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30" windowWidth="11280" windowHeight="3975" activeTab="0"/>
  </bookViews>
  <sheets>
    <sheet name="う蝕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<sst xmlns="http://schemas.openxmlformats.org/spreadsheetml/2006/main" count="51" uniqueCount="50">
  <si>
    <t>処置歯</t>
  </si>
  <si>
    <t>喪失歯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</si>
  <si>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</si>
  <si>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</si>
  <si>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</si>
  <si>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</si>
  <si>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</si>
  <si>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</si>
  <si>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</si>
  <si>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</si>
  <si>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</si>
  <si>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</si>
  <si>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85歳以上</t>
  </si>
  <si>
    <t>一人平均DMF歯数（DMFT指数）の推移、年齢階級別（永久歯）</t>
  </si>
  <si>
    <t>未処置歯</t>
  </si>
  <si>
    <t>平成5年</t>
  </si>
  <si>
    <t>平成11年</t>
  </si>
  <si>
    <t>H5</t>
  </si>
  <si>
    <t>H11</t>
  </si>
  <si>
    <t>Ｄ</t>
  </si>
  <si>
    <t>Ｆ</t>
  </si>
  <si>
    <t>Ｍ</t>
  </si>
  <si>
    <t>15〜19</t>
  </si>
  <si>
    <t>20〜24</t>
  </si>
  <si>
    <t>25〜29</t>
  </si>
  <si>
    <t>30〜34</t>
  </si>
  <si>
    <t>35〜39</t>
  </si>
  <si>
    <t>40〜44</t>
  </si>
  <si>
    <t>45〜49</t>
  </si>
  <si>
    <t>50〜54</t>
  </si>
  <si>
    <t>55〜59</t>
  </si>
  <si>
    <t>60〜64</t>
  </si>
  <si>
    <t>65〜69</t>
  </si>
  <si>
    <t>70〜74</t>
  </si>
  <si>
    <t>75〜79</t>
  </si>
  <si>
    <t>80〜84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</si>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</sst>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%"/>
    <numFmt numFmtId="180" formatCode="0_ "/>
    <numFmt numFmtId="181" formatCode="0.0_ "/>
    <numFmt numFmtId="182" formatCode="0.0;[Red]0.0"/>
    <numFmt numFmtId="183" formatCode="0;[Red]0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7"/>
      <name val="Osaka"/>
      <family val="3"/>
    </font>
    <font>
      <sz val="11.25"/>
      <name val="Osaka"/>
      <family val="3"/>
    </font>
    <font>
      <sz val="18.5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0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177" fontId="9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0" fontId="9" fillId="0" borderId="2" xfId="0" applyFont="1" applyBorder="1" applyAlignment="1">
      <alignment horizontal="center" wrapText="1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年代別一人平均の未処置歯、処置歯、喪失歯数
（Ｈ11年　厚生省歯科疾患実態調査）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575"/>
          <c:w val="0.9385"/>
          <c:h val="0.8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'う蝕'!$D$3:$D$27</c:f>
              <c:numCache/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'う蝕'!$E$3:$E$27</c:f>
              <c:numCache/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'う蝕'!$F$3:$F$27</c:f>
              <c:numCache/>
            </c:numRef>
          </c:val>
        </c:ser>
        <c:overlap val="100"/>
        <c:gapWidth val="0"/>
        <c:axId val="18455125"/>
        <c:axId val="31878398"/>
      </c:barChart>
      <c:catAx>
        <c:axId val="18455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3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4551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20125"/>
        </c:manualLayout>
      </c:layout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89725"/>
          <c:h val="0.95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'う蝕'!$D$2</c:f>
              <c:strCache>
                <c:ptCount val="1"/>
                <c:pt idx="0">
                  <c:v>未処置歯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'う蝕'!$D$3:$D$27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'う蝕'!$E$2</c:f>
              <c:strCache>
                <c:ptCount val="1"/>
                <c:pt idx="0">
                  <c:v>処置歯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'う蝕'!$E$3:$E$27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'う蝕'!$F$2</c:f>
              <c:strCache>
                <c:ptCount val="1"/>
                <c:pt idx="0">
                  <c:v>喪失歯</c:v>
                </c:pt>
              </c:strCache>
            </c:strRef>
          </c:tx>
          <c:spPr>
            <a:gradFill rotWithShape="1">
              <a:gsLst>
                <a:gs pos="0">
                  <a:srgbClr val="00FF00"/>
                </a:gs>
                <a:gs pos="50000">
                  <a:srgbClr val="FFFFFF"/>
                </a:gs>
                <a:gs pos="100000">
                  <a:srgbClr val="00FF00"/>
                </a:gs>
              </a:gsLst>
              <a:lin ang="0" scaled="1"/>
            </a:gra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'う蝕'!$A$3:$A$27</c:f>
              <c:strCache/>
            </c:strRef>
          </c:cat>
          <c:val>
            <c:numRef>
              <c:f>'う蝕'!$F$3:$F$27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overlap val="100"/>
        <c:gapWidth val="0"/>
        <c:axId val="18470127"/>
        <c:axId val="32013416"/>
      </c:barChart>
      <c:catAx>
        <c:axId val="18470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FFFF00"/>
                </a:solidFill>
                <a:latin typeface="Osaka"/>
                <a:ea typeface="Osaka"/>
                <a:cs typeface="Osaka"/>
              </a:defRPr>
            </a:pPr>
          </a:p>
        </c:txPr>
        <c:crossAx val="18470127"/>
        <c:crossesAt val="1"/>
        <c:crossBetween val="between"/>
        <c:dispUnits/>
      </c:valAx>
      <c:spPr>
        <a:noFill/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1985"/>
        </c:manualLayout>
      </c:layout>
      <c:overlay val="0"/>
      <c:spPr>
        <a:noFill/>
        <a:ln w="3175">
          <a:solidFill>
            <a:srgbClr val="FFFF00"/>
          </a:solidFill>
        </a:ln>
      </c:spPr>
      <c:txPr>
        <a:bodyPr vert="horz" rot="0"/>
        <a:lstStyle/>
        <a:p>
          <a:pPr>
            <a:defRPr lang="en-US" cap="none" sz="1850" b="0" i="0" u="none" baseline="0">
              <a:solidFill>
                <a:srgbClr val="FFFF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19050</xdr:rowOff>
    </xdr:from>
    <xdr:to>
      <xdr:col>12</xdr:col>
      <xdr:colOff>428625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3429000" y="609600"/>
        <a:ext cx="7896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723900</xdr:colOff>
      <xdr:row>0</xdr:row>
      <xdr:rowOff>200025</xdr:rowOff>
    </xdr:from>
    <xdr:to>
      <xdr:col>22</xdr:col>
      <xdr:colOff>619125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16478250" y="200025"/>
        <a:ext cx="72294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445;&#20195;Data\&#26412;&#35506;\&#27503;&#31185;&#20445;&#20581;&#38306;&#20418;&#36039;&#26009;\&#23398;&#26657;&#12539;&#24188;&#31258;&#22290;&#12539;&#20445;&#32946;&#25152;&#12539;&#27503;&#31185;&#20581;&#35386;&#32080;&#26524;&#25244;&#31883;\&#24188;&#20816;&#12539;&#20816;&#31461;&#12539;&#29983;&#24466;&#12398;&#19968;&#20154;&#24179;&#22343;&#12416;&#12375;&#27503;&#25968;&#12398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&#27503;&#31185;&#20445;&#20581;&#23550;&#31574;&#20107;&#26989;\&#27503;&#31185;&#20445;&#20581;&#38306;&#20418;&#36039;&#26009;\&#36039;&#26009;&#38598;&#65411;&#65438;&#65392;&#65408;\&#19968;&#20154;&#24179;&#22343;&#27531;&#23384;&#27503;&#25968;&#65288;&#21402;&#29983;&#30465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２－１幼児・児童・生徒の一人平均むし歯数の推移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平成１１年度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I1" sqref="I1"/>
    </sheetView>
  </sheetViews>
  <sheetFormatPr defaultColWidth="8.796875" defaultRowHeight="15"/>
  <cols>
    <col min="1" max="1" width="8.3984375" style="1" customWidth="1"/>
    <col min="2" max="3" width="5.69921875" style="1" customWidth="1"/>
    <col min="4" max="6" width="5.19921875" style="1" customWidth="1"/>
    <col min="7" max="11" width="11" style="1" customWidth="1"/>
    <col min="12" max="12" width="24" style="1" customWidth="1"/>
    <col min="13" max="15" width="17" style="1" customWidth="1"/>
    <col min="16" max="16384" width="11" style="1" customWidth="1"/>
  </cols>
  <sheetData>
    <row r="1" ht="46.5" customHeight="1">
      <c r="A1" s="13" t="s">
        <v>13</v>
      </c>
    </row>
    <row r="2" spans="1:6" s="2" customFormat="1" ht="24" customHeight="1">
      <c r="A2" s="8"/>
      <c r="B2" s="8" t="s">
        <v>17</v>
      </c>
      <c r="C2" s="8" t="s">
        <v>18</v>
      </c>
      <c r="D2" s="12" t="s">
        <v>14</v>
      </c>
      <c r="E2" s="12" t="s">
        <v>0</v>
      </c>
      <c r="F2" s="12" t="s">
        <v>1</v>
      </c>
    </row>
    <row r="3" spans="1:6" ht="12" customHeight="1">
      <c r="A3" s="9" t="s">
        <v>2</v>
      </c>
      <c r="B3" s="10">
        <v>0.07</v>
      </c>
      <c r="C3" s="10">
        <v>0.01</v>
      </c>
      <c r="D3" s="11"/>
      <c r="E3" s="10">
        <v>0.01</v>
      </c>
      <c r="F3" s="10"/>
    </row>
    <row r="4" spans="1:6" ht="12" customHeight="1">
      <c r="A4" s="9" t="s">
        <v>3</v>
      </c>
      <c r="B4" s="10">
        <v>0.23</v>
      </c>
      <c r="C4" s="10">
        <v>0.19</v>
      </c>
      <c r="D4" s="11">
        <v>0.14</v>
      </c>
      <c r="E4" s="10">
        <v>0.04</v>
      </c>
      <c r="F4" s="10"/>
    </row>
    <row r="5" spans="1:6" ht="12" customHeight="1">
      <c r="A5" s="9" t="s">
        <v>4</v>
      </c>
      <c r="B5" s="10">
        <v>0.87</v>
      </c>
      <c r="C5" s="10">
        <v>0.35</v>
      </c>
      <c r="D5" s="11">
        <v>0.22</v>
      </c>
      <c r="E5" s="10">
        <v>0.13</v>
      </c>
      <c r="F5" s="10"/>
    </row>
    <row r="6" spans="1:6" ht="12" customHeight="1">
      <c r="A6" s="9" t="s">
        <v>5</v>
      </c>
      <c r="B6" s="10">
        <v>1.47</v>
      </c>
      <c r="C6" s="10">
        <v>0.89</v>
      </c>
      <c r="D6" s="11">
        <v>0.31</v>
      </c>
      <c r="E6" s="10">
        <v>0.59</v>
      </c>
      <c r="F6" s="10"/>
    </row>
    <row r="7" spans="1:6" ht="12" customHeight="1">
      <c r="A7" s="9" t="s">
        <v>6</v>
      </c>
      <c r="B7" s="10">
        <v>2.16</v>
      </c>
      <c r="C7" s="10">
        <v>1.12</v>
      </c>
      <c r="D7" s="11">
        <v>0.32</v>
      </c>
      <c r="E7" s="10">
        <v>0.8</v>
      </c>
      <c r="F7" s="10"/>
    </row>
    <row r="8" spans="1:6" ht="12" customHeight="1">
      <c r="A8" s="9" t="s">
        <v>7</v>
      </c>
      <c r="B8" s="10">
        <v>2.75</v>
      </c>
      <c r="C8" s="10">
        <v>2.28</v>
      </c>
      <c r="D8" s="11">
        <v>0.61</v>
      </c>
      <c r="E8" s="10">
        <v>1.67</v>
      </c>
      <c r="F8" s="10"/>
    </row>
    <row r="9" spans="1:6" ht="12" customHeight="1">
      <c r="A9" s="9" t="s">
        <v>8</v>
      </c>
      <c r="B9" s="10">
        <v>3.63</v>
      </c>
      <c r="C9" s="10">
        <v>2.2</v>
      </c>
      <c r="D9" s="11">
        <v>0.39</v>
      </c>
      <c r="E9" s="10">
        <v>1.81</v>
      </c>
      <c r="F9" s="10"/>
    </row>
    <row r="10" spans="1:6" ht="12" customHeight="1">
      <c r="A10" s="9" t="s">
        <v>9</v>
      </c>
      <c r="B10" s="10">
        <v>3.64</v>
      </c>
      <c r="C10" s="10">
        <v>2.44</v>
      </c>
      <c r="D10" s="11">
        <v>0.67</v>
      </c>
      <c r="E10" s="10">
        <v>1.77</v>
      </c>
      <c r="F10" s="10"/>
    </row>
    <row r="11" spans="1:6" ht="12" customHeight="1">
      <c r="A11" s="9" t="s">
        <v>10</v>
      </c>
      <c r="B11" s="10">
        <v>4.86</v>
      </c>
      <c r="C11" s="10">
        <v>3.68</v>
      </c>
      <c r="D11" s="11">
        <v>0.92</v>
      </c>
      <c r="E11" s="10">
        <v>2.74</v>
      </c>
      <c r="F11" s="10">
        <v>0.02</v>
      </c>
    </row>
    <row r="12" spans="1:6" ht="12" customHeight="1">
      <c r="A12" s="9" t="s">
        <v>11</v>
      </c>
      <c r="B12" s="10">
        <v>6.1</v>
      </c>
      <c r="C12" s="10">
        <v>5.22</v>
      </c>
      <c r="D12" s="11">
        <v>1.74</v>
      </c>
      <c r="E12" s="10">
        <v>3.48</v>
      </c>
      <c r="F12" s="10"/>
    </row>
    <row r="13" spans="1:6" ht="12" customHeight="1">
      <c r="A13" s="9" t="s">
        <v>36</v>
      </c>
      <c r="B13" s="10">
        <v>7.83</v>
      </c>
      <c r="C13" s="10">
        <v>7.15</v>
      </c>
      <c r="D13" s="11">
        <v>1.58</v>
      </c>
      <c r="E13" s="10">
        <v>5.53</v>
      </c>
      <c r="F13" s="10">
        <v>0.04</v>
      </c>
    </row>
    <row r="14" spans="1:6" ht="12" customHeight="1">
      <c r="A14" s="9" t="s">
        <v>37</v>
      </c>
      <c r="B14" s="10">
        <v>10.87</v>
      </c>
      <c r="C14" s="10">
        <v>9.52</v>
      </c>
      <c r="D14" s="11">
        <v>1.39</v>
      </c>
      <c r="E14" s="10">
        <v>7.98</v>
      </c>
      <c r="F14" s="10">
        <v>0.15</v>
      </c>
    </row>
    <row r="15" spans="1:6" ht="12" customHeight="1">
      <c r="A15" s="9" t="s">
        <v>38</v>
      </c>
      <c r="B15" s="10">
        <v>13.05</v>
      </c>
      <c r="C15" s="10">
        <v>11.97</v>
      </c>
      <c r="D15" s="11">
        <v>1.53</v>
      </c>
      <c r="E15" s="10">
        <v>10.07</v>
      </c>
      <c r="F15" s="10">
        <v>0.36</v>
      </c>
    </row>
    <row r="16" spans="1:6" ht="12" customHeight="1">
      <c r="A16" s="9" t="s">
        <v>39</v>
      </c>
      <c r="B16" s="10">
        <v>14.85</v>
      </c>
      <c r="C16" s="10">
        <v>13.74</v>
      </c>
      <c r="D16" s="11">
        <v>1.14</v>
      </c>
      <c r="E16" s="10">
        <v>12.03</v>
      </c>
      <c r="F16" s="10">
        <v>0.57</v>
      </c>
    </row>
    <row r="17" spans="1:6" ht="12" customHeight="1">
      <c r="A17" s="9" t="s">
        <v>40</v>
      </c>
      <c r="B17" s="10">
        <v>15.39</v>
      </c>
      <c r="C17" s="10">
        <v>15.15</v>
      </c>
      <c r="D17" s="11">
        <v>1.33</v>
      </c>
      <c r="E17" s="10">
        <v>12.61</v>
      </c>
      <c r="F17" s="10">
        <v>1.21</v>
      </c>
    </row>
    <row r="18" spans="1:6" ht="12" customHeight="1">
      <c r="A18" s="9" t="s">
        <v>41</v>
      </c>
      <c r="B18" s="10">
        <v>15.6</v>
      </c>
      <c r="C18" s="10">
        <v>15.64</v>
      </c>
      <c r="D18" s="11">
        <v>1.34</v>
      </c>
      <c r="E18" s="10">
        <v>12.46</v>
      </c>
      <c r="F18" s="10">
        <v>1.84</v>
      </c>
    </row>
    <row r="19" spans="1:6" ht="12" customHeight="1">
      <c r="A19" s="9" t="s">
        <v>42</v>
      </c>
      <c r="B19" s="10">
        <v>15.79</v>
      </c>
      <c r="C19" s="10">
        <v>16.02</v>
      </c>
      <c r="D19" s="11">
        <v>1.38</v>
      </c>
      <c r="E19" s="10">
        <v>11.3</v>
      </c>
      <c r="F19" s="10">
        <v>3.35</v>
      </c>
    </row>
    <row r="20" spans="1:6" ht="12" customHeight="1">
      <c r="A20" s="9" t="s">
        <v>43</v>
      </c>
      <c r="B20" s="10">
        <v>16.36</v>
      </c>
      <c r="C20" s="10">
        <v>16.89</v>
      </c>
      <c r="D20" s="11">
        <v>1.53</v>
      </c>
      <c r="E20" s="10">
        <v>10.99</v>
      </c>
      <c r="F20" s="10">
        <v>4.37</v>
      </c>
    </row>
    <row r="21" spans="1:6" ht="12" customHeight="1">
      <c r="A21" s="9" t="s">
        <v>44</v>
      </c>
      <c r="B21" s="10">
        <v>18.53</v>
      </c>
      <c r="C21" s="10">
        <v>17.62</v>
      </c>
      <c r="D21" s="11">
        <v>1.2</v>
      </c>
      <c r="E21" s="10">
        <v>10.08</v>
      </c>
      <c r="F21" s="10">
        <v>6.34</v>
      </c>
    </row>
    <row r="22" spans="1:6" ht="12" customHeight="1">
      <c r="A22" s="9" t="s">
        <v>45</v>
      </c>
      <c r="B22" s="10">
        <v>20.72</v>
      </c>
      <c r="C22" s="10">
        <v>18.97</v>
      </c>
      <c r="D22" s="11">
        <v>1.32</v>
      </c>
      <c r="E22" s="10">
        <v>9.64</v>
      </c>
      <c r="F22" s="10">
        <v>8.01</v>
      </c>
    </row>
    <row r="23" spans="1:6" ht="12" customHeight="1">
      <c r="A23" s="9" t="s">
        <v>46</v>
      </c>
      <c r="B23" s="10">
        <v>23.35</v>
      </c>
      <c r="C23" s="10">
        <v>21.57</v>
      </c>
      <c r="D23" s="11">
        <v>1.12</v>
      </c>
      <c r="E23" s="10">
        <v>8.87</v>
      </c>
      <c r="F23" s="10">
        <v>11.58</v>
      </c>
    </row>
    <row r="24" spans="1:6" ht="12" customHeight="1">
      <c r="A24" s="9" t="s">
        <v>47</v>
      </c>
      <c r="B24" s="10">
        <v>24.29</v>
      </c>
      <c r="C24" s="10">
        <v>23.81</v>
      </c>
      <c r="D24" s="11">
        <v>1.26</v>
      </c>
      <c r="E24" s="10">
        <v>6.99</v>
      </c>
      <c r="F24" s="10">
        <v>15.56</v>
      </c>
    </row>
    <row r="25" spans="1:6" ht="12" customHeight="1">
      <c r="A25" s="9" t="s">
        <v>48</v>
      </c>
      <c r="B25" s="10">
        <v>26.38</v>
      </c>
      <c r="C25" s="10">
        <v>25.56</v>
      </c>
      <c r="D25" s="11">
        <v>1</v>
      </c>
      <c r="E25" s="10">
        <v>5.45</v>
      </c>
      <c r="F25" s="10">
        <v>19.11</v>
      </c>
    </row>
    <row r="26" spans="1:6" ht="12" customHeight="1">
      <c r="A26" s="9" t="s">
        <v>49</v>
      </c>
      <c r="B26" s="10">
        <v>26.47</v>
      </c>
      <c r="C26" s="10">
        <v>25.65</v>
      </c>
      <c r="D26" s="11">
        <v>1.26</v>
      </c>
      <c r="E26" s="10">
        <v>3.63</v>
      </c>
      <c r="F26" s="10">
        <v>20.77</v>
      </c>
    </row>
    <row r="27" spans="1:6" ht="12" customHeight="1">
      <c r="A27" s="9" t="s">
        <v>12</v>
      </c>
      <c r="B27" s="10">
        <v>27.61</v>
      </c>
      <c r="C27" s="10">
        <v>27.16</v>
      </c>
      <c r="D27" s="11">
        <v>0.66</v>
      </c>
      <c r="E27" s="10">
        <v>2.49</v>
      </c>
      <c r="F27" s="10">
        <v>24.01</v>
      </c>
    </row>
    <row r="28" spans="1:6" ht="12" customHeight="1">
      <c r="A28" s="3"/>
      <c r="B28" s="4"/>
      <c r="C28" s="4"/>
      <c r="D28" s="5"/>
      <c r="E28" s="4"/>
      <c r="F28" s="4"/>
    </row>
    <row r="29" spans="1:6" ht="12" customHeight="1">
      <c r="A29" s="3"/>
      <c r="B29" s="4"/>
      <c r="C29" s="4"/>
      <c r="D29" s="5"/>
      <c r="E29" s="4"/>
      <c r="F29" s="4"/>
    </row>
    <row r="30" spans="1:6" ht="12" customHeight="1">
      <c r="A30" s="3"/>
      <c r="B30" s="4"/>
      <c r="C30" s="4"/>
      <c r="D30" s="5"/>
      <c r="E30" s="4"/>
      <c r="F30" s="4"/>
    </row>
    <row r="31" spans="1:6" ht="12" customHeight="1">
      <c r="A31" s="3"/>
      <c r="B31" s="4"/>
      <c r="C31" s="4"/>
      <c r="D31" s="5"/>
      <c r="E31" s="4"/>
      <c r="F31" s="4"/>
    </row>
    <row r="32" spans="1:6" ht="12" customHeight="1">
      <c r="A32" s="3"/>
      <c r="B32" s="4"/>
      <c r="C32" s="4"/>
      <c r="D32" s="5"/>
      <c r="E32" s="4"/>
      <c r="F32" s="4"/>
    </row>
    <row r="33" spans="1:6" ht="12" customHeight="1">
      <c r="A33" s="3"/>
      <c r="B33" s="4"/>
      <c r="C33" s="4"/>
      <c r="D33" s="5"/>
      <c r="E33" s="4"/>
      <c r="F33" s="4"/>
    </row>
    <row r="34" spans="1:6" ht="12" customHeight="1">
      <c r="A34" s="3"/>
      <c r="B34" s="4"/>
      <c r="C34" s="4"/>
      <c r="D34" s="5"/>
      <c r="E34" s="4"/>
      <c r="F34" s="4"/>
    </row>
    <row r="35" spans="1:6" ht="12" customHeight="1">
      <c r="A35" s="3"/>
      <c r="B35" s="4"/>
      <c r="C35" s="4"/>
      <c r="D35" s="5"/>
      <c r="E35" s="4"/>
      <c r="F35" s="4"/>
    </row>
    <row r="36" spans="1:6" ht="12" customHeight="1">
      <c r="A36" s="3"/>
      <c r="B36" s="4"/>
      <c r="C36" s="4"/>
      <c r="D36" s="5"/>
      <c r="E36" s="4"/>
      <c r="F36" s="4"/>
    </row>
    <row r="37" spans="1:6" ht="12" customHeight="1">
      <c r="A37" s="3"/>
      <c r="B37" s="4"/>
      <c r="C37" s="4"/>
      <c r="D37" s="5"/>
      <c r="E37" s="4"/>
      <c r="F37" s="4"/>
    </row>
    <row r="38" spans="1:6" ht="12" customHeight="1">
      <c r="A38" s="3"/>
      <c r="B38" s="4"/>
      <c r="C38" s="4"/>
      <c r="D38" s="5"/>
      <c r="E38" s="4"/>
      <c r="F38" s="4"/>
    </row>
    <row r="40" spans="1:6" ht="14.25">
      <c r="A40" s="6"/>
      <c r="B40" s="6" t="s">
        <v>15</v>
      </c>
      <c r="C40" s="6" t="s">
        <v>16</v>
      </c>
      <c r="D40" s="6" t="s">
        <v>19</v>
      </c>
      <c r="E40" s="6" t="s">
        <v>20</v>
      </c>
      <c r="F40" s="6" t="s">
        <v>21</v>
      </c>
    </row>
    <row r="41" spans="1:6" ht="14.25">
      <c r="A41" s="7">
        <v>5</v>
      </c>
      <c r="B41" s="7">
        <v>0.07</v>
      </c>
      <c r="C41" s="7">
        <v>0.01</v>
      </c>
      <c r="D41" s="7"/>
      <c r="E41" s="7">
        <v>0.01</v>
      </c>
      <c r="F41" s="7"/>
    </row>
    <row r="42" spans="1:6" ht="14.25">
      <c r="A42" s="7">
        <v>6</v>
      </c>
      <c r="B42" s="7">
        <v>0.23</v>
      </c>
      <c r="C42" s="7">
        <v>0.19</v>
      </c>
      <c r="D42" s="7">
        <v>0.14</v>
      </c>
      <c r="E42" s="7">
        <v>0.04</v>
      </c>
      <c r="F42" s="7"/>
    </row>
    <row r="43" spans="1:6" ht="14.25">
      <c r="A43" s="7">
        <v>7</v>
      </c>
      <c r="B43" s="7">
        <v>0.87</v>
      </c>
      <c r="C43" s="7">
        <v>0.35</v>
      </c>
      <c r="D43" s="7">
        <v>0.22</v>
      </c>
      <c r="E43" s="7">
        <v>0.13</v>
      </c>
      <c r="F43" s="7"/>
    </row>
    <row r="44" spans="1:6" ht="14.25">
      <c r="A44" s="7">
        <v>8</v>
      </c>
      <c r="B44" s="7">
        <v>1.47</v>
      </c>
      <c r="C44" s="7">
        <v>0.89</v>
      </c>
      <c r="D44" s="7">
        <v>0.31</v>
      </c>
      <c r="E44" s="7">
        <v>0.59</v>
      </c>
      <c r="F44" s="7"/>
    </row>
    <row r="45" spans="1:6" ht="14.25">
      <c r="A45" s="7">
        <v>9</v>
      </c>
      <c r="B45" s="7">
        <v>2.16</v>
      </c>
      <c r="C45" s="7">
        <v>1.12</v>
      </c>
      <c r="D45" s="7">
        <v>0.32</v>
      </c>
      <c r="E45" s="7">
        <v>0.8</v>
      </c>
      <c r="F45" s="7"/>
    </row>
    <row r="46" spans="1:6" ht="14.25">
      <c r="A46" s="7">
        <v>10</v>
      </c>
      <c r="B46" s="7">
        <v>2.75</v>
      </c>
      <c r="C46" s="7">
        <v>2.28</v>
      </c>
      <c r="D46" s="7">
        <v>0.61</v>
      </c>
      <c r="E46" s="7">
        <v>1.67</v>
      </c>
      <c r="F46" s="7"/>
    </row>
    <row r="47" spans="1:6" ht="14.25">
      <c r="A47" s="7">
        <v>11</v>
      </c>
      <c r="B47" s="7">
        <v>3.63</v>
      </c>
      <c r="C47" s="7">
        <v>2.2</v>
      </c>
      <c r="D47" s="7">
        <v>0.39</v>
      </c>
      <c r="E47" s="7">
        <v>1.81</v>
      </c>
      <c r="F47" s="7"/>
    </row>
    <row r="48" spans="1:6" ht="14.25">
      <c r="A48" s="7">
        <v>12</v>
      </c>
      <c r="B48" s="7">
        <v>3.64</v>
      </c>
      <c r="C48" s="7">
        <v>2.44</v>
      </c>
      <c r="D48" s="7">
        <v>0.67</v>
      </c>
      <c r="E48" s="7">
        <v>1.77</v>
      </c>
      <c r="F48" s="7"/>
    </row>
    <row r="49" spans="1:6" ht="14.25">
      <c r="A49" s="7">
        <v>13</v>
      </c>
      <c r="B49" s="7">
        <v>4.86</v>
      </c>
      <c r="C49" s="7">
        <v>3.68</v>
      </c>
      <c r="D49" s="7">
        <v>0.92</v>
      </c>
      <c r="E49" s="7">
        <v>2.74</v>
      </c>
      <c r="F49" s="7">
        <v>0.02</v>
      </c>
    </row>
    <row r="50" spans="1:6" ht="14.25">
      <c r="A50" s="7">
        <v>14</v>
      </c>
      <c r="B50" s="7">
        <v>6.1</v>
      </c>
      <c r="C50" s="7">
        <v>5.22</v>
      </c>
      <c r="D50" s="7">
        <v>1.74</v>
      </c>
      <c r="E50" s="7">
        <v>3.48</v>
      </c>
      <c r="F50" s="7"/>
    </row>
    <row r="51" spans="1:6" ht="14.25">
      <c r="A51" s="7" t="s">
        <v>22</v>
      </c>
      <c r="B51" s="7">
        <v>7.83</v>
      </c>
      <c r="C51" s="7">
        <v>7.15</v>
      </c>
      <c r="D51" s="7">
        <v>1.58</v>
      </c>
      <c r="E51" s="7">
        <v>5.53</v>
      </c>
      <c r="F51" s="7">
        <v>0.04</v>
      </c>
    </row>
    <row r="52" spans="1:6" ht="14.25">
      <c r="A52" s="7" t="s">
        <v>23</v>
      </c>
      <c r="B52" s="7">
        <v>10.87</v>
      </c>
      <c r="C52" s="7">
        <v>9.52</v>
      </c>
      <c r="D52" s="7">
        <v>1.39</v>
      </c>
      <c r="E52" s="7">
        <v>7.98</v>
      </c>
      <c r="F52" s="7">
        <v>0.15</v>
      </c>
    </row>
    <row r="53" spans="1:6" ht="14.25">
      <c r="A53" s="7" t="s">
        <v>24</v>
      </c>
      <c r="B53" s="7">
        <v>13.05</v>
      </c>
      <c r="C53" s="7">
        <v>11.97</v>
      </c>
      <c r="D53" s="7">
        <v>1.53</v>
      </c>
      <c r="E53" s="7">
        <v>10.07</v>
      </c>
      <c r="F53" s="7">
        <v>0.36</v>
      </c>
    </row>
    <row r="54" spans="1:6" ht="14.25">
      <c r="A54" s="7" t="s">
        <v>25</v>
      </c>
      <c r="B54" s="7">
        <v>14.85</v>
      </c>
      <c r="C54" s="7">
        <v>13.74</v>
      </c>
      <c r="D54" s="7">
        <v>1.14</v>
      </c>
      <c r="E54" s="7">
        <v>12.03</v>
      </c>
      <c r="F54" s="7">
        <v>0.57</v>
      </c>
    </row>
    <row r="55" spans="1:6" ht="14.25">
      <c r="A55" s="7" t="s">
        <v>26</v>
      </c>
      <c r="B55" s="7">
        <v>15.39</v>
      </c>
      <c r="C55" s="7">
        <v>15.15</v>
      </c>
      <c r="D55" s="7">
        <v>1.33</v>
      </c>
      <c r="E55" s="7">
        <v>12.61</v>
      </c>
      <c r="F55" s="7">
        <v>1.21</v>
      </c>
    </row>
    <row r="56" spans="1:6" ht="14.25">
      <c r="A56" s="7" t="s">
        <v>27</v>
      </c>
      <c r="B56" s="7">
        <v>15.6</v>
      </c>
      <c r="C56" s="7">
        <v>15.64</v>
      </c>
      <c r="D56" s="7">
        <v>1.34</v>
      </c>
      <c r="E56" s="7">
        <v>12.46</v>
      </c>
      <c r="F56" s="7">
        <v>1.84</v>
      </c>
    </row>
    <row r="57" spans="1:6" ht="14.25">
      <c r="A57" s="7" t="s">
        <v>28</v>
      </c>
      <c r="B57" s="7">
        <v>15.79</v>
      </c>
      <c r="C57" s="7">
        <v>16.02</v>
      </c>
      <c r="D57" s="7">
        <v>1.38</v>
      </c>
      <c r="E57" s="7">
        <v>11.3</v>
      </c>
      <c r="F57" s="7">
        <v>3.35</v>
      </c>
    </row>
    <row r="58" spans="1:6" ht="14.25">
      <c r="A58" s="7" t="s">
        <v>29</v>
      </c>
      <c r="B58" s="7">
        <v>16.36</v>
      </c>
      <c r="C58" s="7">
        <v>16.89</v>
      </c>
      <c r="D58" s="7">
        <v>1.53</v>
      </c>
      <c r="E58" s="7">
        <v>10.99</v>
      </c>
      <c r="F58" s="7">
        <v>4.37</v>
      </c>
    </row>
    <row r="59" spans="1:6" ht="14.25">
      <c r="A59" s="7" t="s">
        <v>30</v>
      </c>
      <c r="B59" s="7">
        <v>18.53</v>
      </c>
      <c r="C59" s="7">
        <v>17.62</v>
      </c>
      <c r="D59" s="7">
        <v>1.2</v>
      </c>
      <c r="E59" s="7">
        <v>10.08</v>
      </c>
      <c r="F59" s="7">
        <v>6.34</v>
      </c>
    </row>
    <row r="60" spans="1:6" ht="14.25">
      <c r="A60" s="7" t="s">
        <v>31</v>
      </c>
      <c r="B60" s="7">
        <v>20.72</v>
      </c>
      <c r="C60" s="7">
        <v>18.97</v>
      </c>
      <c r="D60" s="7">
        <v>1.32</v>
      </c>
      <c r="E60" s="7">
        <v>9.64</v>
      </c>
      <c r="F60" s="7">
        <v>8.01</v>
      </c>
    </row>
    <row r="61" spans="1:6" ht="14.25">
      <c r="A61" s="7" t="s">
        <v>32</v>
      </c>
      <c r="B61" s="7">
        <v>23.35</v>
      </c>
      <c r="C61" s="7">
        <v>21.57</v>
      </c>
      <c r="D61" s="7">
        <v>1.12</v>
      </c>
      <c r="E61" s="7">
        <v>8.87</v>
      </c>
      <c r="F61" s="7">
        <v>11.58</v>
      </c>
    </row>
    <row r="62" spans="1:6" ht="14.25">
      <c r="A62" s="7" t="s">
        <v>33</v>
      </c>
      <c r="B62" s="7">
        <v>24.29</v>
      </c>
      <c r="C62" s="7">
        <v>23.81</v>
      </c>
      <c r="D62" s="7">
        <v>1.26</v>
      </c>
      <c r="E62" s="7">
        <v>6.99</v>
      </c>
      <c r="F62" s="7">
        <v>15.56</v>
      </c>
    </row>
    <row r="63" spans="1:6" ht="14.25">
      <c r="A63" s="7" t="s">
        <v>34</v>
      </c>
      <c r="B63" s="7">
        <v>26.38</v>
      </c>
      <c r="C63" s="7">
        <v>25.56</v>
      </c>
      <c r="D63" s="7">
        <v>1</v>
      </c>
      <c r="E63" s="7">
        <v>5.45</v>
      </c>
      <c r="F63" s="7">
        <v>19.11</v>
      </c>
    </row>
    <row r="64" spans="1:6" ht="14.25">
      <c r="A64" s="7" t="s">
        <v>35</v>
      </c>
      <c r="B64" s="7">
        <v>26.47</v>
      </c>
      <c r="C64" s="7">
        <v>25.65</v>
      </c>
      <c r="D64" s="7">
        <v>1.26</v>
      </c>
      <c r="E64" s="7">
        <v>3.63</v>
      </c>
      <c r="F64" s="7">
        <v>20.77</v>
      </c>
    </row>
    <row r="65" spans="1:6" ht="14.25">
      <c r="A65" s="7" t="s">
        <v>12</v>
      </c>
      <c r="B65" s="7">
        <v>27.61</v>
      </c>
      <c r="C65" s="7">
        <v>27.16</v>
      </c>
      <c r="D65" s="7">
        <v>0.66</v>
      </c>
      <c r="E65" s="7">
        <v>2.49</v>
      </c>
      <c r="F65" s="7">
        <v>24.01</v>
      </c>
    </row>
  </sheetData>
  <printOptions/>
  <pageMargins left="0.75" right="0.73" top="0.74" bottom="0.85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2005-04-07T11:04:56Z</cp:lastPrinted>
  <dcterms:created xsi:type="dcterms:W3CDTF">2001-02-05T10:01:12Z</dcterms:created>
  <dcterms:modified xsi:type="dcterms:W3CDTF">2005-04-27T12:06:24Z</dcterms:modified>
  <cp:category/>
  <cp:version/>
  <cp:contentType/>
  <cp:contentStatus/>
</cp:coreProperties>
</file>