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EA00$\05 指導監査係\04 チェックリスト他\04チェックリスト\（変更中）★R8チェックリスト\〇02_民間保育所\"/>
    </mc:Choice>
  </mc:AlternateContent>
  <xr:revisionPtr revIDLastSave="0" documentId="13_ncr:1_{F3A25D8C-B3DC-4789-9225-63CB597046B5}" xr6:coauthVersionLast="47" xr6:coauthVersionMax="47" xr10:uidLastSave="{00000000-0000-0000-0000-000000000000}"/>
  <bookViews>
    <workbookView xWindow="-120" yWindow="-16320" windowWidth="29040" windowHeight="15720" activeTab="6" xr2:uid="{00000000-000D-0000-FFFF-FFFF00000000}"/>
  </bookViews>
  <sheets>
    <sheet name="表紙 " sheetId="16" r:id="rId1"/>
    <sheet name="点検要領 " sheetId="17" r:id="rId2"/>
    <sheet name="施設管理運営" sheetId="4" r:id="rId3"/>
    <sheet name="施設管理運営別紙" sheetId="5" r:id="rId4"/>
    <sheet name="利用者処遇 " sheetId="21" r:id="rId5"/>
    <sheet name=" 給食 " sheetId="20" r:id="rId6"/>
    <sheet name="会計 " sheetId="19" r:id="rId7"/>
    <sheet name="会計解説（財務分析指標)" sheetId="11" r:id="rId8"/>
  </sheets>
  <definedNames>
    <definedName name="_xlnm.Print_Area" localSheetId="5">' 給食 '!$A$1:$AC$103</definedName>
    <definedName name="_xlnm.Print_Area" localSheetId="6">'会計 '!$A$1:$AD$367</definedName>
    <definedName name="_xlnm.Print_Area" localSheetId="7">'会計解説（財務分析指標)'!$A$1:$D$8</definedName>
    <definedName name="_xlnm.Print_Area" localSheetId="2">施設管理運営!$A$1:$S$262</definedName>
    <definedName name="_xlnm.Print_Area" localSheetId="3">施設管理運営別紙!$A$1:$D$28</definedName>
    <definedName name="_xlnm.Print_Area" localSheetId="0">'表紙 '!$A$1:$AF$17</definedName>
    <definedName name="_xlnm.Print_Area" localSheetId="4">'利用者処遇 '!$A$1:$X$152</definedName>
    <definedName name="_xlnm.Print_Titles" localSheetId="5">' 給食 '!$7:$8</definedName>
    <definedName name="_xlnm.Print_Titles" localSheetId="6">'会計 '!$7:$7</definedName>
    <definedName name="_xlnm.Print_Titles" localSheetId="2">施設管理運営!$6:$7</definedName>
    <definedName name="_xlnm.Print_Titles" localSheetId="4">'利用者処遇 '!$6:$6</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N1" authorId="0" shapeId="0" xr:uid="{05BFBF74-9B99-49F7-B1D7-DF91E691A13E}">
      <text>
        <r>
          <rPr>
            <sz val="11"/>
            <color indexed="81"/>
            <rFont val="MS P ゴシック"/>
            <family val="3"/>
            <charset val="128"/>
          </rPr>
          <t>県の監査担当者記入欄につき、施設の方は記入不要です（監査結果、指摘（指示）事項、指摘区分も同様）</t>
        </r>
        <r>
          <rPr>
            <b/>
            <sz val="9"/>
            <color indexed="81"/>
            <rFont val="MS P ゴシック"/>
            <family val="3"/>
            <charset val="128"/>
          </rPr>
          <t xml:space="preserve">
</t>
        </r>
        <r>
          <rPr>
            <sz val="9"/>
            <color indexed="81"/>
            <rFont val="MS P ゴシック"/>
            <family val="3"/>
            <charset val="128"/>
          </rPr>
          <t xml:space="preserve">
</t>
        </r>
      </text>
    </comment>
    <comment ref="H6" authorId="0" shapeId="0" xr:uid="{E403711D-B2FD-4CD3-B417-9FF3EFA102F6}">
      <text>
        <r>
          <rPr>
            <b/>
            <sz val="9"/>
            <color indexed="81"/>
            <rFont val="MS P ゴシック"/>
            <family val="3"/>
            <charset val="128"/>
          </rPr>
          <t xml:space="preserve">この列に自主点検結果を入力してください。
</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M1" authorId="0" shapeId="0" xr:uid="{140897D5-1C9B-4C8B-B3A1-86FC8798F267}">
      <text>
        <r>
          <rPr>
            <sz val="9"/>
            <color indexed="81"/>
            <rFont val="MS P ゴシック"/>
            <family val="3"/>
            <charset val="128"/>
          </rPr>
          <t>県の監査担当者記入欄につき、施設の方は記入不要です（監査結果、指摘（指示）事項、指摘区分も同様）</t>
        </r>
      </text>
    </comment>
    <comment ref="G6" authorId="0" shapeId="0" xr:uid="{2401F404-03AB-459F-8EC8-AEDBE66279EA}">
      <text>
        <r>
          <rPr>
            <sz val="11"/>
            <color indexed="81"/>
            <rFont val="MS P ゴシック"/>
            <family val="3"/>
            <charset val="128"/>
          </rPr>
          <t>この列に自主点検結果を入力してください</t>
        </r>
        <r>
          <rPr>
            <b/>
            <sz val="11"/>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W1" authorId="0" shapeId="0" xr:uid="{71783BDE-AC09-42F3-84D2-A891B2990413}">
      <text>
        <r>
          <rPr>
            <sz val="9"/>
            <color indexed="81"/>
            <rFont val="MS P ゴシック"/>
            <family val="3"/>
            <charset val="128"/>
          </rPr>
          <t xml:space="preserve">県の監査担当者記入欄につき、施設の方は記入不要です（監査結果、指摘（指示）事項、指摘区分も同様）
</t>
        </r>
      </text>
    </comment>
    <comment ref="Q7" authorId="0" shapeId="0" xr:uid="{2854B9AE-838C-4EC0-B541-FAAE29CE030C}">
      <text>
        <r>
          <rPr>
            <b/>
            <sz val="9"/>
            <color indexed="81"/>
            <rFont val="MS P ゴシック"/>
            <family val="3"/>
            <charset val="128"/>
          </rPr>
          <t>この列に自主点検結果を入力してください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J1" authorId="0" shapeId="0" xr:uid="{4C027E60-4317-44CC-BFAD-738EDFDE9A76}">
      <text>
        <r>
          <rPr>
            <sz val="9"/>
            <color indexed="81"/>
            <rFont val="MS P ゴシック"/>
            <family val="3"/>
            <charset val="128"/>
          </rPr>
          <t>　県の監査にあたり事前に点検いただく場合、法人の所轄庁が本県を含む都道府県である施設が確認してください（法人の所轄庁が市の場合、「会計」のシートの点検は不要です）。
　なお、法人監査を同時に実施する場合、会計の点検は「社会福祉法人自主点検表」にて実施してください。</t>
        </r>
      </text>
    </comment>
    <comment ref="R1" authorId="0" shapeId="0" xr:uid="{3C9601F0-0B6E-4664-998A-4B67536DF70C}">
      <text>
        <r>
          <rPr>
            <sz val="9"/>
            <color indexed="81"/>
            <rFont val="MS P ゴシック"/>
            <family val="3"/>
            <charset val="128"/>
          </rPr>
          <t xml:space="preserve">県の監査担当者記入欄につき、施設の方は記入不要です（監査結果・指摘（指示）事項・指摘区分も同様）
</t>
        </r>
      </text>
    </comment>
    <comment ref="Q7" authorId="0" shapeId="0" xr:uid="{EA15F15A-6BB2-4F6E-9536-665CCAA0FCDB}">
      <text>
        <r>
          <rPr>
            <b/>
            <sz val="9"/>
            <color indexed="81"/>
            <rFont val="MS P ゴシック"/>
            <family val="3"/>
            <charset val="128"/>
          </rPr>
          <t>この列に自主点検結果を入力してください。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<sst xmlns="http://schemas.openxmlformats.org/spreadsheetml/2006/main" count="2373" uniqueCount="1299">
  <si>
    <t>施設名</t>
    <rPh sb="0" eb="3">
      <t>シセツメイ</t>
    </rPh>
    <phoneticPr fontId="5"/>
  </si>
  <si>
    <t>点検者
職・氏名</t>
    <rPh sb="0" eb="2">
      <t>テンケン</t>
    </rPh>
    <rPh sb="2" eb="3">
      <t>シャ</t>
    </rPh>
    <rPh sb="4" eb="5">
      <t>ショク</t>
    </rPh>
    <rPh sb="6" eb="8">
      <t>シメイ</t>
    </rPh>
    <phoneticPr fontId="5"/>
  </si>
  <si>
    <t>職名</t>
    <rPh sb="0" eb="2">
      <t>ショクメイ</t>
    </rPh>
    <phoneticPr fontId="5"/>
  </si>
  <si>
    <t>氏名</t>
    <rPh sb="0" eb="2">
      <t>シメイ</t>
    </rPh>
    <phoneticPr fontId="5"/>
  </si>
  <si>
    <t>点検日</t>
    <rPh sb="0" eb="2">
      <t>テンケン</t>
    </rPh>
    <rPh sb="2" eb="3">
      <t>ヒ</t>
    </rPh>
    <phoneticPr fontId="5"/>
  </si>
  <si>
    <t>令和</t>
    <rPh sb="0" eb="2">
      <t>レイワ</t>
    </rPh>
    <phoneticPr fontId="5"/>
  </si>
  <si>
    <t>年</t>
    <rPh sb="0" eb="1">
      <t>ネン</t>
    </rPh>
    <phoneticPr fontId="5"/>
  </si>
  <si>
    <t>月</t>
    <rPh sb="0" eb="1">
      <t>ガツ</t>
    </rPh>
    <phoneticPr fontId="5"/>
  </si>
  <si>
    <t>日</t>
    <rPh sb="0" eb="1">
      <t>ニチ</t>
    </rPh>
    <phoneticPr fontId="5"/>
  </si>
  <si>
    <t>滋賀県健康医療福祉部健康福祉政策課</t>
    <rPh sb="10" eb="14">
      <t>ケンコウフクシ</t>
    </rPh>
    <rPh sb="14" eb="16">
      <t>セイサク</t>
    </rPh>
    <rPh sb="16" eb="17">
      <t>カ</t>
    </rPh>
    <phoneticPr fontId="8"/>
  </si>
  <si>
    <t>　　　　　　　　　　　　　　　 健康しが推進課</t>
    <rPh sb="16" eb="18">
      <t>ケンコウ</t>
    </rPh>
    <rPh sb="20" eb="22">
      <t>スイシン</t>
    </rPh>
    <rPh sb="22" eb="23">
      <t>カ</t>
    </rPh>
    <phoneticPr fontId="8"/>
  </si>
  <si>
    <t>自主点検の要領</t>
    <rPh sb="0" eb="2">
      <t>ジシュ</t>
    </rPh>
    <rPh sb="2" eb="4">
      <t>テンケン</t>
    </rPh>
    <rPh sb="5" eb="7">
      <t>ヨウリョウ</t>
    </rPh>
    <phoneticPr fontId="5"/>
  </si>
  <si>
    <t>１　自主点検の目的</t>
    <rPh sb="2" eb="4">
      <t>ジシュ</t>
    </rPh>
    <rPh sb="4" eb="6">
      <t>テンケン</t>
    </rPh>
    <rPh sb="7" eb="9">
      <t>モクテキ</t>
    </rPh>
    <phoneticPr fontId="8"/>
  </si>
  <si>
    <t>２　自主点検の方法</t>
    <rPh sb="2" eb="4">
      <t>ジシュ</t>
    </rPh>
    <rPh sb="4" eb="6">
      <t>テンケン</t>
    </rPh>
    <rPh sb="7" eb="9">
      <t>ホウホウ</t>
    </rPh>
    <phoneticPr fontId="8"/>
  </si>
  <si>
    <t>監査日</t>
    <rPh sb="0" eb="2">
      <t>カンサ</t>
    </rPh>
    <rPh sb="2" eb="3">
      <t>ヒ</t>
    </rPh>
    <phoneticPr fontId="8"/>
  </si>
  <si>
    <t>令和　　年   　 月   　 日（  　  ）</t>
    <phoneticPr fontId="8"/>
  </si>
  <si>
    <t>施設名</t>
    <rPh sb="0" eb="2">
      <t>シセツ</t>
    </rPh>
    <rPh sb="2" eb="3">
      <t>メイ</t>
    </rPh>
    <phoneticPr fontId="8"/>
  </si>
  <si>
    <t>応対者</t>
    <rPh sb="0" eb="2">
      <t>オウタイ</t>
    </rPh>
    <rPh sb="2" eb="3">
      <t>シャ</t>
    </rPh>
    <phoneticPr fontId="8"/>
  </si>
  <si>
    <t>記入者</t>
    <rPh sb="0" eb="3">
      <t>キニュウシャ</t>
    </rPh>
    <phoneticPr fontId="8"/>
  </si>
  <si>
    <t>点検
結果</t>
    <rPh sb="0" eb="2">
      <t>テンケン</t>
    </rPh>
    <rPh sb="3" eb="5">
      <t>ケッカ</t>
    </rPh>
    <phoneticPr fontId="8"/>
  </si>
  <si>
    <t>監査
結果</t>
    <rPh sb="0" eb="2">
      <t>カンサ</t>
    </rPh>
    <rPh sb="3" eb="5">
      <t>ケッカ</t>
    </rPh>
    <phoneticPr fontId="8"/>
  </si>
  <si>
    <t>確認事項等</t>
    <rPh sb="0" eb="2">
      <t>カクニン</t>
    </rPh>
    <rPh sb="2" eb="4">
      <t>ジコウ</t>
    </rPh>
    <rPh sb="4" eb="5">
      <t>トウ</t>
    </rPh>
    <phoneticPr fontId="8"/>
  </si>
  <si>
    <t>指摘（指示）事項／メモ</t>
    <rPh sb="0" eb="2">
      <t>シテキ</t>
    </rPh>
    <rPh sb="3" eb="5">
      <t>シジ</t>
    </rPh>
    <rPh sb="6" eb="8">
      <t>ジコウ</t>
    </rPh>
    <phoneticPr fontId="8"/>
  </si>
  <si>
    <t>指摘
区分</t>
    <rPh sb="0" eb="2">
      <t>シテキ</t>
    </rPh>
    <rPh sb="3" eb="5">
      <t>クブン</t>
    </rPh>
    <phoneticPr fontId="8"/>
  </si>
  <si>
    <t>改善状況</t>
  </si>
  <si>
    <t>★</t>
    <phoneticPr fontId="8"/>
  </si>
  <si>
    <t>前回の監査の指摘事項は改善されているか。</t>
    <phoneticPr fontId="8"/>
  </si>
  <si>
    <t>１.</t>
    <phoneticPr fontId="8"/>
  </si>
  <si>
    <t>施設設備</t>
    <rPh sb="0" eb="2">
      <t>シセツ</t>
    </rPh>
    <rPh sb="2" eb="4">
      <t>セツビ</t>
    </rPh>
    <phoneticPr fontId="8"/>
  </si>
  <si>
    <t>施設は適正に管理されているか。</t>
    <rPh sb="0" eb="2">
      <t>シセツ</t>
    </rPh>
    <rPh sb="3" eb="5">
      <t>テキセイ</t>
    </rPh>
    <rPh sb="6" eb="8">
      <t>カンリ</t>
    </rPh>
    <phoneticPr fontId="8"/>
  </si>
  <si>
    <t>適</t>
    <rPh sb="0" eb="1">
      <t>テキ</t>
    </rPh>
    <phoneticPr fontId="8"/>
  </si>
  <si>
    <t>①</t>
    <phoneticPr fontId="8"/>
  </si>
  <si>
    <t>危険箇所、破損箇所はないか。維持管理は適切か。</t>
    <rPh sb="0" eb="2">
      <t>キケン</t>
    </rPh>
    <rPh sb="2" eb="4">
      <t>カショ</t>
    </rPh>
    <rPh sb="5" eb="7">
      <t>ハソン</t>
    </rPh>
    <rPh sb="7" eb="9">
      <t>カショ</t>
    </rPh>
    <rPh sb="14" eb="16">
      <t>イジ</t>
    </rPh>
    <rPh sb="16" eb="18">
      <t>カンリ</t>
    </rPh>
    <rPh sb="19" eb="21">
      <t>テキセツ</t>
    </rPh>
    <phoneticPr fontId="8"/>
  </si>
  <si>
    <t>→（別紙）施設・防犯 安全確認点検項目により点検してください</t>
    <rPh sb="2" eb="4">
      <t>ベッシ</t>
    </rPh>
    <rPh sb="22" eb="24">
      <t>テンケン</t>
    </rPh>
    <phoneticPr fontId="8"/>
  </si>
  <si>
    <t>否</t>
    <rPh sb="0" eb="1">
      <t>イナ</t>
    </rPh>
    <phoneticPr fontId="8"/>
  </si>
  <si>
    <t>②</t>
    <phoneticPr fontId="8"/>
  </si>
  <si>
    <t>外部事業者に施設を貸し出ししていないか。</t>
    <phoneticPr fontId="8"/>
  </si>
  <si>
    <t xml:space="preserve">
・
</t>
    <phoneticPr fontId="8"/>
  </si>
  <si>
    <t>非該当</t>
    <rPh sb="0" eb="3">
      <t>ヒガイトウ</t>
    </rPh>
    <phoneticPr fontId="8"/>
  </si>
  <si>
    <t>③</t>
    <phoneticPr fontId="8"/>
  </si>
  <si>
    <t>建築基準法に基づく特定建築物定期調査報告がされているか。</t>
    <rPh sb="0" eb="2">
      <t>ケンチク</t>
    </rPh>
    <rPh sb="2" eb="5">
      <t>キジュンホウ</t>
    </rPh>
    <rPh sb="6" eb="7">
      <t>モト</t>
    </rPh>
    <rPh sb="9" eb="11">
      <t>トクテイ</t>
    </rPh>
    <rPh sb="11" eb="14">
      <t>ケンチクブツ</t>
    </rPh>
    <rPh sb="14" eb="16">
      <t>テイキ</t>
    </rPh>
    <rPh sb="16" eb="18">
      <t>チョウサ</t>
    </rPh>
    <rPh sb="18" eb="20">
      <t>ホウコク</t>
    </rPh>
    <phoneticPr fontId="8"/>
  </si>
  <si>
    <t>・</t>
    <phoneticPr fontId="8"/>
  </si>
  <si>
    <t>幼保連携型認定こども園である旨が掲示されているか。</t>
    <rPh sb="0" eb="1">
      <t>ヨウ</t>
    </rPh>
    <rPh sb="1" eb="2">
      <t>ホ</t>
    </rPh>
    <rPh sb="2" eb="4">
      <t>レンケイ</t>
    </rPh>
    <rPh sb="4" eb="5">
      <t>ガタ</t>
    </rPh>
    <rPh sb="5" eb="7">
      <t>ニンテイ</t>
    </rPh>
    <rPh sb="10" eb="11">
      <t>エン</t>
    </rPh>
    <rPh sb="14" eb="15">
      <t>ムネ</t>
    </rPh>
    <rPh sb="16" eb="18">
      <t>ケイジ</t>
    </rPh>
    <phoneticPr fontId="8"/>
  </si>
  <si>
    <t>公衆の見やすい場所に、当該施設が幼保連携型認定こども園である旨が掲示されているか。</t>
    <rPh sb="0" eb="2">
      <t>コウシュウ</t>
    </rPh>
    <rPh sb="3" eb="4">
      <t>ミ</t>
    </rPh>
    <rPh sb="7" eb="9">
      <t>バショ</t>
    </rPh>
    <rPh sb="11" eb="13">
      <t>トウガイ</t>
    </rPh>
    <rPh sb="13" eb="15">
      <t>シセツ</t>
    </rPh>
    <rPh sb="16" eb="17">
      <t>ヨウ</t>
    </rPh>
    <rPh sb="17" eb="18">
      <t>ホ</t>
    </rPh>
    <rPh sb="18" eb="20">
      <t>レンケイ</t>
    </rPh>
    <rPh sb="20" eb="21">
      <t>ガタ</t>
    </rPh>
    <rPh sb="21" eb="23">
      <t>ニンテイ</t>
    </rPh>
    <rPh sb="26" eb="27">
      <t>エン</t>
    </rPh>
    <rPh sb="30" eb="31">
      <t>ムネ</t>
    </rPh>
    <rPh sb="32" eb="34">
      <t>ケイジ</t>
    </rPh>
    <phoneticPr fontId="8"/>
  </si>
  <si>
    <t>現場確認</t>
    <rPh sb="0" eb="2">
      <t>ゲンバ</t>
    </rPh>
    <rPh sb="2" eb="4">
      <t>カクニン</t>
    </rPh>
    <phoneticPr fontId="8"/>
  </si>
  <si>
    <t>〔条例(注2)別表第6項第4号〕</t>
    <rPh sb="1" eb="3">
      <t>ジョウレイ</t>
    </rPh>
    <rPh sb="4" eb="5">
      <t>チュウ</t>
    </rPh>
    <rPh sb="7" eb="9">
      <t>ベッピョウ</t>
    </rPh>
    <rPh sb="9" eb="10">
      <t>ダイ</t>
    </rPh>
    <rPh sb="11" eb="12">
      <t>コウ</t>
    </rPh>
    <rPh sb="12" eb="13">
      <t>ダイ</t>
    </rPh>
    <rPh sb="14" eb="15">
      <t>ゴウ</t>
    </rPh>
    <phoneticPr fontId="8"/>
  </si>
  <si>
    <t>２.</t>
    <phoneticPr fontId="8"/>
  </si>
  <si>
    <t>諸規程の</t>
    <rPh sb="0" eb="3">
      <t>ショキテイ</t>
    </rPh>
    <phoneticPr fontId="8"/>
  </si>
  <si>
    <t>運営規程等は整備されているか。</t>
    <rPh sb="0" eb="2">
      <t>ウンエイ</t>
    </rPh>
    <rPh sb="2" eb="4">
      <t>キテイ</t>
    </rPh>
    <rPh sb="4" eb="5">
      <t>トウ</t>
    </rPh>
    <rPh sb="6" eb="8">
      <t>セイビ</t>
    </rPh>
    <phoneticPr fontId="8"/>
  </si>
  <si>
    <t>整備</t>
    <rPh sb="0" eb="2">
      <t>セイビ</t>
    </rPh>
    <phoneticPr fontId="8"/>
  </si>
  <si>
    <t>運営規程は整備されているか。</t>
    <rPh sb="0" eb="2">
      <t>ウンエイ</t>
    </rPh>
    <rPh sb="2" eb="4">
      <t>キテイ</t>
    </rPh>
    <rPh sb="5" eb="7">
      <t>セイビ</t>
    </rPh>
    <phoneticPr fontId="8"/>
  </si>
  <si>
    <t>園則は整備されているか。（こども園のみ）</t>
    <rPh sb="0" eb="1">
      <t>エン</t>
    </rPh>
    <rPh sb="1" eb="2">
      <t>ソク</t>
    </rPh>
    <rPh sb="3" eb="5">
      <t>セイビ</t>
    </rPh>
    <rPh sb="16" eb="17">
      <t>エン</t>
    </rPh>
    <phoneticPr fontId="8"/>
  </si>
  <si>
    <t>園則は運営規程と兼ねることが可能</t>
    <phoneticPr fontId="8"/>
  </si>
  <si>
    <t>運営規程の内容は適正か。</t>
    <rPh sb="0" eb="2">
      <t>ウンエイ</t>
    </rPh>
    <rPh sb="2" eb="4">
      <t>キテイ</t>
    </rPh>
    <rPh sb="5" eb="7">
      <t>ナイヨウ</t>
    </rPh>
    <rPh sb="8" eb="10">
      <t>テキセイ</t>
    </rPh>
    <phoneticPr fontId="8"/>
  </si>
  <si>
    <r>
      <t xml:space="preserve">運営規程の必要記載事項は表の枠外下部に記載
</t>
    </r>
    <r>
      <rPr>
        <sz val="9"/>
        <rFont val="HGSｺﾞｼｯｸM"/>
        <family val="3"/>
        <charset val="128"/>
      </rPr>
      <t>〔条例(注１・２)、運営規程モデル〕</t>
    </r>
    <rPh sb="0" eb="2">
      <t>ウンエイ</t>
    </rPh>
    <rPh sb="2" eb="4">
      <t>キテイ</t>
    </rPh>
    <rPh sb="5" eb="7">
      <t>ヒツヨウ</t>
    </rPh>
    <rPh sb="7" eb="9">
      <t>キサイ</t>
    </rPh>
    <rPh sb="9" eb="11">
      <t>ジコウ</t>
    </rPh>
    <rPh sb="12" eb="13">
      <t>ヒョウ</t>
    </rPh>
    <rPh sb="14" eb="16">
      <t>ワクガイ</t>
    </rPh>
    <rPh sb="16" eb="18">
      <t>カブ</t>
    </rPh>
    <rPh sb="19" eb="21">
      <t>キサイ</t>
    </rPh>
    <rPh sb="23" eb="25">
      <t>ジョウレイ</t>
    </rPh>
    <rPh sb="26" eb="27">
      <t>チュウ</t>
    </rPh>
    <rPh sb="32" eb="34">
      <t>ウンエイ</t>
    </rPh>
    <rPh sb="34" eb="36">
      <t>キテイ</t>
    </rPh>
    <phoneticPr fontId="8"/>
  </si>
  <si>
    <t>④</t>
    <phoneticPr fontId="8"/>
  </si>
  <si>
    <t>園則の内容は適正か。</t>
    <rPh sb="0" eb="1">
      <t>エン</t>
    </rPh>
    <rPh sb="1" eb="2">
      <t>ソク</t>
    </rPh>
    <rPh sb="3" eb="5">
      <t>ナイヨウ</t>
    </rPh>
    <rPh sb="6" eb="8">
      <t>テキセイ</t>
    </rPh>
    <phoneticPr fontId="8"/>
  </si>
  <si>
    <r>
      <t>学校教育法に定められた内容が記載されているか</t>
    </r>
    <r>
      <rPr>
        <sz val="9"/>
        <rFont val="HGSｺﾞｼｯｸM"/>
        <family val="3"/>
        <charset val="128"/>
      </rPr>
      <t>〔園則モデル〕</t>
    </r>
    <rPh sb="0" eb="2">
      <t>ガッコウ</t>
    </rPh>
    <rPh sb="2" eb="5">
      <t>キョウイクホウ</t>
    </rPh>
    <rPh sb="6" eb="7">
      <t>サダ</t>
    </rPh>
    <rPh sb="11" eb="13">
      <t>ナイヨウ</t>
    </rPh>
    <rPh sb="14" eb="16">
      <t>キサイ</t>
    </rPh>
    <rPh sb="23" eb="24">
      <t>エン</t>
    </rPh>
    <rPh sb="24" eb="25">
      <t>ソク</t>
    </rPh>
    <phoneticPr fontId="8"/>
  </si>
  <si>
    <t>就業規則は整備されているか。</t>
    <rPh sb="0" eb="2">
      <t>シュウギョウ</t>
    </rPh>
    <rPh sb="2" eb="4">
      <t>キソク</t>
    </rPh>
    <rPh sb="5" eb="7">
      <t>セイビ</t>
    </rPh>
    <phoneticPr fontId="8"/>
  </si>
  <si>
    <t>就業規則は、労働者代表の意見を聴くとともに、理事会等の審議を経て作成し、制定・変更ごとに労働基準監督署に届け出ているか。</t>
    <rPh sb="6" eb="9">
      <t>ロウドウシャ</t>
    </rPh>
    <rPh sb="44" eb="46">
      <t>ロウドウ</t>
    </rPh>
    <phoneticPr fontId="8"/>
  </si>
  <si>
    <t>常時10人以上の労働者を使用する場合、作成義務あり</t>
    <rPh sb="0" eb="2">
      <t>ジョウジ</t>
    </rPh>
    <rPh sb="4" eb="5">
      <t>ニン</t>
    </rPh>
    <rPh sb="5" eb="7">
      <t>イジョウ</t>
    </rPh>
    <rPh sb="8" eb="11">
      <t>ロウドウシャ</t>
    </rPh>
    <rPh sb="12" eb="14">
      <t>シヨウ</t>
    </rPh>
    <rPh sb="16" eb="18">
      <t>バアイ</t>
    </rPh>
    <rPh sb="19" eb="21">
      <t>サクセイ</t>
    </rPh>
    <rPh sb="21" eb="23">
      <t>ギム</t>
    </rPh>
    <phoneticPr fontId="8"/>
  </si>
  <si>
    <t>直近の届出日　　　　年　　　月　　　日</t>
    <rPh sb="0" eb="2">
      <t>チョッキン</t>
    </rPh>
    <rPh sb="3" eb="5">
      <t>トドケデ</t>
    </rPh>
    <rPh sb="5" eb="6">
      <t>ビ</t>
    </rPh>
    <rPh sb="10" eb="11">
      <t>ネン</t>
    </rPh>
    <rPh sb="14" eb="15">
      <t>ガツ</t>
    </rPh>
    <rPh sb="18" eb="19">
      <t>ヒ</t>
    </rPh>
    <phoneticPr fontId="8"/>
  </si>
  <si>
    <t>届出受付印を確認</t>
    <rPh sb="0" eb="2">
      <t>トドケデ</t>
    </rPh>
    <rPh sb="2" eb="4">
      <t>ウケツケ</t>
    </rPh>
    <rPh sb="4" eb="5">
      <t>イン</t>
    </rPh>
    <rPh sb="6" eb="8">
      <t>カクニン</t>
    </rPh>
    <phoneticPr fontId="8"/>
  </si>
  <si>
    <t>労働組合（労働者の過半数を代表する者）の意見書が添付されているか</t>
    <rPh sb="0" eb="4">
      <t>ロウドウクミアイ</t>
    </rPh>
    <rPh sb="5" eb="7">
      <t>ロウドウ</t>
    </rPh>
    <rPh sb="7" eb="8">
      <t>シャ</t>
    </rPh>
    <rPh sb="9" eb="12">
      <t>カハンスウ</t>
    </rPh>
    <rPh sb="13" eb="15">
      <t>ダイヒョウ</t>
    </rPh>
    <rPh sb="17" eb="18">
      <t>モノ</t>
    </rPh>
    <rPh sb="20" eb="23">
      <t>イケンショ</t>
    </rPh>
    <rPh sb="24" eb="25">
      <t>ソウ</t>
    </rPh>
    <rPh sb="25" eb="26">
      <t>ヅケ</t>
    </rPh>
    <phoneticPr fontId="8"/>
  </si>
  <si>
    <t>［労基法第89条､第90条］</t>
    <phoneticPr fontId="8"/>
  </si>
  <si>
    <t>就業規則の内容は適正か。</t>
    <rPh sb="0" eb="2">
      <t>シュウギョウ</t>
    </rPh>
    <rPh sb="2" eb="4">
      <t>キソク</t>
    </rPh>
    <rPh sb="5" eb="7">
      <t>ナイヨウ</t>
    </rPh>
    <rPh sb="8" eb="10">
      <t>テキセイ</t>
    </rPh>
    <phoneticPr fontId="8"/>
  </si>
  <si>
    <t>絶対的必要事項が記載されているか。</t>
    <rPh sb="0" eb="3">
      <t>ゼッタイテキ</t>
    </rPh>
    <rPh sb="3" eb="5">
      <t>ヒツヨウ</t>
    </rPh>
    <rPh sb="5" eb="7">
      <t>ジコウ</t>
    </rPh>
    <rPh sb="8" eb="10">
      <t>キサイ</t>
    </rPh>
    <phoneticPr fontId="8"/>
  </si>
  <si>
    <t xml:space="preserve">
</t>
    <phoneticPr fontId="8"/>
  </si>
  <si>
    <r>
      <t xml:space="preserve">①始業及び終業の時刻、休憩時間、休日、休暇等②賃金の決定、計算及び支払いの方法等③退職に関する事項 
※相対的必要記載事項(④退職手当⑤臨時の賃金⑥負担⑦安全衛生⑧職業訓練⑨災害補償等⑩表彰、制裁⑪その他全職員に適用される事項)
</t>
    </r>
    <r>
      <rPr>
        <sz val="9"/>
        <rFont val="HGSｺﾞｼｯｸM"/>
        <family val="3"/>
        <charset val="128"/>
      </rPr>
      <t>［労基法第39条、育児・介護休業法］</t>
    </r>
    <rPh sb="5" eb="6">
      <t>オ</t>
    </rPh>
    <rPh sb="102" eb="105">
      <t>ゼンショクイン</t>
    </rPh>
    <rPh sb="106" eb="108">
      <t>テキヨウ</t>
    </rPh>
    <rPh sb="111" eb="113">
      <t>ジコウ</t>
    </rPh>
    <phoneticPr fontId="8"/>
  </si>
  <si>
    <t>R4.10.1　改正育児・介護休業法施行</t>
    <phoneticPr fontId="8"/>
  </si>
  <si>
    <t>①産後パパ育休（出生時育児休業）の創設
・対象期間取得可能日数：この出生後8週間以内に、4週間まで取得可能
・申出期限：原則休業の２週間前まで
・分割して２回取得可能（初めにまとめて申し出ることが必要）
・休業中の就業：労使協定を締結している場合に限り、労働者が合意した範囲で休業中に就業することが可能
②育児休業制度の変更
・１歳までの育児休業：分割して２回取得可能（取得の際にそれぞれ申出）
・特に必要と認められる場合の1歳以降の育児休業：
　配偶者の休業の終了予定日の翌日以前の日を、本人の育児休業開始日とすることができる。
　特別な事情がある場合（１歳以降の育児休業が、他の子についての産前・産後休業、産後パパ育休、介護休業または新たな育児休業の開始により終了した場合で、産休等の対象だった子等が死亡等したとき）に限り再取得可能。</t>
    <rPh sb="1" eb="3">
      <t>サンゴ</t>
    </rPh>
    <rPh sb="5" eb="7">
      <t>イクキュウ</t>
    </rPh>
    <rPh sb="8" eb="10">
      <t>シュッショウ</t>
    </rPh>
    <rPh sb="10" eb="11">
      <t>ジ</t>
    </rPh>
    <rPh sb="11" eb="13">
      <t>イクジ</t>
    </rPh>
    <rPh sb="13" eb="15">
      <t>キュウギョウ</t>
    </rPh>
    <rPh sb="17" eb="19">
      <t>ソウセツ</t>
    </rPh>
    <rPh sb="21" eb="23">
      <t>タイショウ</t>
    </rPh>
    <rPh sb="23" eb="25">
      <t>キカン</t>
    </rPh>
    <rPh sb="25" eb="27">
      <t>シュトク</t>
    </rPh>
    <rPh sb="27" eb="29">
      <t>カノウ</t>
    </rPh>
    <rPh sb="29" eb="31">
      <t>ニッスウ</t>
    </rPh>
    <rPh sb="34" eb="36">
      <t>シュッショウ</t>
    </rPh>
    <rPh sb="36" eb="37">
      <t>ゴ</t>
    </rPh>
    <rPh sb="38" eb="40">
      <t>シュウカン</t>
    </rPh>
    <rPh sb="40" eb="42">
      <t>イナイ</t>
    </rPh>
    <rPh sb="45" eb="47">
      <t>シュウカン</t>
    </rPh>
    <rPh sb="49" eb="51">
      <t>シュトク</t>
    </rPh>
    <rPh sb="51" eb="53">
      <t>カノウ</t>
    </rPh>
    <rPh sb="55" eb="56">
      <t>モウ</t>
    </rPh>
    <rPh sb="56" eb="57">
      <t>デ</t>
    </rPh>
    <rPh sb="154" eb="156">
      <t>イクジ</t>
    </rPh>
    <rPh sb="156" eb="158">
      <t>キュウギョウ</t>
    </rPh>
    <rPh sb="158" eb="160">
      <t>セイド</t>
    </rPh>
    <rPh sb="161" eb="163">
      <t>ヘンコウ</t>
    </rPh>
    <rPh sb="166" eb="167">
      <t>サイ</t>
    </rPh>
    <rPh sb="170" eb="172">
      <t>イクジ</t>
    </rPh>
    <rPh sb="172" eb="174">
      <t>キュウギョウ</t>
    </rPh>
    <rPh sb="200" eb="201">
      <t>トク</t>
    </rPh>
    <rPh sb="202" eb="204">
      <t>ヒツヨウ</t>
    </rPh>
    <rPh sb="205" eb="206">
      <t>ミト</t>
    </rPh>
    <rPh sb="210" eb="212">
      <t>バアイ</t>
    </rPh>
    <rPh sb="214" eb="217">
      <t>サイイコウ</t>
    </rPh>
    <rPh sb="218" eb="220">
      <t>イクジ</t>
    </rPh>
    <rPh sb="220" eb="222">
      <t>キュウギョウ</t>
    </rPh>
    <rPh sb="225" eb="228">
      <t>ハイグウシャ</t>
    </rPh>
    <rPh sb="229" eb="231">
      <t>キュウギョウ</t>
    </rPh>
    <rPh sb="232" eb="234">
      <t>シュウリョウ</t>
    </rPh>
    <rPh sb="234" eb="236">
      <t>ヨテイ</t>
    </rPh>
    <rPh sb="236" eb="237">
      <t>ヒ</t>
    </rPh>
    <rPh sb="238" eb="240">
      <t>ヨクジツ</t>
    </rPh>
    <rPh sb="240" eb="242">
      <t>イゼン</t>
    </rPh>
    <rPh sb="243" eb="244">
      <t>ヒ</t>
    </rPh>
    <rPh sb="246" eb="248">
      <t>ホンニン</t>
    </rPh>
    <rPh sb="249" eb="251">
      <t>イクジ</t>
    </rPh>
    <rPh sb="251" eb="253">
      <t>キュウギョウ</t>
    </rPh>
    <rPh sb="253" eb="255">
      <t>カイシ</t>
    </rPh>
    <rPh sb="255" eb="256">
      <t>ビ</t>
    </rPh>
    <rPh sb="280" eb="283">
      <t>サイイコウ</t>
    </rPh>
    <rPh sb="284" eb="286">
      <t>イクジ</t>
    </rPh>
    <rPh sb="286" eb="288">
      <t>キュウギョウ</t>
    </rPh>
    <rPh sb="290" eb="291">
      <t>ホカ</t>
    </rPh>
    <rPh sb="292" eb="293">
      <t>コ</t>
    </rPh>
    <rPh sb="298" eb="300">
      <t>サンゼン</t>
    </rPh>
    <rPh sb="301" eb="303">
      <t>サンゴ</t>
    </rPh>
    <rPh sb="303" eb="305">
      <t>キュウギョウ</t>
    </rPh>
    <rPh sb="306" eb="308">
      <t>サンゴ</t>
    </rPh>
    <rPh sb="310" eb="312">
      <t>イクキュウ</t>
    </rPh>
    <rPh sb="313" eb="315">
      <t>カイゴ</t>
    </rPh>
    <rPh sb="315" eb="317">
      <t>キュウギョウ</t>
    </rPh>
    <rPh sb="320" eb="321">
      <t>アラ</t>
    </rPh>
    <rPh sb="323" eb="325">
      <t>イクジ</t>
    </rPh>
    <rPh sb="325" eb="327">
      <t>キュウギョウ</t>
    </rPh>
    <rPh sb="328" eb="330">
      <t>カイシ</t>
    </rPh>
    <rPh sb="333" eb="335">
      <t>シュウリョウ</t>
    </rPh>
    <rPh sb="337" eb="339">
      <t>バアイ</t>
    </rPh>
    <rPh sb="341" eb="343">
      <t>サンキュウ</t>
    </rPh>
    <rPh sb="343" eb="344">
      <t>トウ</t>
    </rPh>
    <rPh sb="345" eb="347">
      <t>タイショウ</t>
    </rPh>
    <rPh sb="350" eb="351">
      <t>コ</t>
    </rPh>
    <rPh sb="351" eb="352">
      <t>トウ</t>
    </rPh>
    <rPh sb="353" eb="355">
      <t>シボウ</t>
    </rPh>
    <rPh sb="355" eb="356">
      <t>トウ</t>
    </rPh>
    <phoneticPr fontId="8"/>
  </si>
  <si>
    <t>R4.4.1　改正育児・介護休業法施行</t>
    <rPh sb="7" eb="9">
      <t>カイセイ</t>
    </rPh>
    <rPh sb="9" eb="11">
      <t>イクジ</t>
    </rPh>
    <rPh sb="12" eb="14">
      <t>カイゴ</t>
    </rPh>
    <rPh sb="14" eb="17">
      <t>キュウギョウホウ</t>
    </rPh>
    <rPh sb="17" eb="19">
      <t>セコウ</t>
    </rPh>
    <phoneticPr fontId="8"/>
  </si>
  <si>
    <t>有期雇用労働者の育児休業・介護休業取得要件緩和：
就業規則に以下の要件が記載されている場合は、削除
（育児）（介護）引き続き雇用された期間が1年以上</t>
    <rPh sb="0" eb="2">
      <t>ユウキ</t>
    </rPh>
    <rPh sb="2" eb="4">
      <t>コヨウ</t>
    </rPh>
    <rPh sb="4" eb="7">
      <t>ロウドウシャ</t>
    </rPh>
    <rPh sb="8" eb="10">
      <t>イクジ</t>
    </rPh>
    <rPh sb="10" eb="12">
      <t>キュウギョウ</t>
    </rPh>
    <rPh sb="13" eb="15">
      <t>カイゴ</t>
    </rPh>
    <rPh sb="15" eb="17">
      <t>キュウギョウ</t>
    </rPh>
    <rPh sb="17" eb="19">
      <t>シュトク</t>
    </rPh>
    <rPh sb="19" eb="21">
      <t>ヨウケン</t>
    </rPh>
    <rPh sb="21" eb="23">
      <t>カンワ</t>
    </rPh>
    <rPh sb="25" eb="27">
      <t>シュウギョウ</t>
    </rPh>
    <rPh sb="27" eb="29">
      <t>キソク</t>
    </rPh>
    <rPh sb="30" eb="32">
      <t>イカ</t>
    </rPh>
    <rPh sb="33" eb="35">
      <t>ヨウケン</t>
    </rPh>
    <rPh sb="36" eb="38">
      <t>キサイ</t>
    </rPh>
    <rPh sb="43" eb="45">
      <t>バアイ</t>
    </rPh>
    <rPh sb="47" eb="49">
      <t>サクジョ</t>
    </rPh>
    <rPh sb="51" eb="53">
      <t>イクジ</t>
    </rPh>
    <rPh sb="58" eb="59">
      <t>ヒ</t>
    </rPh>
    <rPh sb="60" eb="61">
      <t>ツヅ</t>
    </rPh>
    <rPh sb="62" eb="64">
      <t>コヨウ</t>
    </rPh>
    <rPh sb="67" eb="69">
      <t>キカン</t>
    </rPh>
    <rPh sb="71" eb="74">
      <t>ネンイジョウ</t>
    </rPh>
    <phoneticPr fontId="8"/>
  </si>
  <si>
    <t>R3.1.1改正育児・介護休業法施行規則等施行</t>
    <phoneticPr fontId="8"/>
  </si>
  <si>
    <t>看護休暇および介護休暇について、時間単位での取得が可能</t>
    <phoneticPr fontId="8"/>
  </si>
  <si>
    <t>全員が見られる状態になっているか</t>
    <rPh sb="0" eb="2">
      <t>ゼンイン</t>
    </rPh>
    <rPh sb="3" eb="4">
      <t>ミ</t>
    </rPh>
    <rPh sb="7" eb="9">
      <t>ジョウタイ</t>
    </rPh>
    <phoneticPr fontId="8"/>
  </si>
  <si>
    <t>改正内容が周知されているか</t>
    <rPh sb="0" eb="2">
      <t>カイセイ</t>
    </rPh>
    <rPh sb="2" eb="4">
      <t>ナイヨウ</t>
    </rPh>
    <rPh sb="5" eb="7">
      <t>シュウチ</t>
    </rPh>
    <phoneticPr fontId="8"/>
  </si>
  <si>
    <t>［労基法第106条第1項］</t>
    <rPh sb="1" eb="4">
      <t>ロウキホウ</t>
    </rPh>
    <rPh sb="4" eb="5">
      <t>ダイ</t>
    </rPh>
    <rPh sb="8" eb="9">
      <t>ジョウ</t>
    </rPh>
    <rPh sb="9" eb="10">
      <t>ダイ</t>
    </rPh>
    <rPh sb="11" eb="12">
      <t>コウ</t>
    </rPh>
    <phoneticPr fontId="8"/>
  </si>
  <si>
    <t>２.</t>
  </si>
  <si>
    <t>給与規程は整備されているか。</t>
    <rPh sb="0" eb="2">
      <t>キュウヨ</t>
    </rPh>
    <rPh sb="2" eb="4">
      <t>キテイ</t>
    </rPh>
    <rPh sb="5" eb="7">
      <t>セイビ</t>
    </rPh>
    <phoneticPr fontId="8"/>
  </si>
  <si>
    <t>給与規程は、労働者代表の意見を聴くとともに、理事会等の審議を経て作成し、制定・変更ごとに労働基準監督署に届け出ているか。</t>
    <rPh sb="0" eb="2">
      <t>キュウヨ</t>
    </rPh>
    <rPh sb="2" eb="4">
      <t>キテイ</t>
    </rPh>
    <rPh sb="6" eb="9">
      <t>ロウドウシャ</t>
    </rPh>
    <rPh sb="9" eb="11">
      <t>ダイヒョウ</t>
    </rPh>
    <rPh sb="12" eb="14">
      <t>イケン</t>
    </rPh>
    <rPh sb="15" eb="16">
      <t>キ</t>
    </rPh>
    <rPh sb="22" eb="25">
      <t>リジカイ</t>
    </rPh>
    <rPh sb="25" eb="26">
      <t>トウ</t>
    </rPh>
    <rPh sb="27" eb="29">
      <t>シンギ</t>
    </rPh>
    <rPh sb="30" eb="31">
      <t>ヘ</t>
    </rPh>
    <rPh sb="32" eb="34">
      <t>サクセイ</t>
    </rPh>
    <rPh sb="36" eb="38">
      <t>セイテイ</t>
    </rPh>
    <rPh sb="39" eb="41">
      <t>ヘンコウ</t>
    </rPh>
    <rPh sb="44" eb="46">
      <t>ロウドウ</t>
    </rPh>
    <rPh sb="46" eb="48">
      <t>キジュン</t>
    </rPh>
    <rPh sb="48" eb="51">
      <t>カントクショ</t>
    </rPh>
    <rPh sb="52" eb="53">
      <t>トド</t>
    </rPh>
    <rPh sb="54" eb="55">
      <t>デ</t>
    </rPh>
    <phoneticPr fontId="8"/>
  </si>
  <si>
    <t>就業規則で、「給与は別途定める」と規定されている場合、給与規程も届出が必要</t>
    <rPh sb="0" eb="2">
      <t>シュウギョウ</t>
    </rPh>
    <rPh sb="2" eb="4">
      <t>キソク</t>
    </rPh>
    <rPh sb="7" eb="9">
      <t>キュウヨ</t>
    </rPh>
    <rPh sb="10" eb="12">
      <t>ベット</t>
    </rPh>
    <rPh sb="12" eb="13">
      <t>サダ</t>
    </rPh>
    <rPh sb="17" eb="19">
      <t>キテイ</t>
    </rPh>
    <rPh sb="24" eb="26">
      <t>バアイ</t>
    </rPh>
    <rPh sb="27" eb="29">
      <t>キュウヨ</t>
    </rPh>
    <rPh sb="29" eb="31">
      <t>キテイ</t>
    </rPh>
    <rPh sb="32" eb="33">
      <t>トド</t>
    </rPh>
    <rPh sb="33" eb="34">
      <t>デ</t>
    </rPh>
    <rPh sb="35" eb="37">
      <t>ヒツヨウ</t>
    </rPh>
    <phoneticPr fontId="8"/>
  </si>
  <si>
    <t>届出受付印を確認（変更の場合も必要）</t>
    <rPh sb="0" eb="2">
      <t>トドケデ</t>
    </rPh>
    <rPh sb="2" eb="4">
      <t>ウケツケ</t>
    </rPh>
    <rPh sb="4" eb="5">
      <t>イン</t>
    </rPh>
    <rPh sb="6" eb="8">
      <t>カクニン</t>
    </rPh>
    <rPh sb="9" eb="11">
      <t>ヘンコウ</t>
    </rPh>
    <rPh sb="12" eb="14">
      <t>バアイ</t>
    </rPh>
    <rPh sb="15" eb="17">
      <t>ヒツヨウ</t>
    </rPh>
    <phoneticPr fontId="8"/>
  </si>
  <si>
    <t>給与規程の内容は適正か。</t>
    <rPh sb="0" eb="2">
      <t>キュウヨ</t>
    </rPh>
    <rPh sb="2" eb="4">
      <t>キテイ</t>
    </rPh>
    <rPh sb="5" eb="7">
      <t>ナイヨウ</t>
    </rPh>
    <rPh sb="8" eb="10">
      <t>テキセイ</t>
    </rPh>
    <phoneticPr fontId="8"/>
  </si>
  <si>
    <t>割増賃金について適正に規定されているか等を確認（時間外：25％増(1か月60時間超の時間外：50％増)、法定休日：35％増、深夜：さらに25％増）</t>
    <rPh sb="35" eb="36">
      <t>ゲツ</t>
    </rPh>
    <rPh sb="38" eb="40">
      <t>ジカン</t>
    </rPh>
    <rPh sb="40" eb="41">
      <t>チョウ</t>
    </rPh>
    <rPh sb="42" eb="45">
      <t>ジカンガイ</t>
    </rPh>
    <rPh sb="49" eb="50">
      <t>ゾウ</t>
    </rPh>
    <phoneticPr fontId="8"/>
  </si>
  <si>
    <t>［労基法第37条第1項､第3項、第4項、労働基準法第37条第1項の時間外及び休日の割増賃金に係る率の最低限度を定める政令］</t>
    <rPh sb="16" eb="17">
      <t>ダイ</t>
    </rPh>
    <rPh sb="18" eb="19">
      <t>コウ</t>
    </rPh>
    <phoneticPr fontId="8"/>
  </si>
  <si>
    <t>諸手当の支給基準は明確か</t>
    <rPh sb="0" eb="3">
      <t>ショテアテ</t>
    </rPh>
    <rPh sb="4" eb="6">
      <t>シキュウ</t>
    </rPh>
    <rPh sb="6" eb="8">
      <t>キジュン</t>
    </rPh>
    <rPh sb="9" eb="11">
      <t>メイカク</t>
    </rPh>
    <phoneticPr fontId="8"/>
  </si>
  <si>
    <t>給与（本俸、諸手当）は規程に基づき適正に支給されているか。</t>
    <rPh sb="0" eb="2">
      <t>キュウヨ</t>
    </rPh>
    <rPh sb="3" eb="5">
      <t>ホンポウ</t>
    </rPh>
    <rPh sb="6" eb="9">
      <t>ショテアテ</t>
    </rPh>
    <rPh sb="11" eb="13">
      <t>キテイ</t>
    </rPh>
    <rPh sb="14" eb="15">
      <t>モト</t>
    </rPh>
    <rPh sb="17" eb="19">
      <t>テキセイ</t>
    </rPh>
    <rPh sb="20" eb="22">
      <t>シキュウ</t>
    </rPh>
    <phoneticPr fontId="8"/>
  </si>
  <si>
    <t>給与台帳等関係書類は整備されているか。</t>
    <rPh sb="0" eb="2">
      <t>キュウヨ</t>
    </rPh>
    <rPh sb="2" eb="4">
      <t>ダイチョウ</t>
    </rPh>
    <rPh sb="4" eb="5">
      <t>トウ</t>
    </rPh>
    <rPh sb="5" eb="7">
      <t>カンケイ</t>
    </rPh>
    <rPh sb="7" eb="9">
      <t>ショルイ</t>
    </rPh>
    <rPh sb="10" eb="12">
      <t>セイビ</t>
    </rPh>
    <phoneticPr fontId="8"/>
  </si>
  <si>
    <t>給与は規程等に基づき適正に支給されているか。</t>
    <rPh sb="0" eb="2">
      <t>キュウヨ</t>
    </rPh>
    <rPh sb="3" eb="5">
      <t>キテイ</t>
    </rPh>
    <rPh sb="5" eb="6">
      <t>トウ</t>
    </rPh>
    <rPh sb="7" eb="8">
      <t>モト</t>
    </rPh>
    <rPh sb="10" eb="12">
      <t>テキセイ</t>
    </rPh>
    <rPh sb="13" eb="15">
      <t>シキュウ</t>
    </rPh>
    <phoneticPr fontId="8"/>
  </si>
  <si>
    <t>初任給等本俸の決定、昇給、昇格は給与規程（初任給格付基準表、標準職務表、経験年数換算表等）に基づき適正に行われているか。</t>
    <rPh sb="0" eb="3">
      <t>ショニンキュウ</t>
    </rPh>
    <rPh sb="3" eb="4">
      <t>トウ</t>
    </rPh>
    <rPh sb="4" eb="6">
      <t>ホンポウ</t>
    </rPh>
    <rPh sb="7" eb="9">
      <t>ケッテイ</t>
    </rPh>
    <rPh sb="10" eb="12">
      <t>ショウキュウ</t>
    </rPh>
    <rPh sb="13" eb="15">
      <t>ショウカク</t>
    </rPh>
    <rPh sb="16" eb="18">
      <t>キュウヨ</t>
    </rPh>
    <rPh sb="18" eb="20">
      <t>キテイ</t>
    </rPh>
    <rPh sb="21" eb="24">
      <t>ショニンキュウ</t>
    </rPh>
    <rPh sb="24" eb="25">
      <t>カク</t>
    </rPh>
    <rPh sb="25" eb="26">
      <t>ヅケ</t>
    </rPh>
    <rPh sb="26" eb="28">
      <t>キジュン</t>
    </rPh>
    <rPh sb="28" eb="29">
      <t>ヒョウ</t>
    </rPh>
    <rPh sb="30" eb="32">
      <t>ヒョウジュン</t>
    </rPh>
    <rPh sb="32" eb="34">
      <t>ショクム</t>
    </rPh>
    <rPh sb="34" eb="35">
      <t>ヒョウ</t>
    </rPh>
    <rPh sb="36" eb="38">
      <t>ケイケン</t>
    </rPh>
    <rPh sb="38" eb="40">
      <t>ネンスウ</t>
    </rPh>
    <rPh sb="40" eb="42">
      <t>カンサン</t>
    </rPh>
    <rPh sb="42" eb="43">
      <t>ヒョウ</t>
    </rPh>
    <rPh sb="43" eb="44">
      <t>トウ</t>
    </rPh>
    <rPh sb="46" eb="47">
      <t>モト</t>
    </rPh>
    <rPh sb="49" eb="51">
      <t>テキセイ</t>
    </rPh>
    <rPh sb="52" eb="53">
      <t>オコナ</t>
    </rPh>
    <phoneticPr fontId="8"/>
  </si>
  <si>
    <t>給与規程（俸給表等)・給与辞令と実支給額が整合しているか。</t>
    <rPh sb="0" eb="2">
      <t>キュウヨ</t>
    </rPh>
    <rPh sb="2" eb="4">
      <t>キテイ</t>
    </rPh>
    <rPh sb="5" eb="7">
      <t>ホウキュウ</t>
    </rPh>
    <rPh sb="7" eb="8">
      <t>ヒョウ</t>
    </rPh>
    <rPh sb="8" eb="9">
      <t>トウ</t>
    </rPh>
    <rPh sb="16" eb="17">
      <t>ジツ</t>
    </rPh>
    <rPh sb="17" eb="20">
      <t>シキュウガク</t>
    </rPh>
    <rPh sb="21" eb="23">
      <t>セイゴウ</t>
    </rPh>
    <phoneticPr fontId="8"/>
  </si>
  <si>
    <t>諸手当は規程等に基づき適正に支給されているか。</t>
    <rPh sb="0" eb="3">
      <t>ショテアテ</t>
    </rPh>
    <rPh sb="4" eb="6">
      <t>キテイ</t>
    </rPh>
    <rPh sb="6" eb="7">
      <t>トウ</t>
    </rPh>
    <rPh sb="8" eb="9">
      <t>モト</t>
    </rPh>
    <rPh sb="11" eb="13">
      <t>テキセイ</t>
    </rPh>
    <rPh sb="14" eb="16">
      <t>シキュウ</t>
    </rPh>
    <phoneticPr fontId="8"/>
  </si>
  <si>
    <t>通勤届、住居届、扶養親族届等が整備され、変更が生じた場合の処理がされているか</t>
    <phoneticPr fontId="8"/>
  </si>
  <si>
    <t>給与規程や諸届と実支給額が整合しているか</t>
    <phoneticPr fontId="8"/>
  </si>
  <si>
    <t>給与からの法定外控除がある場合、労働基準法第24条協定を締結しているか。</t>
    <rPh sb="0" eb="2">
      <t>キュウヨ</t>
    </rPh>
    <rPh sb="5" eb="7">
      <t>ホウテイ</t>
    </rPh>
    <rPh sb="7" eb="8">
      <t>ガイ</t>
    </rPh>
    <rPh sb="8" eb="10">
      <t>コウジョ</t>
    </rPh>
    <rPh sb="13" eb="15">
      <t>バアイ</t>
    </rPh>
    <rPh sb="16" eb="18">
      <t>ロウドウ</t>
    </rPh>
    <rPh sb="18" eb="21">
      <t>キジュンホウ</t>
    </rPh>
    <rPh sb="21" eb="22">
      <t>ダイ</t>
    </rPh>
    <rPh sb="24" eb="25">
      <t>ジョウ</t>
    </rPh>
    <rPh sb="25" eb="27">
      <t>キョウテイ</t>
    </rPh>
    <rPh sb="28" eb="30">
      <t>テイケツ</t>
    </rPh>
    <phoneticPr fontId="8"/>
  </si>
  <si>
    <t>⑤</t>
    <phoneticPr fontId="8"/>
  </si>
  <si>
    <t>給与水準は妥当か。施設長等幹部職員の給与は、当施設の給与水準に比して極めて高額となっていないか。</t>
    <rPh sb="0" eb="2">
      <t>キュウヨ</t>
    </rPh>
    <rPh sb="2" eb="4">
      <t>スイジュン</t>
    </rPh>
    <rPh sb="5" eb="7">
      <t>ダトウ</t>
    </rPh>
    <rPh sb="9" eb="11">
      <t>シセツ</t>
    </rPh>
    <rPh sb="11" eb="12">
      <t>チョウ</t>
    </rPh>
    <rPh sb="12" eb="13">
      <t>トウ</t>
    </rPh>
    <rPh sb="13" eb="15">
      <t>カンブ</t>
    </rPh>
    <rPh sb="15" eb="17">
      <t>ショクイン</t>
    </rPh>
    <rPh sb="18" eb="20">
      <t>キュウヨ</t>
    </rPh>
    <rPh sb="22" eb="25">
      <t>トウシセツ</t>
    </rPh>
    <rPh sb="26" eb="28">
      <t>キュウヨ</t>
    </rPh>
    <rPh sb="28" eb="30">
      <t>スイジュン</t>
    </rPh>
    <rPh sb="31" eb="32">
      <t>ヒ</t>
    </rPh>
    <rPh sb="34" eb="35">
      <t>キワ</t>
    </rPh>
    <rPh sb="37" eb="39">
      <t>コウガク</t>
    </rPh>
    <phoneticPr fontId="8"/>
  </si>
  <si>
    <t>施設所在地域の給与水準、施設の経営状況、法人の財政状態からみて、適正な水準にあるか。
［社会福祉法人の認可等の適正化並びに社会福祉法人及び社会福祉施設に対する指導監督の徹底について５(３)オ（H13.7.23）］</t>
    <rPh sb="12" eb="14">
      <t>シセツ</t>
    </rPh>
    <rPh sb="15" eb="17">
      <t>ケイエイ</t>
    </rPh>
    <rPh sb="17" eb="19">
      <t>ジョウキョウ</t>
    </rPh>
    <rPh sb="20" eb="22">
      <t>ホウジン</t>
    </rPh>
    <rPh sb="23" eb="25">
      <t>ザイセイ</t>
    </rPh>
    <rPh sb="25" eb="27">
      <t>ジョウタイ</t>
    </rPh>
    <rPh sb="32" eb="34">
      <t>テキセイ</t>
    </rPh>
    <rPh sb="35" eb="37">
      <t>スイジュン</t>
    </rPh>
    <rPh sb="45" eb="47">
      <t>シャカイ</t>
    </rPh>
    <rPh sb="47" eb="49">
      <t>フクシ</t>
    </rPh>
    <rPh sb="49" eb="51">
      <t>ホウジン</t>
    </rPh>
    <rPh sb="52" eb="54">
      <t>ニンカ</t>
    </rPh>
    <rPh sb="54" eb="55">
      <t>トウ</t>
    </rPh>
    <rPh sb="56" eb="59">
      <t>テキセイカ</t>
    </rPh>
    <rPh sb="59" eb="60">
      <t>ナラ</t>
    </rPh>
    <rPh sb="62" eb="64">
      <t>シャカイ</t>
    </rPh>
    <rPh sb="64" eb="66">
      <t>フクシ</t>
    </rPh>
    <rPh sb="66" eb="68">
      <t>ホウジン</t>
    </rPh>
    <rPh sb="68" eb="69">
      <t>オヨ</t>
    </rPh>
    <rPh sb="70" eb="72">
      <t>シャカイ</t>
    </rPh>
    <rPh sb="72" eb="74">
      <t>フクシ</t>
    </rPh>
    <rPh sb="74" eb="76">
      <t>シセツ</t>
    </rPh>
    <rPh sb="77" eb="78">
      <t>タイ</t>
    </rPh>
    <rPh sb="80" eb="82">
      <t>シドウ</t>
    </rPh>
    <rPh sb="82" eb="84">
      <t>カントク</t>
    </rPh>
    <rPh sb="85" eb="87">
      <t>テッテイ</t>
    </rPh>
    <phoneticPr fontId="8"/>
  </si>
  <si>
    <t>職員の処遇改善に取り組んでいるか。</t>
    <rPh sb="0" eb="2">
      <t>ショクイン</t>
    </rPh>
    <rPh sb="3" eb="5">
      <t>ショグウ</t>
    </rPh>
    <rPh sb="5" eb="7">
      <t>カイゼン</t>
    </rPh>
    <rPh sb="8" eb="9">
      <t>ト</t>
    </rPh>
    <rPh sb="10" eb="11">
      <t>ク</t>
    </rPh>
    <phoneticPr fontId="8"/>
  </si>
  <si>
    <t>処遇改善にかかる手当等が職員に交付されているか。</t>
    <rPh sb="0" eb="2">
      <t>ショグウ</t>
    </rPh>
    <rPh sb="2" eb="4">
      <t>カイゼン</t>
    </rPh>
    <rPh sb="8" eb="10">
      <t>テアテ</t>
    </rPh>
    <rPh sb="10" eb="11">
      <t>トウ</t>
    </rPh>
    <rPh sb="12" eb="14">
      <t>ショクイン</t>
    </rPh>
    <rPh sb="15" eb="17">
      <t>コウフ</t>
    </rPh>
    <phoneticPr fontId="8"/>
  </si>
  <si>
    <t>改善の内容を職員に周知しているか。</t>
    <rPh sb="0" eb="2">
      <t>カイゼン</t>
    </rPh>
    <rPh sb="3" eb="5">
      <t>ナイヨウ</t>
    </rPh>
    <rPh sb="6" eb="8">
      <t>ショクイン</t>
    </rPh>
    <rPh sb="9" eb="11">
      <t>シュウチ</t>
    </rPh>
    <phoneticPr fontId="8"/>
  </si>
  <si>
    <t>規程に基づき支給しているか</t>
    <rPh sb="0" eb="2">
      <t>キテイ</t>
    </rPh>
    <rPh sb="3" eb="4">
      <t>モト</t>
    </rPh>
    <rPh sb="6" eb="8">
      <t>シキュウ</t>
    </rPh>
    <phoneticPr fontId="8"/>
  </si>
  <si>
    <t>出張命令簿は適正に整備されているか。</t>
    <rPh sb="0" eb="2">
      <t>シュッチョウ</t>
    </rPh>
    <rPh sb="2" eb="4">
      <t>メイレイ</t>
    </rPh>
    <rPh sb="4" eb="5">
      <t>ボ</t>
    </rPh>
    <rPh sb="6" eb="8">
      <t>テキセイ</t>
    </rPh>
    <rPh sb="9" eb="11">
      <t>セイビ</t>
    </rPh>
    <phoneticPr fontId="8"/>
  </si>
  <si>
    <t>出張命令権者の事前承認となっているか（承認した記録があるか）</t>
    <rPh sb="0" eb="2">
      <t>シュッチョウ</t>
    </rPh>
    <rPh sb="2" eb="4">
      <t>メイレイ</t>
    </rPh>
    <rPh sb="4" eb="5">
      <t>ケン</t>
    </rPh>
    <rPh sb="5" eb="6">
      <t>シャ</t>
    </rPh>
    <rPh sb="7" eb="9">
      <t>ジゼン</t>
    </rPh>
    <rPh sb="9" eb="11">
      <t>ショウニン</t>
    </rPh>
    <rPh sb="19" eb="21">
      <t>ショウニン</t>
    </rPh>
    <rPh sb="23" eb="25">
      <t>キロク</t>
    </rPh>
    <phoneticPr fontId="8"/>
  </si>
  <si>
    <t>公用車管理簿が整備されているか。</t>
    <rPh sb="0" eb="3">
      <t>コウヨウシャ</t>
    </rPh>
    <rPh sb="3" eb="5">
      <t>カンリ</t>
    </rPh>
    <rPh sb="5" eb="6">
      <t>ボ</t>
    </rPh>
    <rPh sb="7" eb="9">
      <t>セイビ</t>
    </rPh>
    <phoneticPr fontId="8"/>
  </si>
  <si>
    <t>公用車　有・無　　　　　　台数</t>
    <rPh sb="0" eb="3">
      <t>コウヨウシャ</t>
    </rPh>
    <rPh sb="4" eb="5">
      <t>ユウ</t>
    </rPh>
    <rPh sb="6" eb="7">
      <t>ム</t>
    </rPh>
    <rPh sb="13" eb="15">
      <t>ダイスウ</t>
    </rPh>
    <phoneticPr fontId="8"/>
  </si>
  <si>
    <t>公用車が私的に使用されていないか</t>
    <rPh sb="0" eb="3">
      <t>コウヨウシャ</t>
    </rPh>
    <rPh sb="4" eb="6">
      <t>シテキ</t>
    </rPh>
    <rPh sb="7" eb="9">
      <t>シヨウ</t>
    </rPh>
    <phoneticPr fontId="8"/>
  </si>
  <si>
    <t>３.</t>
    <phoneticPr fontId="8"/>
  </si>
  <si>
    <t>職員配置</t>
    <rPh sb="0" eb="2">
      <t>ショクイン</t>
    </rPh>
    <rPh sb="2" eb="4">
      <t>ハイチ</t>
    </rPh>
    <phoneticPr fontId="8"/>
  </si>
  <si>
    <t>職員数は適正か。</t>
    <rPh sb="0" eb="2">
      <t>ショクイン</t>
    </rPh>
    <rPh sb="2" eb="3">
      <t>スウ</t>
    </rPh>
    <rPh sb="4" eb="6">
      <t>テキセイ</t>
    </rPh>
    <phoneticPr fontId="8"/>
  </si>
  <si>
    <t>施設長は専任者が確保されているか。兼務の場合、支障の生じないよう体制がとられているか。</t>
    <rPh sb="0" eb="2">
      <t>シセツ</t>
    </rPh>
    <rPh sb="2" eb="3">
      <t>チョウ</t>
    </rPh>
    <rPh sb="4" eb="6">
      <t>センニン</t>
    </rPh>
    <rPh sb="6" eb="7">
      <t>シャ</t>
    </rPh>
    <rPh sb="8" eb="10">
      <t>カクホ</t>
    </rPh>
    <rPh sb="17" eb="19">
      <t>ケンム</t>
    </rPh>
    <rPh sb="20" eb="22">
      <t>バアイ</t>
    </rPh>
    <rPh sb="23" eb="25">
      <t>シショウ</t>
    </rPh>
    <rPh sb="26" eb="27">
      <t>ショウ</t>
    </rPh>
    <rPh sb="32" eb="34">
      <t>タイセイ</t>
    </rPh>
    <phoneticPr fontId="8"/>
  </si>
  <si>
    <t>兼務　有（　　　　　　　　　　　）・無</t>
    <rPh sb="0" eb="2">
      <t>ケンム</t>
    </rPh>
    <rPh sb="3" eb="4">
      <t>ア</t>
    </rPh>
    <rPh sb="18" eb="19">
      <t>ナ</t>
    </rPh>
    <phoneticPr fontId="8"/>
  </si>
  <si>
    <t>一般的に、同一敷地内であれば、業務に支障のない範囲で兼務可</t>
    <rPh sb="0" eb="3">
      <t>イッパンテキ</t>
    </rPh>
    <rPh sb="5" eb="7">
      <t>ドウイツ</t>
    </rPh>
    <rPh sb="7" eb="10">
      <t>シキチナイ</t>
    </rPh>
    <rPh sb="15" eb="17">
      <t>ギョウム</t>
    </rPh>
    <rPh sb="18" eb="20">
      <t>シショウ</t>
    </rPh>
    <rPh sb="23" eb="25">
      <t>ハンイ</t>
    </rPh>
    <rPh sb="26" eb="28">
      <t>ケンム</t>
    </rPh>
    <rPh sb="28" eb="29">
      <t>カ</t>
    </rPh>
    <phoneticPr fontId="8"/>
  </si>
  <si>
    <t>施設長の任免は、理事会の議決を得ているか。</t>
    <rPh sb="0" eb="3">
      <t>シセツチョウ</t>
    </rPh>
    <rPh sb="4" eb="6">
      <t>ニンメン</t>
    </rPh>
    <rPh sb="8" eb="11">
      <t>リジカイ</t>
    </rPh>
    <rPh sb="12" eb="14">
      <t>ギケツ</t>
    </rPh>
    <rPh sb="15" eb="16">
      <t>エ</t>
    </rPh>
    <phoneticPr fontId="8"/>
  </si>
  <si>
    <t>監査対象年度または当該年度に任免が有れば議事録を確認</t>
    <rPh sb="0" eb="2">
      <t>カンサ</t>
    </rPh>
    <rPh sb="2" eb="4">
      <t>タイショウ</t>
    </rPh>
    <rPh sb="4" eb="6">
      <t>ネンド</t>
    </rPh>
    <rPh sb="9" eb="11">
      <t>トウガイ</t>
    </rPh>
    <rPh sb="11" eb="13">
      <t>ネンド</t>
    </rPh>
    <rPh sb="14" eb="16">
      <t>ニンメン</t>
    </rPh>
    <rPh sb="17" eb="18">
      <t>ア</t>
    </rPh>
    <rPh sb="20" eb="23">
      <t>ギジロク</t>
    </rPh>
    <rPh sb="24" eb="26">
      <t>カクニン</t>
    </rPh>
    <phoneticPr fontId="8"/>
  </si>
  <si>
    <t>（※法人監査がない時のみ確認）</t>
    <rPh sb="2" eb="4">
      <t>ホウジン</t>
    </rPh>
    <rPh sb="4" eb="6">
      <t>カンサ</t>
    </rPh>
    <rPh sb="9" eb="10">
      <t>トキ</t>
    </rPh>
    <rPh sb="12" eb="14">
      <t>カクニン</t>
    </rPh>
    <phoneticPr fontId="8"/>
  </si>
  <si>
    <t>施設長以外の重要な役割を担う職員の任免は、理事会の議決を得ているか。</t>
    <rPh sb="0" eb="3">
      <t>シセツチョウ</t>
    </rPh>
    <rPh sb="3" eb="5">
      <t>イガイ</t>
    </rPh>
    <rPh sb="6" eb="8">
      <t>ジュウヨウ</t>
    </rPh>
    <rPh sb="9" eb="11">
      <t>ヤクワリ</t>
    </rPh>
    <rPh sb="12" eb="13">
      <t>ニナ</t>
    </rPh>
    <rPh sb="14" eb="16">
      <t>ショクイン</t>
    </rPh>
    <rPh sb="17" eb="19">
      <t>ニンメン</t>
    </rPh>
    <rPh sb="21" eb="24">
      <t>リジカイ</t>
    </rPh>
    <rPh sb="25" eb="27">
      <t>ギケツ</t>
    </rPh>
    <rPh sb="28" eb="29">
      <t>エ</t>
    </rPh>
    <phoneticPr fontId="8"/>
  </si>
  <si>
    <t>重要な役割を担う職員の範囲は、定款またはその他の規程等で明確に定めておくべき。
例として、副施設長、総括施設長、事務局長等が考えられる。</t>
    <rPh sb="0" eb="2">
      <t>ジュウヨウ</t>
    </rPh>
    <rPh sb="3" eb="5">
      <t>ヤクワリ</t>
    </rPh>
    <rPh sb="6" eb="7">
      <t>ニナ</t>
    </rPh>
    <rPh sb="8" eb="10">
      <t>ショクイン</t>
    </rPh>
    <rPh sb="11" eb="13">
      <t>ハンイ</t>
    </rPh>
    <rPh sb="15" eb="17">
      <t>テイカン</t>
    </rPh>
    <rPh sb="22" eb="23">
      <t>タ</t>
    </rPh>
    <rPh sb="24" eb="26">
      <t>キテイ</t>
    </rPh>
    <rPh sb="26" eb="27">
      <t>トウ</t>
    </rPh>
    <rPh sb="28" eb="30">
      <t>メイカク</t>
    </rPh>
    <rPh sb="31" eb="32">
      <t>サダ</t>
    </rPh>
    <rPh sb="40" eb="41">
      <t>レイ</t>
    </rPh>
    <rPh sb="45" eb="49">
      <t>フクシセツチョウ</t>
    </rPh>
    <rPh sb="50" eb="52">
      <t>ソウカツ</t>
    </rPh>
    <rPh sb="52" eb="54">
      <t>シセツ</t>
    </rPh>
    <rPh sb="54" eb="55">
      <t>チョウ</t>
    </rPh>
    <rPh sb="56" eb="58">
      <t>ジム</t>
    </rPh>
    <rPh sb="58" eb="60">
      <t>キョクチョウ</t>
    </rPh>
    <rPh sb="60" eb="61">
      <t>トウ</t>
    </rPh>
    <rPh sb="62" eb="63">
      <t>カンガ</t>
    </rPh>
    <phoneticPr fontId="8"/>
  </si>
  <si>
    <t>［社会福祉法第45条の13、審査基準第3-7-(7)］</t>
    <rPh sb="1" eb="2">
      <t>シャ</t>
    </rPh>
    <rPh sb="2" eb="3">
      <t>カイ</t>
    </rPh>
    <rPh sb="3" eb="5">
      <t>フクシ</t>
    </rPh>
    <rPh sb="5" eb="6">
      <t>ホウ</t>
    </rPh>
    <rPh sb="6" eb="7">
      <t>ダイ</t>
    </rPh>
    <rPh sb="9" eb="10">
      <t>ジョウ</t>
    </rPh>
    <phoneticPr fontId="8"/>
  </si>
  <si>
    <t>人員配置基準表参照</t>
    <rPh sb="0" eb="2">
      <t>ジンイン</t>
    </rPh>
    <rPh sb="2" eb="4">
      <t>ハイチ</t>
    </rPh>
    <rPh sb="4" eb="6">
      <t>キジュン</t>
    </rPh>
    <rPh sb="6" eb="7">
      <t>ヒョウ</t>
    </rPh>
    <rPh sb="7" eb="9">
      <t>サンショウ</t>
    </rPh>
    <phoneticPr fontId="8"/>
  </si>
  <si>
    <t>４.</t>
    <phoneticPr fontId="8"/>
  </si>
  <si>
    <t>人事管理</t>
    <rPh sb="0" eb="2">
      <t>ジンジ</t>
    </rPh>
    <rPh sb="2" eb="4">
      <t>カンリ</t>
    </rPh>
    <phoneticPr fontId="8"/>
  </si>
  <si>
    <t>人事管理は適正か</t>
    <rPh sb="0" eb="2">
      <t>ジンジ</t>
    </rPh>
    <rPh sb="2" eb="4">
      <t>カンリ</t>
    </rPh>
    <rPh sb="5" eb="7">
      <t>テキセイ</t>
    </rPh>
    <phoneticPr fontId="8"/>
  </si>
  <si>
    <t>人事管理に関する書類は整備されているか。</t>
    <rPh sb="0" eb="2">
      <t>ジンジ</t>
    </rPh>
    <rPh sb="2" eb="4">
      <t>カンリ</t>
    </rPh>
    <rPh sb="5" eb="6">
      <t>カン</t>
    </rPh>
    <rPh sb="8" eb="10">
      <t>ショルイ</t>
    </rPh>
    <rPh sb="11" eb="13">
      <t>セイビ</t>
    </rPh>
    <phoneticPr fontId="8"/>
  </si>
  <si>
    <t>労働者名簿は整備されているか。</t>
    <rPh sb="0" eb="3">
      <t>ロウドウシャ</t>
    </rPh>
    <rPh sb="3" eb="5">
      <t>メイボ</t>
    </rPh>
    <rPh sb="6" eb="8">
      <t>セイビ</t>
    </rPh>
    <phoneticPr fontId="8"/>
  </si>
  <si>
    <t>必要な記載事項（氏名・生年月日・履歴・性別・住所・従事する業務の種類・雇入の年月日・解雇又は退職の年月日及びその事由・死亡の年月日及びその原因）</t>
    <rPh sb="0" eb="2">
      <t>ヒツヨウ</t>
    </rPh>
    <rPh sb="3" eb="5">
      <t>キサイ</t>
    </rPh>
    <rPh sb="5" eb="7">
      <t>ジコウ</t>
    </rPh>
    <phoneticPr fontId="8"/>
  </si>
  <si>
    <t>退職等の日から３年間保存する義務あり</t>
    <rPh sb="0" eb="2">
      <t>タイショク</t>
    </rPh>
    <rPh sb="2" eb="3">
      <t>トウ</t>
    </rPh>
    <rPh sb="4" eb="5">
      <t>ヒ</t>
    </rPh>
    <rPh sb="8" eb="10">
      <t>ネンカン</t>
    </rPh>
    <rPh sb="10" eb="12">
      <t>ホゾン</t>
    </rPh>
    <rPh sb="14" eb="16">
      <t>ギム</t>
    </rPh>
    <phoneticPr fontId="8"/>
  </si>
  <si>
    <t>［労基法第107条、労基法施行規則第53条］</t>
    <phoneticPr fontId="8"/>
  </si>
  <si>
    <t>採用・退職関係書類は整備されているか。</t>
    <rPh sb="3" eb="5">
      <t>タイショク</t>
    </rPh>
    <rPh sb="5" eb="7">
      <t>カンケイ</t>
    </rPh>
    <rPh sb="7" eb="9">
      <t>ショルイ</t>
    </rPh>
    <rPh sb="10" eb="12">
      <t>セイビ</t>
    </rPh>
    <phoneticPr fontId="8"/>
  </si>
  <si>
    <t>［労基法第109条］</t>
    <phoneticPr fontId="8"/>
  </si>
  <si>
    <t>職員の採用時に、雇用契約書や労働条件通知書等により、労働条件を明示・交付しているか。</t>
    <rPh sb="0" eb="2">
      <t>ショクイン</t>
    </rPh>
    <rPh sb="3" eb="5">
      <t>サイヨウ</t>
    </rPh>
    <rPh sb="5" eb="6">
      <t>ジ</t>
    </rPh>
    <rPh sb="8" eb="10">
      <t>コヨウ</t>
    </rPh>
    <rPh sb="10" eb="13">
      <t>ケイヤクショ</t>
    </rPh>
    <rPh sb="14" eb="16">
      <t>ロウドウ</t>
    </rPh>
    <rPh sb="16" eb="18">
      <t>ジョウケン</t>
    </rPh>
    <rPh sb="18" eb="20">
      <t>ツウチ</t>
    </rPh>
    <rPh sb="20" eb="21">
      <t>ショ</t>
    </rPh>
    <rPh sb="21" eb="22">
      <t>トウ</t>
    </rPh>
    <rPh sb="26" eb="28">
      <t>ロウドウ</t>
    </rPh>
    <rPh sb="28" eb="30">
      <t>ジョウケン</t>
    </rPh>
    <rPh sb="31" eb="33">
      <t>メイジ</t>
    </rPh>
    <rPh sb="34" eb="36">
      <t>コウフ</t>
    </rPh>
    <phoneticPr fontId="8"/>
  </si>
  <si>
    <t>書面による明示事項</t>
    <rPh sb="0" eb="2">
      <t>ショメン</t>
    </rPh>
    <rPh sb="5" eb="7">
      <t>メイジ</t>
    </rPh>
    <rPh sb="7" eb="9">
      <t>ジコウ</t>
    </rPh>
    <phoneticPr fontId="8"/>
  </si>
  <si>
    <t>※パートタイム・有期雇用労働者の場合、上記に加えて、昇給・賞与・退職手当の有無、相談窓口</t>
    <phoneticPr fontId="8"/>
  </si>
  <si>
    <t>※③④⑧については、令和６年４月１日以降に締結される雇用契約より適用。</t>
    <phoneticPr fontId="8"/>
  </si>
  <si>
    <t>［労基法第15条、労基法施行規則第5条、パートタイム・有期雇用労働法第６条］</t>
    <rPh sb="27" eb="29">
      <t>ユウキ</t>
    </rPh>
    <rPh sb="29" eb="31">
      <t>コヨウ</t>
    </rPh>
    <rPh sb="31" eb="33">
      <t>ロウドウ</t>
    </rPh>
    <rPh sb="33" eb="34">
      <t>ホウ</t>
    </rPh>
    <rPh sb="34" eb="35">
      <t>ダイ</t>
    </rPh>
    <rPh sb="36" eb="37">
      <t>ジョウ</t>
    </rPh>
    <phoneticPr fontId="8"/>
  </si>
  <si>
    <t>高年齢者の雇用が確保されているか。</t>
    <phoneticPr fontId="8"/>
  </si>
  <si>
    <t>定年制　有（　　　　歳）　・　無</t>
    <rPh sb="0" eb="3">
      <t>テイネンセイ</t>
    </rPh>
    <rPh sb="4" eb="5">
      <t>ア</t>
    </rPh>
    <rPh sb="10" eb="11">
      <t>サイ</t>
    </rPh>
    <rPh sb="15" eb="16">
      <t>ナ</t>
    </rPh>
    <phoneticPr fontId="8"/>
  </si>
  <si>
    <t>定年を超えて就労している職員がいる場合、就業規則の除外規定の有無　（有　・　無）</t>
    <rPh sb="0" eb="2">
      <t>テイネン</t>
    </rPh>
    <rPh sb="3" eb="4">
      <t>コ</t>
    </rPh>
    <rPh sb="6" eb="8">
      <t>シュウロウ</t>
    </rPh>
    <rPh sb="12" eb="14">
      <t>ショクイン</t>
    </rPh>
    <rPh sb="17" eb="19">
      <t>バアイ</t>
    </rPh>
    <rPh sb="20" eb="22">
      <t>シュウギョウ</t>
    </rPh>
    <rPh sb="22" eb="24">
      <t>キソク</t>
    </rPh>
    <rPh sb="25" eb="27">
      <t>ジョガイ</t>
    </rPh>
    <rPh sb="27" eb="29">
      <t>キテイ</t>
    </rPh>
    <rPh sb="30" eb="32">
      <t>ウム</t>
    </rPh>
    <rPh sb="34" eb="35">
      <t>ア</t>
    </rPh>
    <rPh sb="38" eb="39">
      <t>ナ</t>
    </rPh>
    <phoneticPr fontId="8"/>
  </si>
  <si>
    <t>70歳までの就業機会の確保に努めているか</t>
    <phoneticPr fontId="8"/>
  </si>
  <si>
    <t>［高年齢者雇用安定法第８条、９条］</t>
    <rPh sb="15" eb="16">
      <t>ジョウ</t>
    </rPh>
    <phoneticPr fontId="8"/>
  </si>
  <si>
    <t>職員の確保、定着化は図られているか。</t>
    <rPh sb="0" eb="2">
      <t>ショクイン</t>
    </rPh>
    <rPh sb="3" eb="5">
      <t>カクホ</t>
    </rPh>
    <rPh sb="6" eb="8">
      <t>テイチャク</t>
    </rPh>
    <rPh sb="8" eb="9">
      <t>カ</t>
    </rPh>
    <rPh sb="10" eb="11">
      <t>ハカ</t>
    </rPh>
    <phoneticPr fontId="8"/>
  </si>
  <si>
    <t>年度内に正当な理由なく多数の退職者が発生していないか。定着促進および離職防止に努めているか。</t>
    <rPh sb="0" eb="3">
      <t>ネンドナイ</t>
    </rPh>
    <rPh sb="4" eb="6">
      <t>セイトウ</t>
    </rPh>
    <rPh sb="7" eb="9">
      <t>リユウ</t>
    </rPh>
    <rPh sb="11" eb="13">
      <t>タスウ</t>
    </rPh>
    <rPh sb="14" eb="16">
      <t>タイショク</t>
    </rPh>
    <rPh sb="16" eb="17">
      <t>シャ</t>
    </rPh>
    <rPh sb="18" eb="20">
      <t>ハッセイ</t>
    </rPh>
    <rPh sb="27" eb="29">
      <t>テイチャク</t>
    </rPh>
    <rPh sb="29" eb="31">
      <t>ソクシン</t>
    </rPh>
    <rPh sb="34" eb="36">
      <t>リショク</t>
    </rPh>
    <rPh sb="36" eb="38">
      <t>ボウシ</t>
    </rPh>
    <rPh sb="39" eb="40">
      <t>ツト</t>
    </rPh>
    <phoneticPr fontId="8"/>
  </si>
  <si>
    <t>社会保険制度（健康保険・厚生年金・労働保険）に加入しているか。</t>
    <rPh sb="0" eb="2">
      <t>シャカイ</t>
    </rPh>
    <rPh sb="2" eb="4">
      <t>ホケン</t>
    </rPh>
    <rPh sb="4" eb="6">
      <t>セイド</t>
    </rPh>
    <rPh sb="7" eb="9">
      <t>ケンコウ</t>
    </rPh>
    <rPh sb="9" eb="11">
      <t>ホケン</t>
    </rPh>
    <rPh sb="12" eb="14">
      <t>コウセイ</t>
    </rPh>
    <rPh sb="14" eb="16">
      <t>ネンキン</t>
    </rPh>
    <rPh sb="17" eb="19">
      <t>ロウドウ</t>
    </rPh>
    <rPh sb="19" eb="21">
      <t>ホケン</t>
    </rPh>
    <rPh sb="23" eb="25">
      <t>カニュウ</t>
    </rPh>
    <phoneticPr fontId="8"/>
  </si>
  <si>
    <t>パート労働者の健康保険および厚生年金保険資格要件：１週間の所定労働時間および１日の所定労働日数が通常の勤務者の概ね３/４以上</t>
    <phoneticPr fontId="8"/>
  </si>
  <si>
    <t>パート職員等の雇用保険加入基準：１週の労働時間が20時間以上で31日以上雇用される見込みのある者</t>
    <phoneticPr fontId="8"/>
  </si>
  <si>
    <t>退職手当の支給制度はあるか。（社会福祉施設職員等退職手当共済制度等を活用しているか。）</t>
    <rPh sb="0" eb="2">
      <t>タイショク</t>
    </rPh>
    <rPh sb="2" eb="4">
      <t>テアテ</t>
    </rPh>
    <rPh sb="5" eb="7">
      <t>シキュウ</t>
    </rPh>
    <rPh sb="7" eb="9">
      <t>セイド</t>
    </rPh>
    <rPh sb="15" eb="17">
      <t>シャカイ</t>
    </rPh>
    <rPh sb="17" eb="19">
      <t>フクシ</t>
    </rPh>
    <rPh sb="19" eb="21">
      <t>シセツ</t>
    </rPh>
    <rPh sb="21" eb="24">
      <t>ショクインナド</t>
    </rPh>
    <rPh sb="24" eb="26">
      <t>タイショク</t>
    </rPh>
    <rPh sb="26" eb="28">
      <t>テアテ</t>
    </rPh>
    <rPh sb="28" eb="30">
      <t>キョウサイ</t>
    </rPh>
    <rPh sb="30" eb="32">
      <t>セイド</t>
    </rPh>
    <rPh sb="32" eb="33">
      <t>トウ</t>
    </rPh>
    <rPh sb="34" eb="36">
      <t>カツヨウ</t>
    </rPh>
    <phoneticPr fontId="8"/>
  </si>
  <si>
    <t>就業規則、給与規程で確認</t>
    <rPh sb="0" eb="2">
      <t>シュウギョウ</t>
    </rPh>
    <rPh sb="2" eb="4">
      <t>キソク</t>
    </rPh>
    <rPh sb="5" eb="7">
      <t>キュウヨ</t>
    </rPh>
    <rPh sb="7" eb="9">
      <t>キテイ</t>
    </rPh>
    <rPh sb="10" eb="12">
      <t>カクニン</t>
    </rPh>
    <phoneticPr fontId="8"/>
  </si>
  <si>
    <t>職員から徴取したマイナンバーの取扱いは適正にされているか。</t>
    <rPh sb="0" eb="2">
      <t>ショクイン</t>
    </rPh>
    <rPh sb="4" eb="6">
      <t>チョウシュ</t>
    </rPh>
    <rPh sb="15" eb="17">
      <t>トリアツカ</t>
    </rPh>
    <rPh sb="19" eb="21">
      <t>テキセイ</t>
    </rPh>
    <phoneticPr fontId="8"/>
  </si>
  <si>
    <t>施錠できるキャビネット等に保管しているか</t>
    <rPh sb="0" eb="2">
      <t>セジョウ</t>
    </rPh>
    <rPh sb="11" eb="12">
      <t>トウ</t>
    </rPh>
    <rPh sb="13" eb="15">
      <t>ホカン</t>
    </rPh>
    <phoneticPr fontId="8"/>
  </si>
  <si>
    <t>情報漏洩への対策がとられているか</t>
    <rPh sb="0" eb="2">
      <t>ジョウホウ</t>
    </rPh>
    <rPh sb="2" eb="4">
      <t>ロウエイ</t>
    </rPh>
    <rPh sb="6" eb="8">
      <t>タイサク</t>
    </rPh>
    <phoneticPr fontId="8"/>
  </si>
  <si>
    <t>取扱規程等を定めているか</t>
    <phoneticPr fontId="8"/>
  </si>
  <si>
    <t>〔行政手続における特定の個人を識別するための番号の利用等に関する法律、特定個人情報の適正な取扱いに関するガイドライン(R6.5月改正)〕</t>
    <rPh sb="35" eb="37">
      <t>トクテイ</t>
    </rPh>
    <rPh sb="37" eb="39">
      <t>コジン</t>
    </rPh>
    <rPh sb="39" eb="41">
      <t>ジョウホウ</t>
    </rPh>
    <rPh sb="42" eb="44">
      <t>テキセイ</t>
    </rPh>
    <rPh sb="45" eb="46">
      <t>ト</t>
    </rPh>
    <rPh sb="46" eb="47">
      <t>アツカ</t>
    </rPh>
    <rPh sb="49" eb="50">
      <t>カン</t>
    </rPh>
    <rPh sb="63" eb="64">
      <t>ガツ</t>
    </rPh>
    <rPh sb="64" eb="66">
      <t>カイセイ</t>
    </rPh>
    <phoneticPr fontId="8"/>
  </si>
  <si>
    <t>ハラスメント防止措置が講じられているか。</t>
    <phoneticPr fontId="8"/>
  </si>
  <si>
    <t>①</t>
  </si>
  <si>
    <t>パワハラ、セクハラ、マタハラ等（妊娠・出産・育児休業等）に関して適切な措置を講じているか。</t>
    <rPh sb="14" eb="15">
      <t>トウ</t>
    </rPh>
    <rPh sb="16" eb="18">
      <t>ニンシン</t>
    </rPh>
    <rPh sb="19" eb="21">
      <t>シュッサン</t>
    </rPh>
    <rPh sb="22" eb="24">
      <t>イクジ</t>
    </rPh>
    <rPh sb="24" eb="26">
      <t>キュウギョウ</t>
    </rPh>
    <rPh sb="26" eb="27">
      <t>トウ</t>
    </rPh>
    <phoneticPr fontId="8"/>
  </si>
  <si>
    <t>６.</t>
    <phoneticPr fontId="8"/>
  </si>
  <si>
    <t>勤務状況</t>
    <rPh sb="0" eb="2">
      <t>キンム</t>
    </rPh>
    <rPh sb="2" eb="4">
      <t>ジョウキョウ</t>
    </rPh>
    <phoneticPr fontId="8"/>
  </si>
  <si>
    <t>職員の勤務時間および勤務状況は適正か。</t>
    <rPh sb="0" eb="2">
      <t>ショクイン</t>
    </rPh>
    <rPh sb="3" eb="5">
      <t>キンム</t>
    </rPh>
    <rPh sb="5" eb="7">
      <t>ジカン</t>
    </rPh>
    <rPh sb="10" eb="12">
      <t>キンム</t>
    </rPh>
    <rPh sb="12" eb="14">
      <t>ジョウキョウ</t>
    </rPh>
    <rPh sb="15" eb="17">
      <t>テキセイ</t>
    </rPh>
    <phoneticPr fontId="8"/>
  </si>
  <si>
    <t>労働時間：　　　時間／週</t>
    <rPh sb="0" eb="2">
      <t>ロウドウ</t>
    </rPh>
    <rPh sb="2" eb="4">
      <t>ジカン</t>
    </rPh>
    <rPh sb="8" eb="10">
      <t>ジカン</t>
    </rPh>
    <rPh sb="11" eb="12">
      <t>シュウ</t>
    </rPh>
    <phoneticPr fontId="8"/>
  </si>
  <si>
    <t>［労基法第32条～第33条､第35条］</t>
    <phoneticPr fontId="8"/>
  </si>
  <si>
    <t>変形労働時間制を採用しているか。</t>
    <rPh sb="0" eb="2">
      <t>ヘンケイ</t>
    </rPh>
    <rPh sb="2" eb="4">
      <t>ロウドウ</t>
    </rPh>
    <rPh sb="4" eb="6">
      <t>ジカン</t>
    </rPh>
    <rPh sb="6" eb="7">
      <t>セイ</t>
    </rPh>
    <rPh sb="8" eb="10">
      <t>サイヨウ</t>
    </rPh>
    <phoneticPr fontId="8"/>
  </si>
  <si>
    <t>1月単位の変形労働時間制の採用には、就業規則の定めまたは労使協定が必要</t>
    <rPh sb="1" eb="2">
      <t>ツキ</t>
    </rPh>
    <rPh sb="2" eb="4">
      <t>タンイ</t>
    </rPh>
    <rPh sb="5" eb="7">
      <t>ヘンケイ</t>
    </rPh>
    <rPh sb="7" eb="9">
      <t>ロウドウ</t>
    </rPh>
    <rPh sb="9" eb="11">
      <t>ジカン</t>
    </rPh>
    <rPh sb="11" eb="12">
      <t>セイ</t>
    </rPh>
    <rPh sb="13" eb="15">
      <t>サイヨウ</t>
    </rPh>
    <rPh sb="18" eb="20">
      <t>シュウギョウ</t>
    </rPh>
    <rPh sb="20" eb="22">
      <t>キソク</t>
    </rPh>
    <rPh sb="23" eb="24">
      <t>サダ</t>
    </rPh>
    <rPh sb="28" eb="30">
      <t>ロウシ</t>
    </rPh>
    <rPh sb="30" eb="32">
      <t>キョウテイ</t>
    </rPh>
    <rPh sb="33" eb="35">
      <t>ヒツヨウ</t>
    </rPh>
    <phoneticPr fontId="8"/>
  </si>
  <si>
    <t>1年単位の変形労働時間制の採用には、労使協定および労働基準監督署への届出が必要（届出受付印を確認）、「１日10時間、週52時間以内」の制限あり</t>
    <rPh sb="1" eb="2">
      <t>ネン</t>
    </rPh>
    <rPh sb="2" eb="4">
      <t>タンイ</t>
    </rPh>
    <rPh sb="5" eb="7">
      <t>ヘンケイ</t>
    </rPh>
    <rPh sb="7" eb="9">
      <t>ロウドウ</t>
    </rPh>
    <rPh sb="9" eb="11">
      <t>ジカン</t>
    </rPh>
    <rPh sb="11" eb="12">
      <t>セイ</t>
    </rPh>
    <rPh sb="13" eb="15">
      <t>サイヨウ</t>
    </rPh>
    <rPh sb="18" eb="20">
      <t>ロウシ</t>
    </rPh>
    <rPh sb="20" eb="22">
      <t>キョウテイ</t>
    </rPh>
    <rPh sb="25" eb="27">
      <t>ロウドウ</t>
    </rPh>
    <rPh sb="27" eb="29">
      <t>キジュン</t>
    </rPh>
    <rPh sb="29" eb="32">
      <t>カントクショ</t>
    </rPh>
    <rPh sb="34" eb="36">
      <t>トドケデ</t>
    </rPh>
    <rPh sb="37" eb="39">
      <t>ヒツヨウ</t>
    </rPh>
    <rPh sb="40" eb="42">
      <t>トドケデ</t>
    </rPh>
    <phoneticPr fontId="8"/>
  </si>
  <si>
    <t>［労基法第32条の4、 労基法施行規則第12条の4］</t>
    <phoneticPr fontId="8"/>
  </si>
  <si>
    <t>職員の休憩時間は適正か。</t>
    <rPh sb="0" eb="2">
      <t>ショクイン</t>
    </rPh>
    <rPh sb="3" eb="5">
      <t>キュウケイ</t>
    </rPh>
    <rPh sb="5" eb="7">
      <t>ジカン</t>
    </rPh>
    <rPh sb="8" eb="10">
      <t>テキセイ</t>
    </rPh>
    <phoneticPr fontId="8"/>
  </si>
  <si>
    <t>労働時間が６時間を超える場合は45分以上、８時間を超える場合は１時間以上の休憩時間を労働時間の途中に与えなければならない。</t>
    <rPh sb="18" eb="20">
      <t>イジョウ</t>
    </rPh>
    <rPh sb="34" eb="36">
      <t>イジョウ</t>
    </rPh>
    <phoneticPr fontId="8"/>
  </si>
  <si>
    <t>［労基法第34条］</t>
    <phoneticPr fontId="8"/>
  </si>
  <si>
    <t>始業・終業時刻が適正に確認、記録されているか。</t>
    <rPh sb="0" eb="2">
      <t>シギョウ</t>
    </rPh>
    <rPh sb="3" eb="5">
      <t>シュウギョウ</t>
    </rPh>
    <rPh sb="5" eb="7">
      <t>ジコク</t>
    </rPh>
    <rPh sb="8" eb="10">
      <t>テキセイ</t>
    </rPh>
    <rPh sb="11" eb="13">
      <t>カクニン</t>
    </rPh>
    <rPh sb="14" eb="16">
      <t>キロク</t>
    </rPh>
    <phoneticPr fontId="8"/>
  </si>
  <si>
    <t>有（出勤簿・タイムカード）・無</t>
    <rPh sb="0" eb="1">
      <t>タモツ</t>
    </rPh>
    <rPh sb="2" eb="4">
      <t>シュッキン</t>
    </rPh>
    <rPh sb="4" eb="5">
      <t>ボ</t>
    </rPh>
    <rPh sb="14" eb="15">
      <t>ム</t>
    </rPh>
    <phoneticPr fontId="8"/>
  </si>
  <si>
    <t>出勤簿により施設長が現認し確認するか、タイムカード等により確認、記録しているか。</t>
    <rPh sb="0" eb="2">
      <t>シュッキン</t>
    </rPh>
    <rPh sb="2" eb="3">
      <t>ボ</t>
    </rPh>
    <rPh sb="6" eb="8">
      <t>シセツ</t>
    </rPh>
    <rPh sb="8" eb="9">
      <t>チョウ</t>
    </rPh>
    <rPh sb="10" eb="12">
      <t>ゲンニン</t>
    </rPh>
    <rPh sb="13" eb="15">
      <t>カクニン</t>
    </rPh>
    <rPh sb="25" eb="26">
      <t>トウ</t>
    </rPh>
    <rPh sb="29" eb="31">
      <t>カクニン</t>
    </rPh>
    <rPh sb="32" eb="34">
      <t>キロク</t>
    </rPh>
    <phoneticPr fontId="8"/>
  </si>
  <si>
    <t>３年間保存されているか</t>
    <phoneticPr fontId="8"/>
  </si>
  <si>
    <t>〔労働時間の適正な把握のために使用者が講ずべき措置に関するガイドライン(H29.1.20)〕</t>
    <rPh sb="1" eb="3">
      <t>ロウドウ</t>
    </rPh>
    <rPh sb="3" eb="5">
      <t>ジカン</t>
    </rPh>
    <rPh sb="6" eb="8">
      <t>テキセイ</t>
    </rPh>
    <rPh sb="9" eb="11">
      <t>ハアク</t>
    </rPh>
    <rPh sb="15" eb="18">
      <t>シヨウシャ</t>
    </rPh>
    <rPh sb="19" eb="20">
      <t>コウ</t>
    </rPh>
    <rPh sb="23" eb="25">
      <t>ソチ</t>
    </rPh>
    <rPh sb="26" eb="27">
      <t>カン</t>
    </rPh>
    <phoneticPr fontId="8"/>
  </si>
  <si>
    <t>36協定が締結され、労働基準監督署に届出されているか。</t>
    <rPh sb="2" eb="4">
      <t>キョウテイ</t>
    </rPh>
    <rPh sb="5" eb="7">
      <t>テイケツ</t>
    </rPh>
    <rPh sb="10" eb="12">
      <t>ロウドウ</t>
    </rPh>
    <rPh sb="12" eb="14">
      <t>キジュン</t>
    </rPh>
    <rPh sb="14" eb="17">
      <t>カントクショ</t>
    </rPh>
    <rPh sb="18" eb="20">
      <t>トドケデ</t>
    </rPh>
    <phoneticPr fontId="8"/>
  </si>
  <si>
    <t>原則、36協定は、月45時間、年360時間の範囲内で締結する。これを超える場合は特別条項を設ける必要がある。</t>
    <rPh sb="0" eb="2">
      <t>ゲンソク</t>
    </rPh>
    <rPh sb="5" eb="7">
      <t>キョウテイ</t>
    </rPh>
    <rPh sb="9" eb="10">
      <t>ツキ</t>
    </rPh>
    <rPh sb="12" eb="14">
      <t>ジカン</t>
    </rPh>
    <rPh sb="15" eb="16">
      <t>ネン</t>
    </rPh>
    <rPh sb="19" eb="21">
      <t>ジカン</t>
    </rPh>
    <rPh sb="22" eb="25">
      <t>ハンイナイ</t>
    </rPh>
    <rPh sb="26" eb="28">
      <t>テイケツ</t>
    </rPh>
    <phoneticPr fontId="8"/>
  </si>
  <si>
    <t>協定期間開始日よりも前に届け出ているか（届出受付印を確認）。
※届出が効力発生要件</t>
    <rPh sb="20" eb="22">
      <t>トドケデ</t>
    </rPh>
    <rPh sb="22" eb="25">
      <t>ウケツケイン</t>
    </rPh>
    <rPh sb="26" eb="28">
      <t>カクニン</t>
    </rPh>
    <phoneticPr fontId="8"/>
  </si>
  <si>
    <t>残業時間は36協定の範囲内か。</t>
    <phoneticPr fontId="8"/>
  </si>
  <si>
    <t>※36協定（特別条項付き含む）を締結していても絶対に守らなければならない上限規制：時間外＋休日労働が「単月で100時間未満」、「２～６か月平均で80時間」</t>
    <phoneticPr fontId="8"/>
  </si>
  <si>
    <t>［労基法第36条］</t>
    <phoneticPr fontId="8"/>
  </si>
  <si>
    <t>７.</t>
    <phoneticPr fontId="8"/>
  </si>
  <si>
    <t>休暇等</t>
    <rPh sb="0" eb="2">
      <t>キュウカ</t>
    </rPh>
    <rPh sb="2" eb="3">
      <t>トウ</t>
    </rPh>
    <phoneticPr fontId="8"/>
  </si>
  <si>
    <t>職員の休暇等の取扱いは適正か。</t>
    <rPh sb="0" eb="2">
      <t>ショクイン</t>
    </rPh>
    <rPh sb="3" eb="5">
      <t>キュウカ</t>
    </rPh>
    <rPh sb="5" eb="6">
      <t>トウ</t>
    </rPh>
    <rPh sb="7" eb="9">
      <t>トリアツカイ</t>
    </rPh>
    <rPh sb="11" eb="13">
      <t>テキセイ</t>
    </rPh>
    <phoneticPr fontId="8"/>
  </si>
  <si>
    <t>職員に対し、年次有給休暇が適正に付与されているか。</t>
    <rPh sb="0" eb="2">
      <t>ショクイン</t>
    </rPh>
    <rPh sb="3" eb="4">
      <t>タイ</t>
    </rPh>
    <rPh sb="6" eb="8">
      <t>ネンジ</t>
    </rPh>
    <rPh sb="8" eb="10">
      <t>ユウキュウ</t>
    </rPh>
    <rPh sb="10" eb="12">
      <t>キュウカ</t>
    </rPh>
    <rPh sb="13" eb="15">
      <t>テキセイ</t>
    </rPh>
    <rPh sb="16" eb="18">
      <t>フヨ</t>
    </rPh>
    <phoneticPr fontId="8"/>
  </si>
  <si>
    <t>年次有給休暇簿（非常勤含む）はあるか。</t>
    <rPh sb="0" eb="2">
      <t>ネンジ</t>
    </rPh>
    <rPh sb="2" eb="4">
      <t>ユウキュウ</t>
    </rPh>
    <rPh sb="4" eb="6">
      <t>キュウカ</t>
    </rPh>
    <rPh sb="6" eb="7">
      <t>ボ</t>
    </rPh>
    <rPh sb="8" eb="11">
      <t>ヒジョウキン</t>
    </rPh>
    <rPh sb="11" eb="12">
      <t>フク</t>
    </rPh>
    <phoneticPr fontId="8"/>
  </si>
  <si>
    <t>当年度分付与日数、前年度繰越日数は適正か（休暇簿に適正な日数が記載されているか）</t>
    <rPh sb="0" eb="3">
      <t>トウネンド</t>
    </rPh>
    <rPh sb="3" eb="4">
      <t>ブン</t>
    </rPh>
    <rPh sb="4" eb="6">
      <t>フヨ</t>
    </rPh>
    <rPh sb="6" eb="8">
      <t>ニッスウ</t>
    </rPh>
    <rPh sb="9" eb="12">
      <t>ゼンネンド</t>
    </rPh>
    <rPh sb="12" eb="14">
      <t>クリコシ</t>
    </rPh>
    <rPh sb="14" eb="16">
      <t>ニッスウ</t>
    </rPh>
    <rPh sb="17" eb="19">
      <t>テキセイ</t>
    </rPh>
    <rPh sb="21" eb="23">
      <t>キュウカ</t>
    </rPh>
    <rPh sb="23" eb="24">
      <t>ボ</t>
    </rPh>
    <rPh sb="25" eb="27">
      <t>テキセイ</t>
    </rPh>
    <rPh sb="28" eb="30">
      <t>ニッスウ</t>
    </rPh>
    <rPh sb="31" eb="33">
      <t>キサイ</t>
    </rPh>
    <phoneticPr fontId="8"/>
  </si>
  <si>
    <t>年次有給休暇を10日以上付与した労働者に対し、付与日から1年以内に5日以上取得させているか。</t>
    <rPh sb="0" eb="4">
      <t>ネンジユウキュウ</t>
    </rPh>
    <rPh sb="4" eb="6">
      <t>キュウカ</t>
    </rPh>
    <rPh sb="9" eb="12">
      <t>ニチイジョウ</t>
    </rPh>
    <rPh sb="12" eb="14">
      <t>フヨ</t>
    </rPh>
    <rPh sb="16" eb="19">
      <t>ロウドウシャ</t>
    </rPh>
    <rPh sb="20" eb="21">
      <t>タイ</t>
    </rPh>
    <rPh sb="23" eb="25">
      <t>フヨ</t>
    </rPh>
    <rPh sb="25" eb="26">
      <t>ビ</t>
    </rPh>
    <rPh sb="29" eb="30">
      <t>ネン</t>
    </rPh>
    <rPh sb="30" eb="32">
      <t>イナイ</t>
    </rPh>
    <rPh sb="34" eb="35">
      <t>ニチ</t>
    </rPh>
    <rPh sb="35" eb="37">
      <t>イジョウ</t>
    </rPh>
    <rPh sb="37" eb="39">
      <t>シュトク</t>
    </rPh>
    <phoneticPr fontId="8"/>
  </si>
  <si>
    <t>年次有給休暇を時間単位で付与している場合、①就業規則に規定され、かつ、②労使協定を締結しているか（年５日が限度）</t>
    <phoneticPr fontId="8"/>
  </si>
  <si>
    <t>［労基法第39条、労基法施行規則第24条の3］</t>
    <phoneticPr fontId="8"/>
  </si>
  <si>
    <t>職員の産休、育児・介護休業等の取扱いは適正か。</t>
    <rPh sb="0" eb="2">
      <t>ショクイン</t>
    </rPh>
    <rPh sb="3" eb="5">
      <t>サンキュウ</t>
    </rPh>
    <rPh sb="6" eb="8">
      <t>イクジ</t>
    </rPh>
    <rPh sb="9" eb="11">
      <t>カイゴ</t>
    </rPh>
    <rPh sb="11" eb="13">
      <t>キュウギョウ</t>
    </rPh>
    <rPh sb="13" eb="14">
      <t>トウ</t>
    </rPh>
    <rPh sb="15" eb="17">
      <t>トリアツカ</t>
    </rPh>
    <rPh sb="19" eb="21">
      <t>テキセイ</t>
    </rPh>
    <phoneticPr fontId="8"/>
  </si>
  <si>
    <t xml:space="preserve">産前産後休暇：産前6週間（多胎妊娠の場合14週間）、産後8週間 </t>
    <phoneticPr fontId="8"/>
  </si>
  <si>
    <t>育児時間：１日２回それぞれ30分ずつ</t>
    <rPh sb="0" eb="2">
      <t>イクジ</t>
    </rPh>
    <rPh sb="2" eb="4">
      <t>ジカン</t>
    </rPh>
    <rPh sb="6" eb="7">
      <t>ニチ</t>
    </rPh>
    <rPh sb="8" eb="9">
      <t>カイ</t>
    </rPh>
    <rPh sb="15" eb="16">
      <t>フン</t>
    </rPh>
    <phoneticPr fontId="8"/>
  </si>
  <si>
    <t>生理休暇</t>
    <rPh sb="0" eb="2">
      <t>セイリ</t>
    </rPh>
    <rPh sb="2" eb="4">
      <t>キュウカ</t>
    </rPh>
    <phoneticPr fontId="8"/>
  </si>
  <si>
    <t>育児休業制度等の概要：
育児休業制度、産後パパ育休制度、子の看護休暇制度、所定労働時間の短縮措置、所定外労働の免除、時間外労働の制限、深夜業の制限、不利益取扱いの禁止、転勤についての配慮</t>
    <rPh sb="0" eb="2">
      <t>イクジ</t>
    </rPh>
    <rPh sb="2" eb="4">
      <t>キュウギョウ</t>
    </rPh>
    <rPh sb="4" eb="6">
      <t>セイド</t>
    </rPh>
    <rPh sb="6" eb="7">
      <t>トウ</t>
    </rPh>
    <rPh sb="8" eb="10">
      <t>ガイヨウ</t>
    </rPh>
    <rPh sb="19" eb="21">
      <t>サンゴ</t>
    </rPh>
    <rPh sb="23" eb="25">
      <t>イクキュウ</t>
    </rPh>
    <rPh sb="25" eb="27">
      <t>セイド</t>
    </rPh>
    <phoneticPr fontId="8"/>
  </si>
  <si>
    <t>介護休業制度等の概要：
介護休業制度、介護休暇制度、短時間勤務等の措置、所定外労働の免除、時間外労働の制限、深夜業の制限、不利益取扱いの禁止、転勤についての配慮</t>
    <rPh sb="0" eb="2">
      <t>カイゴ</t>
    </rPh>
    <rPh sb="2" eb="4">
      <t>キュウギョウ</t>
    </rPh>
    <rPh sb="4" eb="6">
      <t>セイド</t>
    </rPh>
    <rPh sb="6" eb="7">
      <t>トウ</t>
    </rPh>
    <rPh sb="8" eb="10">
      <t>ガイヨウ</t>
    </rPh>
    <phoneticPr fontId="8"/>
  </si>
  <si>
    <t>休業中の手当金の支給等に関して、適正に手続がされているか</t>
    <phoneticPr fontId="8"/>
  </si>
  <si>
    <t>［労基法第65条～第68条、育児・介護休業法］</t>
    <phoneticPr fontId="8"/>
  </si>
  <si>
    <t>８.</t>
    <phoneticPr fontId="8"/>
  </si>
  <si>
    <t>健康管理</t>
    <rPh sb="0" eb="2">
      <t>ケンコウ</t>
    </rPh>
    <rPh sb="2" eb="4">
      <t>カンリ</t>
    </rPh>
    <phoneticPr fontId="8"/>
  </si>
  <si>
    <t>職員の健康管理は適正に行われているか。</t>
    <rPh sb="0" eb="2">
      <t>ショクイン</t>
    </rPh>
    <rPh sb="3" eb="5">
      <t>ケンコウ</t>
    </rPh>
    <rPh sb="5" eb="7">
      <t>カンリ</t>
    </rPh>
    <rPh sb="8" eb="10">
      <t>テキセイ</t>
    </rPh>
    <rPh sb="11" eb="12">
      <t>オコナ</t>
    </rPh>
    <phoneticPr fontId="8"/>
  </si>
  <si>
    <t>【常時10名以上50名未満の労働者を雇用している場合】衛生推進者を選任しているか。</t>
    <rPh sb="1" eb="3">
      <t>ジョウジ</t>
    </rPh>
    <rPh sb="5" eb="8">
      <t>メイイジョウ</t>
    </rPh>
    <rPh sb="10" eb="11">
      <t>メイ</t>
    </rPh>
    <rPh sb="11" eb="13">
      <t>ミマン</t>
    </rPh>
    <rPh sb="14" eb="17">
      <t>ロウドウシャ</t>
    </rPh>
    <rPh sb="18" eb="20">
      <t>コヨウ</t>
    </rPh>
    <rPh sb="24" eb="26">
      <t>バアイ</t>
    </rPh>
    <rPh sb="27" eb="29">
      <t>エイセイ</t>
    </rPh>
    <rPh sb="29" eb="32">
      <t>スイシンシャ</t>
    </rPh>
    <rPh sb="33" eb="35">
      <t>センニン</t>
    </rPh>
    <phoneticPr fontId="8"/>
  </si>
  <si>
    <t>［労働安全衛生法第12条の２］</t>
    <phoneticPr fontId="8"/>
  </si>
  <si>
    <t>【常時50名以上の労働者を雇用している場合】
衛生管理者、産業医を選任し、衛生委員会を実施しているか。</t>
    <rPh sb="1" eb="3">
      <t>ジョウジ</t>
    </rPh>
    <rPh sb="5" eb="6">
      <t>メイ</t>
    </rPh>
    <rPh sb="6" eb="8">
      <t>イジョウ</t>
    </rPh>
    <rPh sb="9" eb="12">
      <t>ロウドウシャ</t>
    </rPh>
    <rPh sb="13" eb="15">
      <t>コヨウ</t>
    </rPh>
    <rPh sb="19" eb="21">
      <t>バアイ</t>
    </rPh>
    <rPh sb="23" eb="25">
      <t>エイセイ</t>
    </rPh>
    <rPh sb="25" eb="27">
      <t>カンリ</t>
    </rPh>
    <rPh sb="27" eb="28">
      <t>シャ</t>
    </rPh>
    <rPh sb="29" eb="32">
      <t>サンギョウイ</t>
    </rPh>
    <rPh sb="33" eb="35">
      <t>センニン</t>
    </rPh>
    <rPh sb="37" eb="39">
      <t>エイセイ</t>
    </rPh>
    <rPh sb="39" eb="42">
      <t>イインカイ</t>
    </rPh>
    <rPh sb="43" eb="45">
      <t>ジッシ</t>
    </rPh>
    <phoneticPr fontId="8"/>
  </si>
  <si>
    <t>［労働安全衛生法第12条、13条、労働安全施行規則第７条］</t>
    <rPh sb="11" eb="12">
      <t>ジョウ</t>
    </rPh>
    <phoneticPr fontId="8"/>
  </si>
  <si>
    <t>実施　有（健康診断・診断書）・無</t>
    <rPh sb="0" eb="2">
      <t>ジッシ</t>
    </rPh>
    <rPh sb="3" eb="4">
      <t>ア</t>
    </rPh>
    <rPh sb="5" eb="7">
      <t>ケンコウ</t>
    </rPh>
    <rPh sb="7" eb="9">
      <t>シンダン</t>
    </rPh>
    <rPh sb="10" eb="13">
      <t>シンダンショ</t>
    </rPh>
    <rPh sb="15" eb="16">
      <t>ナ</t>
    </rPh>
    <phoneticPr fontId="8"/>
  </si>
  <si>
    <t>正職員、臨時職員を問わず常時雇用する職員＝要実施</t>
    <phoneticPr fontId="8"/>
  </si>
  <si>
    <t>職員の定期健康診断は適正に実施され、記録が整備されているか。</t>
    <rPh sb="0" eb="2">
      <t>ショクイン</t>
    </rPh>
    <rPh sb="3" eb="5">
      <t>テイキ</t>
    </rPh>
    <rPh sb="5" eb="7">
      <t>ケンコウ</t>
    </rPh>
    <rPh sb="7" eb="9">
      <t>シンダン</t>
    </rPh>
    <rPh sb="10" eb="12">
      <t>テキセイ</t>
    </rPh>
    <rPh sb="13" eb="15">
      <t>ジッシ</t>
    </rPh>
    <rPh sb="18" eb="20">
      <t>キロク</t>
    </rPh>
    <rPh sb="21" eb="23">
      <t>セイビ</t>
    </rPh>
    <phoneticPr fontId="8"/>
  </si>
  <si>
    <t>夜勤を行う職員の健康診断は６か月に１回実施されているか。[入所（老人・救護・障害入所・児童)施設のみ]</t>
    <rPh sb="0" eb="2">
      <t>ヤキン</t>
    </rPh>
    <rPh sb="3" eb="4">
      <t>オコナ</t>
    </rPh>
    <rPh sb="5" eb="7">
      <t>ショクイン</t>
    </rPh>
    <rPh sb="8" eb="10">
      <t>ケンコウ</t>
    </rPh>
    <rPh sb="10" eb="12">
      <t>シンダン</t>
    </rPh>
    <rPh sb="15" eb="16">
      <t>ゲツ</t>
    </rPh>
    <rPh sb="18" eb="19">
      <t>カイ</t>
    </rPh>
    <rPh sb="19" eb="21">
      <t>ジッシ</t>
    </rPh>
    <rPh sb="29" eb="31">
      <t>ニュウショ</t>
    </rPh>
    <rPh sb="32" eb="34">
      <t>ロウジン</t>
    </rPh>
    <rPh sb="35" eb="37">
      <t>キュウゴ</t>
    </rPh>
    <rPh sb="38" eb="40">
      <t>ショウガイ</t>
    </rPh>
    <rPh sb="40" eb="42">
      <t>ニュウショ</t>
    </rPh>
    <rPh sb="43" eb="45">
      <t>ジドウ</t>
    </rPh>
    <rPh sb="46" eb="48">
      <t>シセツ</t>
    </rPh>
    <phoneticPr fontId="8"/>
  </si>
  <si>
    <t>［労働安全衛生法第66条、労働安全衛生規則第43条～第45条］</t>
    <phoneticPr fontId="8"/>
  </si>
  <si>
    <t>ストレスチェックを実施し、１年に１回、結果を労働基準監督署へ報告しているか。
（※従業員50人以上の事業所が対象）</t>
    <rPh sb="9" eb="11">
      <t>ジッシ</t>
    </rPh>
    <rPh sb="14" eb="15">
      <t>ネン</t>
    </rPh>
    <rPh sb="17" eb="18">
      <t>カイ</t>
    </rPh>
    <rPh sb="19" eb="21">
      <t>ケッカ</t>
    </rPh>
    <rPh sb="22" eb="24">
      <t>ロウドウ</t>
    </rPh>
    <rPh sb="24" eb="26">
      <t>キジュン</t>
    </rPh>
    <rPh sb="26" eb="29">
      <t>カントクショ</t>
    </rPh>
    <rPh sb="30" eb="32">
      <t>ホウコク</t>
    </rPh>
    <rPh sb="54" eb="56">
      <t>タイショウ</t>
    </rPh>
    <phoneticPr fontId="8"/>
  </si>
  <si>
    <t>従業員50人未満は、当分の間努力義務</t>
    <rPh sb="10" eb="12">
      <t>トウブン</t>
    </rPh>
    <rPh sb="13" eb="14">
      <t>アイダ</t>
    </rPh>
    <phoneticPr fontId="8"/>
  </si>
  <si>
    <t>［労働安全衛生法第66条の10、労働安全衛生規則第52条の9］</t>
    <rPh sb="11" eb="12">
      <t>ジョウ</t>
    </rPh>
    <rPh sb="27" eb="28">
      <t>ジョウ</t>
    </rPh>
    <phoneticPr fontId="8"/>
  </si>
  <si>
    <t>非常災害</t>
    <rPh sb="0" eb="2">
      <t>ヒジョウ</t>
    </rPh>
    <rPh sb="2" eb="4">
      <t>サイガイ</t>
    </rPh>
    <phoneticPr fontId="8"/>
  </si>
  <si>
    <t>非常災害対策は適正か。</t>
    <rPh sb="0" eb="2">
      <t>ヒジョウ</t>
    </rPh>
    <rPh sb="2" eb="4">
      <t>サイガイ</t>
    </rPh>
    <rPh sb="4" eb="6">
      <t>タイサク</t>
    </rPh>
    <rPh sb="7" eb="9">
      <t>テキセイ</t>
    </rPh>
    <phoneticPr fontId="8"/>
  </si>
  <si>
    <t>対策</t>
    <rPh sb="0" eb="2">
      <t>タイサク</t>
    </rPh>
    <phoneticPr fontId="8"/>
  </si>
  <si>
    <t>防火管理者が適正に定められ、届出されているか。</t>
    <rPh sb="0" eb="2">
      <t>ボウカ</t>
    </rPh>
    <rPh sb="2" eb="5">
      <t>カンリシャ</t>
    </rPh>
    <rPh sb="6" eb="8">
      <t>テキセイ</t>
    </rPh>
    <rPh sb="9" eb="10">
      <t>サダ</t>
    </rPh>
    <rPh sb="14" eb="16">
      <t>トドケデ</t>
    </rPh>
    <phoneticPr fontId="8"/>
  </si>
  <si>
    <t>届出年月日　　　　年　　　月　　　日</t>
    <rPh sb="0" eb="2">
      <t>トドケデ</t>
    </rPh>
    <rPh sb="2" eb="5">
      <t>ネンガッピ</t>
    </rPh>
    <rPh sb="9" eb="10">
      <t>ネン</t>
    </rPh>
    <rPh sb="13" eb="14">
      <t>ガツ</t>
    </rPh>
    <rPh sb="17" eb="18">
      <t>ヒ</t>
    </rPh>
    <phoneticPr fontId="8"/>
  </si>
  <si>
    <t>受付年月日　　　　年　　　月　　　日</t>
    <rPh sb="0" eb="2">
      <t>ウケツケ</t>
    </rPh>
    <rPh sb="2" eb="5">
      <t>ネンガッピ</t>
    </rPh>
    <rPh sb="9" eb="10">
      <t>ネン</t>
    </rPh>
    <rPh sb="13" eb="14">
      <t>ガツ</t>
    </rPh>
    <rPh sb="17" eb="18">
      <t>ヒ</t>
    </rPh>
    <phoneticPr fontId="8"/>
  </si>
  <si>
    <t>有資格者が定められ、消防署に届出されているか、防火管理者選任届を確認</t>
    <rPh sb="0" eb="4">
      <t>ユウシカクシャ</t>
    </rPh>
    <phoneticPr fontId="8"/>
  </si>
  <si>
    <t>［消防法第8条・同施行令第1条の2第3項］</t>
    <rPh sb="8" eb="9">
      <t>ドウ</t>
    </rPh>
    <rPh sb="9" eb="12">
      <t>シコウレイ</t>
    </rPh>
    <rPh sb="12" eb="13">
      <t>ダイ</t>
    </rPh>
    <rPh sb="14" eb="15">
      <t>ジョウ</t>
    </rPh>
    <rPh sb="17" eb="18">
      <t>ダイ</t>
    </rPh>
    <rPh sb="19" eb="20">
      <t>コウ</t>
    </rPh>
    <phoneticPr fontId="8"/>
  </si>
  <si>
    <t>収容人員10人以上の福祉施設等は必ず選任</t>
    <rPh sb="0" eb="2">
      <t>シュウヨウ</t>
    </rPh>
    <rPh sb="2" eb="4">
      <t>ジンイン</t>
    </rPh>
    <rPh sb="6" eb="9">
      <t>ニンイジョウ</t>
    </rPh>
    <rPh sb="10" eb="12">
      <t>フクシ</t>
    </rPh>
    <rPh sb="12" eb="14">
      <t>シセツ</t>
    </rPh>
    <rPh sb="14" eb="15">
      <t>トウ</t>
    </rPh>
    <rPh sb="16" eb="17">
      <t>カナラ</t>
    </rPh>
    <rPh sb="18" eb="20">
      <t>センニン</t>
    </rPh>
    <phoneticPr fontId="8"/>
  </si>
  <si>
    <t>［社会福祉施設における地震防災応急計画の作成について（S55.１.16）］</t>
    <phoneticPr fontId="8"/>
  </si>
  <si>
    <t>地震防災対策を含む消防計画が作成され、届出されているか。</t>
    <rPh sb="0" eb="2">
      <t>ジシン</t>
    </rPh>
    <rPh sb="2" eb="4">
      <t>ボウサイ</t>
    </rPh>
    <rPh sb="4" eb="6">
      <t>タイサク</t>
    </rPh>
    <rPh sb="7" eb="8">
      <t>フク</t>
    </rPh>
    <rPh sb="9" eb="11">
      <t>ショウボウ</t>
    </rPh>
    <rPh sb="11" eb="13">
      <t>ケイカク</t>
    </rPh>
    <rPh sb="14" eb="16">
      <t>サクセイ</t>
    </rPh>
    <rPh sb="19" eb="21">
      <t>トドケデ</t>
    </rPh>
    <phoneticPr fontId="8"/>
  </si>
  <si>
    <t>変更の場合も要届出</t>
    <phoneticPr fontId="8"/>
  </si>
  <si>
    <t>消防署の受付印を確認</t>
  </si>
  <si>
    <t>［消防法施行規則第3条、社会福祉施設における地震防災応急計画の作成について（S55.１.16）］</t>
    <phoneticPr fontId="8"/>
  </si>
  <si>
    <t>非常災害対策計画を作成しているか。</t>
    <rPh sb="0" eb="2">
      <t>ヒジョウ</t>
    </rPh>
    <rPh sb="2" eb="4">
      <t>サイガイ</t>
    </rPh>
    <rPh sb="4" eb="6">
      <t>タイサク</t>
    </rPh>
    <rPh sb="6" eb="8">
      <t>ケイカク</t>
    </rPh>
    <rPh sb="9" eb="11">
      <t>サクセイ</t>
    </rPh>
    <phoneticPr fontId="8"/>
  </si>
  <si>
    <t>火災のみではなく、水害・土砂災害、地震等地域の実情に応じた災害を含む計画となっているか</t>
    <phoneticPr fontId="8"/>
  </si>
  <si>
    <r>
      <rPr>
        <sz val="9"/>
        <rFont val="HGSｺﾞｼｯｸM"/>
        <family val="3"/>
        <charset val="128"/>
      </rPr>
      <t xml:space="preserve">（項目例）①児童福祉施設等の立地条件、②災害に関する情報の入手方法、③災害時の連絡先および通信手段の確認、④避難を開始する時期、判断基準、⑤避難場所、⑥避難経路、⑦避難方法、⑧災害時の人員体制、指揮系統、⑨関係機関との連絡体制
</t>
    </r>
    <r>
      <rPr>
        <sz val="10"/>
        <rFont val="HGSｺﾞｼｯｸM"/>
        <family val="3"/>
        <charset val="128"/>
      </rPr>
      <t xml:space="preserve">
</t>
    </r>
    <r>
      <rPr>
        <sz val="9"/>
        <rFont val="HGSｺﾞｼｯｸM"/>
        <family val="3"/>
        <charset val="128"/>
      </rPr>
      <t>［児童福祉施設等における利用者の安全確保及び非常災害時の体制整備の強化・徹底について（H28.9.9）］［条例(注１・２)］</t>
    </r>
    <rPh sb="171" eb="172">
      <t>チュウ</t>
    </rPh>
    <phoneticPr fontId="8"/>
  </si>
  <si>
    <t>当該計画は、利用者の安全が確保できる実効性のあるものであるか。</t>
    <phoneticPr fontId="8"/>
  </si>
  <si>
    <t>非常時の連絡・避難体制は確保されているか。（ex.風水害の場合「高齢者等避難」→「避難指示」等の緊急度合いに応じた複数の避難先が確保されているか。）</t>
    <phoneticPr fontId="8"/>
  </si>
  <si>
    <t>関係機関とも、避難場所や災害時の連絡体制等必要な事項について認識を共有しているか。
〔社会福祉施設における防火安全対策の強化について昭和62年9月18日付け社施第107号）七（一）近隣住民、近隣施設との協力体制　児童福祉行政指導監査実施要綱「児童福祉行政指導監査事項」２－（１）第２－３－イ
「児童福祉施設における児童の安全の確保について」（H13.6.15雇児総発第402号）</t>
    <phoneticPr fontId="8"/>
  </si>
  <si>
    <t>⑥</t>
    <phoneticPr fontId="8"/>
  </si>
  <si>
    <t>非常時の地域との協力体制は確保されているか。</t>
    <phoneticPr fontId="8"/>
  </si>
  <si>
    <t>近隣住民、近隣施設との連携協力体制の確保ができているか。</t>
    <phoneticPr fontId="8"/>
  </si>
  <si>
    <t>⑦</t>
    <phoneticPr fontId="8"/>
  </si>
  <si>
    <t>（当該施設が市町地域防災計画に定める浸水想定区域や土砂災害警戒区域内にある場合　※⑧同様）
避難確保計画を作成し、市町防災部局に提出しているか。</t>
    <phoneticPr fontId="8"/>
  </si>
  <si>
    <t xml:space="preserve">・
</t>
    <phoneticPr fontId="8"/>
  </si>
  <si>
    <t>⑧</t>
    <phoneticPr fontId="8"/>
  </si>
  <si>
    <t>水害または土砂災害にかかる避難訓練を年１回以上実施し、市町防災部局に避難訓練結果を提出しているか。</t>
    <phoneticPr fontId="8"/>
  </si>
  <si>
    <t>⑨</t>
    <phoneticPr fontId="8"/>
  </si>
  <si>
    <t>非常災害対策の内容を職員間で共有しているか。</t>
    <phoneticPr fontId="8"/>
  </si>
  <si>
    <t>[条例(注１)別表第１第6項第５号]</t>
    <rPh sb="4" eb="5">
      <t>チュウ</t>
    </rPh>
    <phoneticPr fontId="8"/>
  </si>
  <si>
    <t>避難・消火等の訓練が適正に実施されているか。</t>
    <rPh sb="0" eb="2">
      <t>ヒナン</t>
    </rPh>
    <rPh sb="3" eb="5">
      <t>ショウカ</t>
    </rPh>
    <rPh sb="5" eb="6">
      <t>トウ</t>
    </rPh>
    <rPh sb="7" eb="9">
      <t>クンレン</t>
    </rPh>
    <rPh sb="10" eb="12">
      <t>テキセイ</t>
    </rPh>
    <rPh sb="13" eb="15">
      <t>ジッシ</t>
    </rPh>
    <phoneticPr fontId="8"/>
  </si>
  <si>
    <t xml:space="preserve">避難訓練および消火訓練は、それぞれの施設ごとに定められた回数以上（年２回以上、ただし児童福祉施設は毎月１回以上)実施されているか。
</t>
    <rPh sb="30" eb="32">
      <t>イジョウ</t>
    </rPh>
    <phoneticPr fontId="8"/>
  </si>
  <si>
    <t>避難訓練および消火訓練等の実施回数を確認</t>
    <phoneticPr fontId="8"/>
  </si>
  <si>
    <t>訓練の結果、非常災害対策計画（避難確保計画含む）の内容を検証し、見直しを行っているか</t>
    <rPh sb="12" eb="14">
      <t>ケイカク</t>
    </rPh>
    <rPh sb="15" eb="17">
      <t>ヒナン</t>
    </rPh>
    <rPh sb="17" eb="19">
      <t>カクホ</t>
    </rPh>
    <rPh sb="19" eb="21">
      <t>ケイカク</t>
    </rPh>
    <rPh sb="21" eb="22">
      <t>フク</t>
    </rPh>
    <phoneticPr fontId="8"/>
  </si>
  <si>
    <t>［消防法施行令第1条の2別表、同法施行規則第3条、条例(注１・２)、社会福祉施設における防火安全対策の強化について（S62.9.18）］</t>
    <rPh sb="25" eb="27">
      <t>ジョウレイ</t>
    </rPh>
    <rPh sb="28" eb="29">
      <t>チュウ</t>
    </rPh>
    <phoneticPr fontId="8"/>
  </si>
  <si>
    <t>火災・地震以外に水害や土砂災害等、施設で想定される災害に応じた訓練が実施されているか。</t>
    <rPh sb="0" eb="2">
      <t>カサイ</t>
    </rPh>
    <rPh sb="3" eb="5">
      <t>ジシン</t>
    </rPh>
    <rPh sb="5" eb="7">
      <t>イガイ</t>
    </rPh>
    <phoneticPr fontId="8"/>
  </si>
  <si>
    <r>
      <t xml:space="preserve">必要に応じて夜間の時間帯にも実施するなど、混乱が想定される状況にも対応できるよう、訓練を実施しているか
</t>
    </r>
    <r>
      <rPr>
        <sz val="9"/>
        <rFont val="HGSｺﾞｼｯｸM"/>
        <family val="3"/>
        <charset val="128"/>
      </rPr>
      <t>〔児童福祉施設等における利用者の安全確保及び非常災害時の体制整備の強化・徹底について（H28.9.9）〕</t>
    </r>
    <rPh sb="0" eb="2">
      <t>ヒツヨウ</t>
    </rPh>
    <rPh sb="3" eb="4">
      <t>オウ</t>
    </rPh>
    <rPh sb="6" eb="8">
      <t>ヤカン</t>
    </rPh>
    <rPh sb="9" eb="12">
      <t>ジカンタイ</t>
    </rPh>
    <rPh sb="14" eb="16">
      <t>ジッシ</t>
    </rPh>
    <rPh sb="21" eb="23">
      <t>コンラン</t>
    </rPh>
    <rPh sb="24" eb="26">
      <t>ソウテイ</t>
    </rPh>
    <rPh sb="29" eb="31">
      <t>ジョウキョウ</t>
    </rPh>
    <rPh sb="33" eb="35">
      <t>タイオウ</t>
    </rPh>
    <rPh sb="41" eb="43">
      <t>クンレン</t>
    </rPh>
    <rPh sb="44" eb="46">
      <t>ジッシ</t>
    </rPh>
    <phoneticPr fontId="8"/>
  </si>
  <si>
    <t>訓練の記録は整備されているか。</t>
    <rPh sb="0" eb="2">
      <t>クンレン</t>
    </rPh>
    <rPh sb="3" eb="5">
      <t>キロク</t>
    </rPh>
    <rPh sb="6" eb="8">
      <t>セイビ</t>
    </rPh>
    <phoneticPr fontId="8"/>
  </si>
  <si>
    <t>訓練の内容が詳細に記録され、課題等について職員間で共有できているか</t>
    <rPh sb="0" eb="2">
      <t>クンレン</t>
    </rPh>
    <rPh sb="3" eb="5">
      <t>ナイヨウ</t>
    </rPh>
    <rPh sb="6" eb="8">
      <t>ショウサイ</t>
    </rPh>
    <rPh sb="9" eb="11">
      <t>キロク</t>
    </rPh>
    <rPh sb="14" eb="16">
      <t>カダイ</t>
    </rPh>
    <rPh sb="16" eb="17">
      <t>トウ</t>
    </rPh>
    <rPh sb="21" eb="23">
      <t>ショクイン</t>
    </rPh>
    <rPh sb="23" eb="24">
      <t>カン</t>
    </rPh>
    <rPh sb="25" eb="27">
      <t>キョウユウ</t>
    </rPh>
    <phoneticPr fontId="8"/>
  </si>
  <si>
    <t>消防署の立入検査の結果に適正に対応しているか。</t>
    <rPh sb="0" eb="3">
      <t>ショウボウショ</t>
    </rPh>
    <rPh sb="4" eb="8">
      <t>タチイリケンサ</t>
    </rPh>
    <rPh sb="9" eb="11">
      <t>ケッカ</t>
    </rPh>
    <rPh sb="12" eb="14">
      <t>テキセイ</t>
    </rPh>
    <rPh sb="15" eb="17">
      <t>タイオウ</t>
    </rPh>
    <phoneticPr fontId="8"/>
  </si>
  <si>
    <t>消防署の立入検査の結果の対応は適正に行われているか。</t>
    <rPh sb="0" eb="3">
      <t>ショウボウショ</t>
    </rPh>
    <rPh sb="4" eb="5">
      <t>タ</t>
    </rPh>
    <rPh sb="5" eb="6">
      <t>イ</t>
    </rPh>
    <rPh sb="6" eb="8">
      <t>ケンサ</t>
    </rPh>
    <rPh sb="9" eb="11">
      <t>ケッカ</t>
    </rPh>
    <rPh sb="12" eb="14">
      <t>タイオウ</t>
    </rPh>
    <rPh sb="15" eb="17">
      <t>テキセイ</t>
    </rPh>
    <rPh sb="18" eb="19">
      <t>オコナ</t>
    </rPh>
    <phoneticPr fontId="8"/>
  </si>
  <si>
    <t>立入検査日：　　　　年　　月　　日</t>
    <rPh sb="0" eb="2">
      <t>タチイリ</t>
    </rPh>
    <rPh sb="2" eb="5">
      <t>ケンサビ</t>
    </rPh>
    <rPh sb="10" eb="11">
      <t>ネン</t>
    </rPh>
    <rPh sb="13" eb="14">
      <t>ガツ</t>
    </rPh>
    <rPh sb="16" eb="17">
      <t>ヒ</t>
    </rPh>
    <phoneticPr fontId="8"/>
  </si>
  <si>
    <t>改善事項の指摘がある場合、改善が図られているか（立入検査結果記録等で確認）</t>
    <rPh sb="32" eb="33">
      <t>トウ</t>
    </rPh>
    <phoneticPr fontId="8"/>
  </si>
  <si>
    <t>［社会福祉施設における防火安全対策の強化について（S62.9.18）］</t>
    <phoneticPr fontId="8"/>
  </si>
  <si>
    <t>消防用設備の設置管理は適正に行われているか。</t>
    <rPh sb="0" eb="3">
      <t>ショウボウヨウ</t>
    </rPh>
    <rPh sb="3" eb="5">
      <t>セツビ</t>
    </rPh>
    <rPh sb="6" eb="8">
      <t>セッチ</t>
    </rPh>
    <rPh sb="8" eb="10">
      <t>カンリ</t>
    </rPh>
    <rPh sb="11" eb="13">
      <t>テキセイ</t>
    </rPh>
    <rPh sb="14" eb="15">
      <t>オコナ</t>
    </rPh>
    <phoneticPr fontId="8"/>
  </si>
  <si>
    <t>定期点検は行われ、消防署に報告されているか。</t>
    <rPh sb="0" eb="2">
      <t>テイキ</t>
    </rPh>
    <rPh sb="2" eb="4">
      <t>テンケン</t>
    </rPh>
    <rPh sb="5" eb="6">
      <t>オコナ</t>
    </rPh>
    <rPh sb="9" eb="12">
      <t>ショウボウショ</t>
    </rPh>
    <rPh sb="13" eb="15">
      <t>ホウコク</t>
    </rPh>
    <phoneticPr fontId="8"/>
  </si>
  <si>
    <t>総合点検を年１回実施し、速やかに消防署に報告しているか（消防用設備等点検整備届出書を確認）</t>
    <rPh sb="0" eb="2">
      <t>ソウゴウ</t>
    </rPh>
    <rPh sb="2" eb="4">
      <t>テンケン</t>
    </rPh>
    <rPh sb="5" eb="6">
      <t>ネン</t>
    </rPh>
    <rPh sb="7" eb="8">
      <t>カイ</t>
    </rPh>
    <rPh sb="8" eb="10">
      <t>ジッシ</t>
    </rPh>
    <rPh sb="12" eb="13">
      <t>スミ</t>
    </rPh>
    <rPh sb="16" eb="19">
      <t>ショウボウショ</t>
    </rPh>
    <rPh sb="20" eb="22">
      <t>ホウコク</t>
    </rPh>
    <phoneticPr fontId="8"/>
  </si>
  <si>
    <t>機器点検を年２回（６ヶ月に１回）実施しているか</t>
    <rPh sb="0" eb="2">
      <t>キキ</t>
    </rPh>
    <rPh sb="2" eb="4">
      <t>テンケン</t>
    </rPh>
    <rPh sb="5" eb="6">
      <t>ネン</t>
    </rPh>
    <rPh sb="7" eb="8">
      <t>カイ</t>
    </rPh>
    <rPh sb="11" eb="12">
      <t>ゲツ</t>
    </rPh>
    <rPh sb="14" eb="15">
      <t>カイ</t>
    </rPh>
    <rPh sb="16" eb="18">
      <t>ジッシ</t>
    </rPh>
    <phoneticPr fontId="8"/>
  </si>
  <si>
    <t>［消防法第17条の3の3、消防法施行規則第31条の６］</t>
    <phoneticPr fontId="8"/>
  </si>
  <si>
    <t>要改善事項について、改善が図られているか。</t>
    <rPh sb="0" eb="3">
      <t>ヨウカイゼン</t>
    </rPh>
    <rPh sb="3" eb="5">
      <t>ジコウ</t>
    </rPh>
    <rPh sb="10" eb="12">
      <t>カイゼン</t>
    </rPh>
    <rPh sb="13" eb="14">
      <t>ハカ</t>
    </rPh>
    <phoneticPr fontId="8"/>
  </si>
  <si>
    <t>避難設備（避難口、避難階段等）は適正か。点検されているか。</t>
    <rPh sb="0" eb="2">
      <t>ヒナン</t>
    </rPh>
    <rPh sb="2" eb="4">
      <t>セツビ</t>
    </rPh>
    <rPh sb="5" eb="7">
      <t>ヒナン</t>
    </rPh>
    <rPh sb="7" eb="8">
      <t>グチ</t>
    </rPh>
    <rPh sb="9" eb="11">
      <t>ヒナン</t>
    </rPh>
    <rPh sb="11" eb="13">
      <t>カイダン</t>
    </rPh>
    <rPh sb="13" eb="14">
      <t>トウ</t>
    </rPh>
    <rPh sb="16" eb="18">
      <t>テキセイ</t>
    </rPh>
    <phoneticPr fontId="8"/>
  </si>
  <si>
    <t>避難経路、非常口周辺に障害物等がないか</t>
    <rPh sb="5" eb="7">
      <t>ヒジョウ</t>
    </rPh>
    <rPh sb="7" eb="8">
      <t>グチ</t>
    </rPh>
    <rPh sb="8" eb="10">
      <t>シュウヘン</t>
    </rPh>
    <phoneticPr fontId="8"/>
  </si>
  <si>
    <t>［条例(注１・２)〕</t>
    <rPh sb="1" eb="3">
      <t>ジョウレイ</t>
    </rPh>
    <rPh sb="4" eb="5">
      <t>チュウ</t>
    </rPh>
    <phoneticPr fontId="8"/>
  </si>
  <si>
    <t>消火器、自動火災報知設備、消防機関へ通報する火災報知設備は設置されているか。</t>
    <phoneticPr fontId="8"/>
  </si>
  <si>
    <t>消火器：延べ面積150㎡以上［消防法施行令10条第１項第2号〕
自動火災報知設備：300㎡以上〔同施行令第21条第1項第3号ロ〕
消防機関へ通報する火災報知設備：500㎡以上〔同施行令第23条第1項第2号〕</t>
    <phoneticPr fontId="8"/>
  </si>
  <si>
    <t>９.</t>
    <phoneticPr fontId="8"/>
  </si>
  <si>
    <t>防犯対策</t>
    <rPh sb="0" eb="2">
      <t>ボウハン</t>
    </rPh>
    <rPh sb="2" eb="4">
      <t>タイサク</t>
    </rPh>
    <phoneticPr fontId="8"/>
  </si>
  <si>
    <t>防犯対策は適正か。</t>
    <rPh sb="0" eb="2">
      <t>ボウハン</t>
    </rPh>
    <rPh sb="2" eb="4">
      <t>タイサク</t>
    </rPh>
    <rPh sb="5" eb="7">
      <t>テキセイ</t>
    </rPh>
    <phoneticPr fontId="8"/>
  </si>
  <si>
    <t>防犯について配慮されているか。</t>
    <rPh sb="0" eb="2">
      <t>ボウハン</t>
    </rPh>
    <rPh sb="6" eb="8">
      <t>ハイリョ</t>
    </rPh>
    <phoneticPr fontId="8"/>
  </si>
  <si>
    <t>・</t>
  </si>
  <si>
    <t>防犯カメラの台数、設置場所、録画日数等確認</t>
  </si>
  <si>
    <t>→（別紙）施設・防犯 安全確認点検項目により点検してください。</t>
    <phoneticPr fontId="8"/>
  </si>
  <si>
    <t>［児童福祉施設等における児童の安全確保について（H13.6.15）］</t>
    <phoneticPr fontId="8"/>
  </si>
  <si>
    <t>10.</t>
    <phoneticPr fontId="8"/>
  </si>
  <si>
    <t>研修</t>
    <rPh sb="0" eb="1">
      <t>ケン</t>
    </rPh>
    <phoneticPr fontId="8"/>
  </si>
  <si>
    <t>資質向上のための研修（会議）は計画的に行われているか。</t>
    <rPh sb="0" eb="2">
      <t>シシツ</t>
    </rPh>
    <rPh sb="2" eb="4">
      <t>コウジョウ</t>
    </rPh>
    <rPh sb="8" eb="10">
      <t>ケンシュウ</t>
    </rPh>
    <rPh sb="11" eb="13">
      <t>カイギ</t>
    </rPh>
    <rPh sb="15" eb="18">
      <t>ケイカクテキ</t>
    </rPh>
    <rPh sb="19" eb="20">
      <t>オコナ</t>
    </rPh>
    <phoneticPr fontId="8"/>
  </si>
  <si>
    <t>・会議</t>
    <phoneticPr fontId="8"/>
  </si>
  <si>
    <t>職員および施設の課題を踏まえた研修が計画的に行われているか。</t>
    <phoneticPr fontId="8"/>
  </si>
  <si>
    <t xml:space="preserve">研修計画・復命を確認
研修計画　　適 ・ 否 ・ 無
</t>
    <phoneticPr fontId="8"/>
  </si>
  <si>
    <t>施設の課題や職員のキャリアパスを見据え、初任者から管理職員まで職位や職務内容を踏まえた体系的な研修計画が作成されているか。</t>
    <phoneticPr fontId="8"/>
  </si>
  <si>
    <t>研修に参加できるよう勤務体制を工夫しているか</t>
    <phoneticPr fontId="8"/>
  </si>
  <si>
    <t>受講者に偏りが無いか</t>
    <phoneticPr fontId="8"/>
  </si>
  <si>
    <t>［社会福祉法第90条第1項、保育所保育指針］</t>
    <rPh sb="14" eb="16">
      <t>ホイク</t>
    </rPh>
    <rPh sb="16" eb="17">
      <t>ショ</t>
    </rPh>
    <rPh sb="17" eb="19">
      <t>ホイク</t>
    </rPh>
    <rPh sb="19" eb="21">
      <t>シシン</t>
    </rPh>
    <phoneticPr fontId="8"/>
  </si>
  <si>
    <t>②</t>
  </si>
  <si>
    <t>職員会議は定期的に開催されているか。</t>
  </si>
  <si>
    <t>会議の記録を確認</t>
    <phoneticPr fontId="8"/>
  </si>
  <si>
    <t>研修（会議）内容が他の職員へ周知されているか。</t>
    <rPh sb="0" eb="2">
      <t>ケンシュウ</t>
    </rPh>
    <rPh sb="3" eb="5">
      <t>カイギ</t>
    </rPh>
    <rPh sb="6" eb="8">
      <t>ナイヨウ</t>
    </rPh>
    <rPh sb="9" eb="10">
      <t>ホカ</t>
    </rPh>
    <rPh sb="11" eb="13">
      <t>ショクイン</t>
    </rPh>
    <rPh sb="14" eb="16">
      <t>シュウチ</t>
    </rPh>
    <phoneticPr fontId="8"/>
  </si>
  <si>
    <t>会議内容は欠席者へも周知されているか。</t>
    <phoneticPr fontId="8"/>
  </si>
  <si>
    <t>11.</t>
    <phoneticPr fontId="8"/>
  </si>
  <si>
    <t>福祉サービスの質の向上</t>
    <rPh sb="0" eb="2">
      <t>フクシ</t>
    </rPh>
    <rPh sb="7" eb="8">
      <t>シツ</t>
    </rPh>
    <rPh sb="9" eb="11">
      <t>コウジョウ</t>
    </rPh>
    <phoneticPr fontId="8"/>
  </si>
  <si>
    <t>【努力義務】福祉サービス第三者評価を受審し、結果を公表しているか。</t>
    <rPh sb="6" eb="8">
      <t>フクシ</t>
    </rPh>
    <rPh sb="12" eb="13">
      <t>ダイ</t>
    </rPh>
    <rPh sb="13" eb="15">
      <t>サンシャ</t>
    </rPh>
    <rPh sb="15" eb="17">
      <t>ヒョウカ</t>
    </rPh>
    <rPh sb="18" eb="20">
      <t>ジュシン</t>
    </rPh>
    <rPh sb="22" eb="24">
      <t>ケッカ</t>
    </rPh>
    <rPh sb="25" eb="27">
      <t>コウヒョウ</t>
    </rPh>
    <phoneticPr fontId="8"/>
  </si>
  <si>
    <t>〔条例(注１)、社会福祉法第78条第1項〕</t>
    <rPh sb="1" eb="3">
      <t>ジョウレイ</t>
    </rPh>
    <rPh sb="4" eb="5">
      <t>チュウ</t>
    </rPh>
    <rPh sb="8" eb="10">
      <t>シャカイ</t>
    </rPh>
    <rPh sb="10" eb="12">
      <t>フクシ</t>
    </rPh>
    <rPh sb="12" eb="13">
      <t>ホウ</t>
    </rPh>
    <rPh sb="13" eb="14">
      <t>ダイ</t>
    </rPh>
    <rPh sb="16" eb="17">
      <t>ジョウ</t>
    </rPh>
    <rPh sb="17" eb="18">
      <t>ダイ</t>
    </rPh>
    <rPh sb="19" eb="20">
      <t>コウ</t>
    </rPh>
    <phoneticPr fontId="8"/>
  </si>
  <si>
    <t>注</t>
    <rPh sb="0" eb="1">
      <t>チュウ</t>
    </rPh>
    <phoneticPr fontId="8"/>
  </si>
  <si>
    <t>【条例】</t>
    <rPh sb="1" eb="3">
      <t>ジョウレイ</t>
    </rPh>
    <phoneticPr fontId="8"/>
  </si>
  <si>
    <t>滋賀県児童福祉法に基づく児童福祉施設の設備および運営に関する基準を定める条例</t>
    <rPh sb="0" eb="3">
      <t>シガケン</t>
    </rPh>
    <rPh sb="3" eb="5">
      <t>ジドウ</t>
    </rPh>
    <rPh sb="5" eb="7">
      <t>フクシ</t>
    </rPh>
    <rPh sb="7" eb="8">
      <t>ホウ</t>
    </rPh>
    <rPh sb="9" eb="10">
      <t>モト</t>
    </rPh>
    <rPh sb="12" eb="14">
      <t>ジドウ</t>
    </rPh>
    <rPh sb="14" eb="16">
      <t>フクシ</t>
    </rPh>
    <rPh sb="16" eb="18">
      <t>シセツ</t>
    </rPh>
    <rPh sb="19" eb="21">
      <t>セツビ</t>
    </rPh>
    <rPh sb="24" eb="26">
      <t>ウンエイ</t>
    </rPh>
    <rPh sb="27" eb="28">
      <t>カン</t>
    </rPh>
    <rPh sb="30" eb="32">
      <t>キジュン</t>
    </rPh>
    <rPh sb="33" eb="34">
      <t>サダ</t>
    </rPh>
    <rPh sb="36" eb="38">
      <t>ジョウレイ</t>
    </rPh>
    <phoneticPr fontId="8"/>
  </si>
  <si>
    <t>（平成24年12月28日滋賀県条例第64号）</t>
    <rPh sb="1" eb="3">
      <t>ヘイセイ</t>
    </rPh>
    <rPh sb="5" eb="6">
      <t>ネン</t>
    </rPh>
    <rPh sb="8" eb="9">
      <t>ガツ</t>
    </rPh>
    <rPh sb="11" eb="12">
      <t>ニチ</t>
    </rPh>
    <rPh sb="12" eb="15">
      <t>シガケン</t>
    </rPh>
    <rPh sb="15" eb="17">
      <t>ジョウレイ</t>
    </rPh>
    <rPh sb="17" eb="18">
      <t>ダイ</t>
    </rPh>
    <rPh sb="20" eb="21">
      <t>ゴウ</t>
    </rPh>
    <phoneticPr fontId="8"/>
  </si>
  <si>
    <t>滋賀県就学前の子どもに関する教育、保育等の総合的な提供の推進に関する法律に基づく幼保連携型認定こども園の設備および運営に関する基準を定める条例</t>
    <rPh sb="0" eb="3">
      <t>シガケン</t>
    </rPh>
    <rPh sb="3" eb="5">
      <t>シュウガク</t>
    </rPh>
    <rPh sb="5" eb="6">
      <t>マエ</t>
    </rPh>
    <rPh sb="7" eb="8">
      <t>コ</t>
    </rPh>
    <rPh sb="11" eb="12">
      <t>カン</t>
    </rPh>
    <rPh sb="14" eb="16">
      <t>キョウイク</t>
    </rPh>
    <rPh sb="17" eb="19">
      <t>ホイク</t>
    </rPh>
    <rPh sb="19" eb="20">
      <t>トウ</t>
    </rPh>
    <rPh sb="21" eb="24">
      <t>ソウゴウテキ</t>
    </rPh>
    <rPh sb="25" eb="27">
      <t>テイキョウ</t>
    </rPh>
    <rPh sb="28" eb="30">
      <t>スイシン</t>
    </rPh>
    <rPh sb="31" eb="32">
      <t>カン</t>
    </rPh>
    <rPh sb="34" eb="36">
      <t>ホウリツ</t>
    </rPh>
    <rPh sb="37" eb="38">
      <t>モト</t>
    </rPh>
    <rPh sb="40" eb="41">
      <t>ヨウ</t>
    </rPh>
    <rPh sb="41" eb="42">
      <t>ホ</t>
    </rPh>
    <rPh sb="42" eb="45">
      <t>レンケイガタ</t>
    </rPh>
    <rPh sb="45" eb="47">
      <t>ニンテイ</t>
    </rPh>
    <rPh sb="50" eb="51">
      <t>エン</t>
    </rPh>
    <rPh sb="52" eb="54">
      <t>セツビ</t>
    </rPh>
    <rPh sb="57" eb="59">
      <t>ウンエイ</t>
    </rPh>
    <rPh sb="60" eb="61">
      <t>カン</t>
    </rPh>
    <rPh sb="63" eb="65">
      <t>キジュン</t>
    </rPh>
    <rPh sb="66" eb="67">
      <t>サダ</t>
    </rPh>
    <rPh sb="69" eb="71">
      <t>ジョウレイ</t>
    </rPh>
    <phoneticPr fontId="8"/>
  </si>
  <si>
    <t>（平成26年12月26日滋賀県条例第72号）</t>
    <phoneticPr fontId="8"/>
  </si>
  <si>
    <t>滋賀県社会福祉法に基づく軽費老人ホームの設備の規模および構造ならびに運営に関する基準を定める条例（平成25年３月29日滋賀県条例第14号）</t>
    <rPh sb="0" eb="3">
      <t>シガケン</t>
    </rPh>
    <rPh sb="3" eb="5">
      <t>シャカイ</t>
    </rPh>
    <rPh sb="5" eb="7">
      <t>フクシ</t>
    </rPh>
    <rPh sb="7" eb="8">
      <t>ホウ</t>
    </rPh>
    <rPh sb="9" eb="10">
      <t>モト</t>
    </rPh>
    <rPh sb="12" eb="14">
      <t>ケイヒ</t>
    </rPh>
    <rPh sb="14" eb="16">
      <t>ロウジン</t>
    </rPh>
    <rPh sb="20" eb="22">
      <t>セツビ</t>
    </rPh>
    <rPh sb="23" eb="25">
      <t>キボ</t>
    </rPh>
    <rPh sb="28" eb="30">
      <t>コウゾウ</t>
    </rPh>
    <rPh sb="34" eb="36">
      <t>ウンエイ</t>
    </rPh>
    <rPh sb="37" eb="38">
      <t>カン</t>
    </rPh>
    <rPh sb="40" eb="42">
      <t>キジュン</t>
    </rPh>
    <rPh sb="43" eb="44">
      <t>サダ</t>
    </rPh>
    <rPh sb="46" eb="48">
      <t>ジョウレイ</t>
    </rPh>
    <rPh sb="49" eb="51">
      <t>ヘイセイ</t>
    </rPh>
    <rPh sb="53" eb="54">
      <t>ネン</t>
    </rPh>
    <rPh sb="55" eb="56">
      <t>ガツ</t>
    </rPh>
    <rPh sb="58" eb="59">
      <t>ニチ</t>
    </rPh>
    <rPh sb="59" eb="62">
      <t>シガケン</t>
    </rPh>
    <rPh sb="62" eb="64">
      <t>ジョウレイ</t>
    </rPh>
    <rPh sb="64" eb="65">
      <t>ダイ</t>
    </rPh>
    <rPh sb="67" eb="68">
      <t>ゴウ</t>
    </rPh>
    <phoneticPr fontId="8"/>
  </si>
  <si>
    <t>滋賀県老人福祉法に基づく養護老人ホームの設備および運営に関する基準を定める条例（平成25年３月29日滋賀県条例第15号）</t>
    <rPh sb="0" eb="3">
      <t>シガケン</t>
    </rPh>
    <rPh sb="3" eb="5">
      <t>ロウジン</t>
    </rPh>
    <rPh sb="5" eb="7">
      <t>フクシ</t>
    </rPh>
    <rPh sb="7" eb="8">
      <t>ホウ</t>
    </rPh>
    <rPh sb="9" eb="10">
      <t>モト</t>
    </rPh>
    <rPh sb="12" eb="14">
      <t>ヨウゴ</t>
    </rPh>
    <rPh sb="14" eb="16">
      <t>ロウジン</t>
    </rPh>
    <rPh sb="20" eb="22">
      <t>セツビ</t>
    </rPh>
    <rPh sb="25" eb="27">
      <t>ウンエイ</t>
    </rPh>
    <rPh sb="28" eb="29">
      <t>カン</t>
    </rPh>
    <rPh sb="31" eb="33">
      <t>キジュン</t>
    </rPh>
    <rPh sb="34" eb="35">
      <t>サダ</t>
    </rPh>
    <rPh sb="37" eb="39">
      <t>ジョウレイ</t>
    </rPh>
    <phoneticPr fontId="8"/>
  </si>
  <si>
    <t>滋賀県老人福祉法に基づく特別養護老人ホームの設備および運営に関する基準を定める条例（平成25年３月29日滋賀県条例第16号）</t>
    <rPh sb="0" eb="3">
      <t>シガケン</t>
    </rPh>
    <rPh sb="3" eb="5">
      <t>ロウジン</t>
    </rPh>
    <rPh sb="5" eb="7">
      <t>フクシ</t>
    </rPh>
    <rPh sb="7" eb="8">
      <t>ホウ</t>
    </rPh>
    <rPh sb="9" eb="10">
      <t>モト</t>
    </rPh>
    <rPh sb="12" eb="14">
      <t>トクベツ</t>
    </rPh>
    <rPh sb="14" eb="16">
      <t>ヨウゴ</t>
    </rPh>
    <rPh sb="16" eb="18">
      <t>ロウジン</t>
    </rPh>
    <rPh sb="22" eb="24">
      <t>セツビ</t>
    </rPh>
    <rPh sb="27" eb="29">
      <t>ウンエイ</t>
    </rPh>
    <rPh sb="30" eb="31">
      <t>カン</t>
    </rPh>
    <rPh sb="33" eb="35">
      <t>キジュン</t>
    </rPh>
    <rPh sb="36" eb="37">
      <t>サダ</t>
    </rPh>
    <rPh sb="39" eb="41">
      <t>ジョウレイ</t>
    </rPh>
    <phoneticPr fontId="8"/>
  </si>
  <si>
    <t>滋賀県障害者の日常生活及び社会生活を総合的に支援するための法律に基づく指定障害者支援施設の従業者ならびに設備および運営に関する基準を定める条例</t>
    <rPh sb="0" eb="3">
      <t>シガケン</t>
    </rPh>
    <rPh sb="3" eb="6">
      <t>ショウガイシャ</t>
    </rPh>
    <rPh sb="7" eb="9">
      <t>ニチジョウ</t>
    </rPh>
    <rPh sb="9" eb="11">
      <t>セイカツ</t>
    </rPh>
    <rPh sb="11" eb="12">
      <t>オヨ</t>
    </rPh>
    <rPh sb="13" eb="15">
      <t>シャカイ</t>
    </rPh>
    <rPh sb="15" eb="17">
      <t>セイカツ</t>
    </rPh>
    <rPh sb="18" eb="21">
      <t>ソウゴウテキ</t>
    </rPh>
    <rPh sb="22" eb="24">
      <t>シエン</t>
    </rPh>
    <rPh sb="29" eb="31">
      <t>ホウリツ</t>
    </rPh>
    <rPh sb="32" eb="33">
      <t>モト</t>
    </rPh>
    <rPh sb="35" eb="37">
      <t>シテイ</t>
    </rPh>
    <rPh sb="37" eb="40">
      <t>ショウガイシャ</t>
    </rPh>
    <rPh sb="40" eb="42">
      <t>シエン</t>
    </rPh>
    <rPh sb="42" eb="44">
      <t>シセツ</t>
    </rPh>
    <rPh sb="45" eb="48">
      <t>ジュウギョウシャ</t>
    </rPh>
    <rPh sb="52" eb="54">
      <t>セツビ</t>
    </rPh>
    <rPh sb="57" eb="59">
      <t>ウンエイ</t>
    </rPh>
    <rPh sb="60" eb="61">
      <t>カン</t>
    </rPh>
    <rPh sb="63" eb="65">
      <t>キジュン</t>
    </rPh>
    <rPh sb="66" eb="67">
      <t>サダ</t>
    </rPh>
    <rPh sb="69" eb="71">
      <t>ジョウレイ</t>
    </rPh>
    <phoneticPr fontId="8"/>
  </si>
  <si>
    <t>（平成25年３月29日滋賀県条例第９号）</t>
  </si>
  <si>
    <t>滋賀県児童福祉法に基づく指定障害児入所施設等の従業者ならびに設備および運営に関する基準を定める条例（平成25年３月29日滋賀県条例第７号）</t>
    <rPh sb="0" eb="3">
      <t>シガケン</t>
    </rPh>
    <rPh sb="3" eb="5">
      <t>ジドウ</t>
    </rPh>
    <rPh sb="5" eb="7">
      <t>フクシ</t>
    </rPh>
    <rPh sb="7" eb="8">
      <t>ホウ</t>
    </rPh>
    <rPh sb="9" eb="10">
      <t>モト</t>
    </rPh>
    <rPh sb="12" eb="14">
      <t>シテイ</t>
    </rPh>
    <rPh sb="14" eb="16">
      <t>ショウガイ</t>
    </rPh>
    <rPh sb="16" eb="17">
      <t>ジ</t>
    </rPh>
    <rPh sb="17" eb="19">
      <t>ニュウショ</t>
    </rPh>
    <rPh sb="19" eb="21">
      <t>シセツ</t>
    </rPh>
    <rPh sb="21" eb="22">
      <t>トウ</t>
    </rPh>
    <rPh sb="23" eb="26">
      <t>ジュウギョウシャ</t>
    </rPh>
    <rPh sb="30" eb="32">
      <t>セツビ</t>
    </rPh>
    <rPh sb="35" eb="37">
      <t>ウンエイ</t>
    </rPh>
    <rPh sb="38" eb="39">
      <t>カン</t>
    </rPh>
    <rPh sb="41" eb="43">
      <t>キジュン</t>
    </rPh>
    <rPh sb="44" eb="45">
      <t>サダ</t>
    </rPh>
    <rPh sb="47" eb="49">
      <t>ジョウレイ</t>
    </rPh>
    <phoneticPr fontId="8"/>
  </si>
  <si>
    <t>滋賀県社会福祉法に基づく婦人保護施設の設備の規模および構造ならびに運営に関する基準を定める条例（平成24年12月28日滋賀県条例第63号）</t>
    <rPh sb="0" eb="3">
      <t>シガケン</t>
    </rPh>
    <rPh sb="3" eb="5">
      <t>シャカイ</t>
    </rPh>
    <rPh sb="5" eb="7">
      <t>フクシ</t>
    </rPh>
    <rPh sb="7" eb="8">
      <t>ホウ</t>
    </rPh>
    <rPh sb="9" eb="10">
      <t>モト</t>
    </rPh>
    <rPh sb="12" eb="14">
      <t>フジン</t>
    </rPh>
    <rPh sb="14" eb="16">
      <t>ホゴ</t>
    </rPh>
    <rPh sb="16" eb="18">
      <t>シセツ</t>
    </rPh>
    <rPh sb="19" eb="21">
      <t>セツビ</t>
    </rPh>
    <rPh sb="22" eb="24">
      <t>キボ</t>
    </rPh>
    <rPh sb="27" eb="29">
      <t>コウゾウ</t>
    </rPh>
    <rPh sb="33" eb="35">
      <t>ウンエイ</t>
    </rPh>
    <rPh sb="36" eb="37">
      <t>カン</t>
    </rPh>
    <rPh sb="39" eb="41">
      <t>キジュン</t>
    </rPh>
    <rPh sb="42" eb="43">
      <t>サダ</t>
    </rPh>
    <rPh sb="45" eb="47">
      <t>ジョウレイ</t>
    </rPh>
    <phoneticPr fontId="8"/>
  </si>
  <si>
    <t>滋賀県生活保護法に基づく保護施設の設備および運営に関する基準を定める条例（平成25年３月29日滋賀県条例第５号）</t>
    <rPh sb="0" eb="3">
      <t>シガケン</t>
    </rPh>
    <rPh sb="3" eb="5">
      <t>セイカツ</t>
    </rPh>
    <rPh sb="5" eb="7">
      <t>ホゴ</t>
    </rPh>
    <rPh sb="7" eb="8">
      <t>ホウ</t>
    </rPh>
    <rPh sb="9" eb="10">
      <t>モト</t>
    </rPh>
    <rPh sb="12" eb="14">
      <t>ホゴ</t>
    </rPh>
    <rPh sb="14" eb="16">
      <t>シセツ</t>
    </rPh>
    <rPh sb="17" eb="19">
      <t>セツビ</t>
    </rPh>
    <rPh sb="22" eb="24">
      <t>ウンエイ</t>
    </rPh>
    <rPh sb="25" eb="26">
      <t>カン</t>
    </rPh>
    <rPh sb="28" eb="30">
      <t>キジュン</t>
    </rPh>
    <rPh sb="31" eb="32">
      <t>サダ</t>
    </rPh>
    <rPh sb="34" eb="36">
      <t>ジョウレイ</t>
    </rPh>
    <phoneticPr fontId="8"/>
  </si>
  <si>
    <t xml:space="preserve">   点検表作成に合わせ、施設内の点検をお願いします。</t>
    <phoneticPr fontId="5"/>
  </si>
  <si>
    <t xml:space="preserve">   確認欄に良好な場合は○を、不良箇所がある場合は×を付けてください。</t>
    <phoneticPr fontId="5"/>
  </si>
  <si>
    <t>　 該当がない場合は／を引いてください。</t>
    <rPh sb="2" eb="4">
      <t>ガイトウ</t>
    </rPh>
    <rPh sb="7" eb="9">
      <t>バアイ</t>
    </rPh>
    <rPh sb="12" eb="13">
      <t>ヒ</t>
    </rPh>
    <phoneticPr fontId="5"/>
  </si>
  <si>
    <t>１　施設</t>
    <rPh sb="2" eb="4">
      <t>シセツ</t>
    </rPh>
    <phoneticPr fontId="5"/>
  </si>
  <si>
    <t>点　　　検　　　項　　　目</t>
    <phoneticPr fontId="5"/>
  </si>
  <si>
    <t>確認</t>
    <rPh sb="0" eb="2">
      <t>カクニン</t>
    </rPh>
    <phoneticPr fontId="5"/>
  </si>
  <si>
    <t>（１）ロッカー、家具、テレビ等の転倒防止がされているか。</t>
    <phoneticPr fontId="5"/>
  </si>
  <si>
    <t>〇</t>
    <phoneticPr fontId="8"/>
  </si>
  <si>
    <t>（２）画びょう、マグネット、クリップ等による事故防止対策はなされているか。</t>
    <rPh sb="3" eb="4">
      <t>ガ</t>
    </rPh>
    <rPh sb="18" eb="19">
      <t>トウ</t>
    </rPh>
    <rPh sb="22" eb="24">
      <t>ジコ</t>
    </rPh>
    <rPh sb="24" eb="26">
      <t>ボウシ</t>
    </rPh>
    <rPh sb="26" eb="28">
      <t>タイサク</t>
    </rPh>
    <phoneticPr fontId="5"/>
  </si>
  <si>
    <t>×</t>
    <phoneticPr fontId="8"/>
  </si>
  <si>
    <t>（３）棚に置いた物の落下防止はされているか。</t>
    <phoneticPr fontId="5"/>
  </si>
  <si>
    <t>／</t>
    <phoneticPr fontId="8"/>
  </si>
  <si>
    <t>（４）窓、ベランダ、屋上、階段等からの転落防止はなされているか。</t>
    <phoneticPr fontId="5"/>
  </si>
  <si>
    <t>（５）カーテン、ブラインド、カーペット、マット等は防炎性能を有しているか。</t>
    <phoneticPr fontId="8"/>
  </si>
  <si>
    <t>（６）清潔物（リネン類、紙オムツ等）と非清潔物（清掃用具等）が明確に区分されているか。</t>
    <phoneticPr fontId="5"/>
  </si>
  <si>
    <t>（７）トイレや手洗い場などにおいて、洗剤等が園児の手の届かない場所に置かれているか。</t>
    <phoneticPr fontId="5"/>
  </si>
  <si>
    <t>（８）門扉（破損や鍵の故障）、ブロック塀、遊具（破損箇所や危険箇所）等の安全対策を講じているか。</t>
    <rPh sb="3" eb="5">
      <t>モンピ</t>
    </rPh>
    <rPh sb="6" eb="8">
      <t>ハソン</t>
    </rPh>
    <rPh sb="9" eb="10">
      <t>カギ</t>
    </rPh>
    <rPh sb="11" eb="13">
      <t>コショウ</t>
    </rPh>
    <rPh sb="19" eb="20">
      <t>ベイ</t>
    </rPh>
    <rPh sb="21" eb="23">
      <t>ユウグ</t>
    </rPh>
    <rPh sb="24" eb="26">
      <t>ハソン</t>
    </rPh>
    <rPh sb="26" eb="28">
      <t>カショ</t>
    </rPh>
    <rPh sb="29" eb="31">
      <t>キケン</t>
    </rPh>
    <rPh sb="31" eb="33">
      <t>カショ</t>
    </rPh>
    <rPh sb="34" eb="35">
      <t>トウ</t>
    </rPh>
    <rPh sb="36" eb="38">
      <t>アンゼン</t>
    </rPh>
    <rPh sb="38" eb="40">
      <t>タイサク</t>
    </rPh>
    <rPh sb="41" eb="42">
      <t>コウ</t>
    </rPh>
    <phoneticPr fontId="5"/>
  </si>
  <si>
    <t>（９）利用者の安全確保のため、職員の死角となる場所がないか。</t>
    <phoneticPr fontId="8"/>
  </si>
  <si>
    <t>（10）その他、利用者に応じた施設の安全対策を講じているか。
　　（敷物の滑り止め､送迎駐車場内､タコ足配線など)</t>
    <phoneticPr fontId="5"/>
  </si>
  <si>
    <t>２　防犯</t>
    <phoneticPr fontId="5"/>
  </si>
  <si>
    <t>（１）防犯体制を整備し職員全員に周知徹底しているか。</t>
    <phoneticPr fontId="5"/>
  </si>
  <si>
    <t>（２）来訪者の受付窓口を設置し、受付簿の記入、来訪者証の交付等を行っているか。</t>
    <phoneticPr fontId="5"/>
  </si>
  <si>
    <t>（３）来訪者への声掛けを励行しているか。</t>
    <rPh sb="3" eb="4">
      <t>ライ</t>
    </rPh>
    <rPh sb="8" eb="10">
      <t>コエカ</t>
    </rPh>
    <rPh sb="12" eb="14">
      <t>レイコウ</t>
    </rPh>
    <phoneticPr fontId="8"/>
  </si>
  <si>
    <t>（４）門扉や玄関の鍵締め、防犯カメラの設置など不審侵入者の予防対策を講じているか。</t>
    <phoneticPr fontId="5"/>
  </si>
  <si>
    <t>（５）職員体制が手薄になりがちな時間帯やイベント開催時などの安全対策に留意しているか。</t>
    <rPh sb="16" eb="19">
      <t>ジカンタイ</t>
    </rPh>
    <phoneticPr fontId="5"/>
  </si>
  <si>
    <t>（６）金銭、印鑑、通帳、貴重品等の盗難対策を講じているか。</t>
    <rPh sb="3" eb="5">
      <t>キンセン</t>
    </rPh>
    <rPh sb="6" eb="8">
      <t>インカン</t>
    </rPh>
    <rPh sb="9" eb="11">
      <t>ツウチョウ</t>
    </rPh>
    <rPh sb="12" eb="15">
      <t>キチョウヒン</t>
    </rPh>
    <rPh sb="15" eb="16">
      <t>トウ</t>
    </rPh>
    <rPh sb="17" eb="19">
      <t>トウナン</t>
    </rPh>
    <rPh sb="19" eb="21">
      <t>タイサク</t>
    </rPh>
    <rPh sb="22" eb="23">
      <t>コウ</t>
    </rPh>
    <phoneticPr fontId="5"/>
  </si>
  <si>
    <t>（７）公用車など車両の盗難対策を講じているか。</t>
    <rPh sb="3" eb="5">
      <t>コウヨウ</t>
    </rPh>
    <rPh sb="5" eb="6">
      <t>シャ</t>
    </rPh>
    <phoneticPr fontId="5"/>
  </si>
  <si>
    <t>（８）防犯講習や防犯訓練を実施しているか。（警察の防犯講習会の活用、園内講習、訓練等）</t>
    <rPh sb="3" eb="5">
      <t>ボウハン</t>
    </rPh>
    <rPh sb="5" eb="7">
      <t>コウシュウ</t>
    </rPh>
    <rPh sb="8" eb="10">
      <t>ボウハン</t>
    </rPh>
    <rPh sb="10" eb="12">
      <t>クンレン</t>
    </rPh>
    <rPh sb="13" eb="15">
      <t>ジッシ</t>
    </rPh>
    <rPh sb="22" eb="24">
      <t>ケイサツ</t>
    </rPh>
    <rPh sb="25" eb="27">
      <t>ボウハン</t>
    </rPh>
    <rPh sb="27" eb="29">
      <t>コウシュウ</t>
    </rPh>
    <rPh sb="29" eb="30">
      <t>カイ</t>
    </rPh>
    <rPh sb="31" eb="33">
      <t>カツヨウ</t>
    </rPh>
    <rPh sb="34" eb="36">
      <t>エンナイ</t>
    </rPh>
    <rPh sb="36" eb="38">
      <t>コウシュウ</t>
    </rPh>
    <rPh sb="39" eb="41">
      <t>クンレン</t>
    </rPh>
    <rPh sb="41" eb="42">
      <t>トウ</t>
    </rPh>
    <phoneticPr fontId="5"/>
  </si>
  <si>
    <t>（９）その他、施設の状況に応じた防犯対策を講じているか。</t>
    <phoneticPr fontId="5"/>
  </si>
  <si>
    <t>指導監査年月日</t>
    <rPh sb="0" eb="2">
      <t>シドウ</t>
    </rPh>
    <rPh sb="2" eb="4">
      <t>カンサ</t>
    </rPh>
    <rPh sb="4" eb="7">
      <t>ネンガッピ</t>
    </rPh>
    <phoneticPr fontId="8"/>
  </si>
  <si>
    <t>令和　　　年　　　月　　　日（　　　）</t>
    <rPh sb="0" eb="1">
      <t>レイ</t>
    </rPh>
    <rPh sb="1" eb="2">
      <t>ワ</t>
    </rPh>
    <rPh sb="5" eb="6">
      <t>ネン</t>
    </rPh>
    <rPh sb="9" eb="10">
      <t>ガツ</t>
    </rPh>
    <rPh sb="13" eb="14">
      <t>ニチ</t>
    </rPh>
    <phoneticPr fontId="8"/>
  </si>
  <si>
    <t>社会福祉施設名</t>
    <rPh sb="0" eb="2">
      <t>シャカイ</t>
    </rPh>
    <rPh sb="2" eb="4">
      <t>フクシ</t>
    </rPh>
    <rPh sb="4" eb="6">
      <t>シセツ</t>
    </rPh>
    <rPh sb="6" eb="7">
      <t>メイ</t>
    </rPh>
    <phoneticPr fontId="8"/>
  </si>
  <si>
    <t>対応者</t>
    <rPh sb="0" eb="2">
      <t>タイオウ</t>
    </rPh>
    <rPh sb="2" eb="3">
      <t>シャ</t>
    </rPh>
    <phoneticPr fontId="8"/>
  </si>
  <si>
    <t>監査項目</t>
    <rPh sb="0" eb="2">
      <t>カンサ</t>
    </rPh>
    <rPh sb="2" eb="4">
      <t>コウモク</t>
    </rPh>
    <phoneticPr fontId="8"/>
  </si>
  <si>
    <t>監査内容</t>
    <rPh sb="0" eb="2">
      <t>カンサ</t>
    </rPh>
    <rPh sb="2" eb="4">
      <t>ナイヨウ</t>
    </rPh>
    <phoneticPr fontId="8"/>
  </si>
  <si>
    <t>指摘（指示）事項</t>
    <rPh sb="0" eb="2">
      <t>シテキ</t>
    </rPh>
    <rPh sb="3" eb="5">
      <t>シジ</t>
    </rPh>
    <rPh sb="6" eb="8">
      <t>ジコウ</t>
    </rPh>
    <phoneticPr fontId="8"/>
  </si>
  <si>
    <t>施設・職</t>
    <rPh sb="0" eb="2">
      <t>シセツ</t>
    </rPh>
    <rPh sb="3" eb="4">
      <t>ショク</t>
    </rPh>
    <phoneticPr fontId="8"/>
  </si>
  <si>
    <t>建物等の規模および構造は適正で基準を満たしているか</t>
    <rPh sb="0" eb="2">
      <t>タテモノ</t>
    </rPh>
    <rPh sb="2" eb="3">
      <t>トウ</t>
    </rPh>
    <rPh sb="4" eb="6">
      <t>キボ</t>
    </rPh>
    <rPh sb="9" eb="11">
      <t>コウゾウ</t>
    </rPh>
    <rPh sb="12" eb="14">
      <t>テキセイ</t>
    </rPh>
    <rPh sb="15" eb="17">
      <t>キジュン</t>
    </rPh>
    <phoneticPr fontId="8"/>
  </si>
  <si>
    <t>員配置基</t>
    <rPh sb="1" eb="3">
      <t>ハイチ</t>
    </rPh>
    <rPh sb="3" eb="4">
      <t>キ</t>
    </rPh>
    <phoneticPr fontId="8"/>
  </si>
  <si>
    <t>①施設は、基準を満たしているか</t>
    <rPh sb="1" eb="3">
      <t>シセツ</t>
    </rPh>
    <rPh sb="5" eb="7">
      <t>キジュン</t>
    </rPh>
    <rPh sb="8" eb="9">
      <t>ミ</t>
    </rPh>
    <phoneticPr fontId="8"/>
  </si>
  <si>
    <t>適　・　否</t>
    <rPh sb="0" eb="1">
      <t>テキ</t>
    </rPh>
    <rPh sb="4" eb="5">
      <t>ヒ</t>
    </rPh>
    <phoneticPr fontId="8"/>
  </si>
  <si>
    <t>②建物の内容に変更がある場合、事前に知事に届出を行っているか</t>
    <rPh sb="1" eb="3">
      <t>タテモノ</t>
    </rPh>
    <rPh sb="4" eb="6">
      <t>ナイヨウ</t>
    </rPh>
    <rPh sb="7" eb="9">
      <t>ヘンコウ</t>
    </rPh>
    <rPh sb="12" eb="14">
      <t>バアイ</t>
    </rPh>
    <rPh sb="15" eb="17">
      <t>ジゼン</t>
    </rPh>
    <rPh sb="18" eb="20">
      <t>チジ</t>
    </rPh>
    <rPh sb="21" eb="23">
      <t>トドケデ</t>
    </rPh>
    <phoneticPr fontId="8"/>
  </si>
  <si>
    <t>有　・　無</t>
    <rPh sb="0" eb="1">
      <t>ウ</t>
    </rPh>
    <rPh sb="4" eb="5">
      <t>ム</t>
    </rPh>
    <phoneticPr fontId="8"/>
  </si>
  <si>
    <t>職員配置は適正か。</t>
    <rPh sb="0" eb="2">
      <t>ショクイン</t>
    </rPh>
    <rPh sb="2" eb="4">
      <t>ハイチ</t>
    </rPh>
    <rPh sb="5" eb="7">
      <t>テキセイ</t>
    </rPh>
    <phoneticPr fontId="8"/>
  </si>
  <si>
    <t>①職員配置基準に対して職員数は適正で、欠員を生じていないか</t>
    <rPh sb="1" eb="3">
      <t>ショクイン</t>
    </rPh>
    <rPh sb="3" eb="5">
      <t>ハイチ</t>
    </rPh>
    <rPh sb="5" eb="7">
      <t>キジュン</t>
    </rPh>
    <rPh sb="8" eb="9">
      <t>タイ</t>
    </rPh>
    <rPh sb="11" eb="13">
      <t>ショクイン</t>
    </rPh>
    <rPh sb="13" eb="14">
      <t>スウ</t>
    </rPh>
    <rPh sb="15" eb="17">
      <t>テキセイ</t>
    </rPh>
    <rPh sb="19" eb="21">
      <t>ケツイン</t>
    </rPh>
    <phoneticPr fontId="8"/>
  </si>
  <si>
    <t>定員・入</t>
    <rPh sb="0" eb="2">
      <t>テイイン</t>
    </rPh>
    <rPh sb="3" eb="4">
      <t>イリ</t>
    </rPh>
    <phoneticPr fontId="8"/>
  </si>
  <si>
    <t>定員に対する現員は適正か</t>
    <rPh sb="0" eb="2">
      <t>テイイン</t>
    </rPh>
    <rPh sb="3" eb="4">
      <t>タイ</t>
    </rPh>
    <rPh sb="6" eb="8">
      <t>ゲンイン</t>
    </rPh>
    <rPh sb="9" eb="11">
      <t>テキセイ</t>
    </rPh>
    <phoneticPr fontId="8"/>
  </si>
  <si>
    <t>所等</t>
    <rPh sb="0" eb="1">
      <t>ショ</t>
    </rPh>
    <rPh sb="1" eb="2">
      <t>トウ</t>
    </rPh>
    <phoneticPr fontId="8"/>
  </si>
  <si>
    <t>私的利用契約等により入所させている者がいないか</t>
    <rPh sb="0" eb="2">
      <t>シテキ</t>
    </rPh>
    <rPh sb="2" eb="4">
      <t>リヨウ</t>
    </rPh>
    <rPh sb="4" eb="6">
      <t>ケイヤク</t>
    </rPh>
    <rPh sb="6" eb="7">
      <t>トウ</t>
    </rPh>
    <rPh sb="10" eb="12">
      <t>ニュウショ</t>
    </rPh>
    <rPh sb="17" eb="18">
      <t>シャ</t>
    </rPh>
    <phoneticPr fontId="8"/>
  </si>
  <si>
    <t>入所円滑化の運用は適正か</t>
    <rPh sb="0" eb="2">
      <t>ニュウショ</t>
    </rPh>
    <rPh sb="2" eb="5">
      <t>エンカツカ</t>
    </rPh>
    <rPh sb="6" eb="8">
      <t>ウンヨウ</t>
    </rPh>
    <rPh sb="9" eb="11">
      <t>テキセイ</t>
    </rPh>
    <phoneticPr fontId="8"/>
  </si>
  <si>
    <t>入所児の年齢制限を行っていないか</t>
    <rPh sb="0" eb="2">
      <t>ニュウショ</t>
    </rPh>
    <rPh sb="2" eb="3">
      <t>ジ</t>
    </rPh>
    <rPh sb="4" eb="6">
      <t>ネンレイ</t>
    </rPh>
    <rPh sb="6" eb="8">
      <t>セイゲン</t>
    </rPh>
    <rPh sb="9" eb="10">
      <t>オコナ</t>
    </rPh>
    <phoneticPr fontId="8"/>
  </si>
  <si>
    <t>①不適切な負担金や利用料等を徴収していないか</t>
    <rPh sb="1" eb="4">
      <t>フテキセツ</t>
    </rPh>
    <rPh sb="5" eb="8">
      <t>フタンキン</t>
    </rPh>
    <rPh sb="9" eb="12">
      <t>リヨウリョウ</t>
    </rPh>
    <rPh sb="12" eb="13">
      <t>トウ</t>
    </rPh>
    <rPh sb="14" eb="16">
      <t>チョウシュウ</t>
    </rPh>
    <phoneticPr fontId="8"/>
  </si>
  <si>
    <t>負担金等：</t>
    <rPh sb="0" eb="3">
      <t>フタンキン</t>
    </rPh>
    <rPh sb="3" eb="4">
      <t>トウ</t>
    </rPh>
    <phoneticPr fontId="8"/>
  </si>
  <si>
    <t>金額：</t>
    <rPh sb="0" eb="2">
      <t>キンガク</t>
    </rPh>
    <phoneticPr fontId="8"/>
  </si>
  <si>
    <t>円/</t>
    <rPh sb="0" eb="1">
      <t>エン</t>
    </rPh>
    <phoneticPr fontId="8"/>
  </si>
  <si>
    <t>②11時間（短時間認定の場合は8時間） の開所時間内に延長保育料（おやつ代等を含む）を徴収していないか</t>
    <rPh sb="3" eb="5">
      <t>ジカン</t>
    </rPh>
    <rPh sb="6" eb="9">
      <t>タンジカン</t>
    </rPh>
    <rPh sb="9" eb="11">
      <t>ニンテイ</t>
    </rPh>
    <rPh sb="12" eb="14">
      <t>バアイ</t>
    </rPh>
    <rPh sb="16" eb="18">
      <t>ジカン</t>
    </rPh>
    <rPh sb="21" eb="23">
      <t>カイショ</t>
    </rPh>
    <rPh sb="23" eb="26">
      <t>ジカンナイ</t>
    </rPh>
    <phoneticPr fontId="8"/>
  </si>
  <si>
    <t>適　・　否　・　無</t>
    <rPh sb="0" eb="1">
      <t>テキ</t>
    </rPh>
    <rPh sb="4" eb="5">
      <t>ヒ</t>
    </rPh>
    <rPh sb="8" eb="9">
      <t>ナ</t>
    </rPh>
    <phoneticPr fontId="8"/>
  </si>
  <si>
    <t>③3歳未満児について、個別的な計画が作成されているか。</t>
    <phoneticPr fontId="8"/>
  </si>
  <si>
    <t>保育内容は適正か</t>
    <rPh sb="0" eb="2">
      <t>ホイク</t>
    </rPh>
    <rPh sb="2" eb="4">
      <t>ナイヨウ</t>
    </rPh>
    <rPh sb="5" eb="7">
      <t>テキセイ</t>
    </rPh>
    <phoneticPr fontId="8"/>
  </si>
  <si>
    <t>適　・　否　</t>
    <rPh sb="0" eb="1">
      <t>テキ</t>
    </rPh>
    <rPh sb="4" eb="5">
      <t>ヒ</t>
    </rPh>
    <phoneticPr fontId="8"/>
  </si>
  <si>
    <t>③２歳未満児と２歳以上児を同一室で処遇していないか</t>
    <rPh sb="2" eb="3">
      <t>サイ</t>
    </rPh>
    <rPh sb="3" eb="5">
      <t>ミマン</t>
    </rPh>
    <rPh sb="5" eb="6">
      <t>ジ</t>
    </rPh>
    <rPh sb="8" eb="9">
      <t>サイ</t>
    </rPh>
    <rPh sb="9" eb="11">
      <t>イジョウ</t>
    </rPh>
    <rPh sb="11" eb="12">
      <t>ジ</t>
    </rPh>
    <rPh sb="13" eb="15">
      <t>ドウイツ</t>
    </rPh>
    <rPh sb="15" eb="16">
      <t>シツ</t>
    </rPh>
    <rPh sb="17" eb="19">
      <t>ショグウ</t>
    </rPh>
    <phoneticPr fontId="8"/>
  </si>
  <si>
    <t>５.</t>
    <phoneticPr fontId="8"/>
  </si>
  <si>
    <t>保育の記</t>
    <rPh sb="0" eb="2">
      <t>ホイク</t>
    </rPh>
    <rPh sb="3" eb="4">
      <t>キ</t>
    </rPh>
    <phoneticPr fontId="8"/>
  </si>
  <si>
    <t>児童票等が適正に整備されているか</t>
    <rPh sb="0" eb="2">
      <t>ジドウ</t>
    </rPh>
    <rPh sb="2" eb="3">
      <t>ヒョウ</t>
    </rPh>
    <rPh sb="3" eb="4">
      <t>トウ</t>
    </rPh>
    <rPh sb="5" eb="7">
      <t>テキセイ</t>
    </rPh>
    <rPh sb="8" eb="10">
      <t>セイビ</t>
    </rPh>
    <phoneticPr fontId="8"/>
  </si>
  <si>
    <t>録</t>
    <rPh sb="0" eb="1">
      <t>ロク</t>
    </rPh>
    <phoneticPr fontId="8"/>
  </si>
  <si>
    <t>①身体測定の結果は記載されているか</t>
    <rPh sb="1" eb="3">
      <t>シンタイ</t>
    </rPh>
    <rPh sb="3" eb="5">
      <t>ソクテイ</t>
    </rPh>
    <rPh sb="6" eb="8">
      <t>ケッカ</t>
    </rPh>
    <rPh sb="9" eb="11">
      <t>キサイ</t>
    </rPh>
    <phoneticPr fontId="8"/>
  </si>
  <si>
    <t>②健康診断の結果は記録されているか</t>
    <rPh sb="1" eb="3">
      <t>ケンコウ</t>
    </rPh>
    <rPh sb="3" eb="5">
      <t>シンダン</t>
    </rPh>
    <rPh sb="6" eb="8">
      <t>ケッカ</t>
    </rPh>
    <rPh sb="9" eb="11">
      <t>キロク</t>
    </rPh>
    <phoneticPr fontId="8"/>
  </si>
  <si>
    <t>③疾病の記録はされてるか</t>
    <rPh sb="1" eb="3">
      <t>シッペイ</t>
    </rPh>
    <rPh sb="4" eb="6">
      <t>キロク</t>
    </rPh>
    <phoneticPr fontId="8"/>
  </si>
  <si>
    <t>④保護者等家族欄の記載はされているか</t>
    <rPh sb="1" eb="4">
      <t>ホゴシャ</t>
    </rPh>
    <rPh sb="4" eb="5">
      <t>トウ</t>
    </rPh>
    <rPh sb="5" eb="7">
      <t>カゾク</t>
    </rPh>
    <rPh sb="7" eb="8">
      <t>ラン</t>
    </rPh>
    <rPh sb="9" eb="11">
      <t>キサイ</t>
    </rPh>
    <phoneticPr fontId="8"/>
  </si>
  <si>
    <t>⑤保育経過について記載されているか</t>
    <rPh sb="1" eb="3">
      <t>ホイク</t>
    </rPh>
    <rPh sb="3" eb="5">
      <t>ケイカ</t>
    </rPh>
    <rPh sb="9" eb="11">
      <t>キサイ</t>
    </rPh>
    <phoneticPr fontId="8"/>
  </si>
  <si>
    <t>保育日誌等が適切に整備されているか</t>
    <rPh sb="0" eb="2">
      <t>ホイク</t>
    </rPh>
    <rPh sb="2" eb="4">
      <t>ニッシ</t>
    </rPh>
    <rPh sb="4" eb="5">
      <t>トウ</t>
    </rPh>
    <rPh sb="6" eb="8">
      <t>テキセツ</t>
    </rPh>
    <rPh sb="9" eb="11">
      <t>セイビ</t>
    </rPh>
    <phoneticPr fontId="8"/>
  </si>
  <si>
    <t>①保育日誌は整備されているか</t>
    <rPh sb="1" eb="3">
      <t>ホイク</t>
    </rPh>
    <rPh sb="3" eb="5">
      <t>ニッシ</t>
    </rPh>
    <rPh sb="6" eb="8">
      <t>セイビ</t>
    </rPh>
    <phoneticPr fontId="8"/>
  </si>
  <si>
    <t>健康・安</t>
    <rPh sb="0" eb="2">
      <t>ケンコウ</t>
    </rPh>
    <rPh sb="3" eb="4">
      <t>アン</t>
    </rPh>
    <phoneticPr fontId="8"/>
  </si>
  <si>
    <t>配　置　　適　・　否</t>
    <rPh sb="0" eb="1">
      <t>クバ</t>
    </rPh>
    <rPh sb="2" eb="3">
      <t>オキ</t>
    </rPh>
    <rPh sb="5" eb="6">
      <t>テキ</t>
    </rPh>
    <rPh sb="9" eb="10">
      <t>ヒ</t>
    </rPh>
    <phoneticPr fontId="8"/>
  </si>
  <si>
    <t>全管理等</t>
    <rPh sb="0" eb="1">
      <t>ゼン</t>
    </rPh>
    <rPh sb="1" eb="3">
      <t>カンリ</t>
    </rPh>
    <rPh sb="3" eb="4">
      <t>トウ</t>
    </rPh>
    <phoneticPr fontId="8"/>
  </si>
  <si>
    <t>契約書　　有　・　無</t>
    <rPh sb="0" eb="3">
      <t>ケイヤクショ</t>
    </rPh>
    <rPh sb="5" eb="6">
      <t>ア</t>
    </rPh>
    <rPh sb="9" eb="10">
      <t>ナ</t>
    </rPh>
    <phoneticPr fontId="8"/>
  </si>
  <si>
    <t>契約書の内容（条件・報酬）　適　・　否</t>
    <rPh sb="0" eb="3">
      <t>ケイヤクショ</t>
    </rPh>
    <rPh sb="4" eb="6">
      <t>ナイヨウ</t>
    </rPh>
    <rPh sb="7" eb="9">
      <t>ジョウケン</t>
    </rPh>
    <rPh sb="10" eb="12">
      <t>ホウシュウ</t>
    </rPh>
    <rPh sb="14" eb="15">
      <t>テキ</t>
    </rPh>
    <rPh sb="18" eb="19">
      <t>ヒ</t>
    </rPh>
    <phoneticPr fontId="8"/>
  </si>
  <si>
    <t>嘱託医による定期健康診断等が適正に実施され、記録されているか</t>
    <rPh sb="0" eb="2">
      <t>ショクタク</t>
    </rPh>
    <rPh sb="2" eb="3">
      <t>イ</t>
    </rPh>
    <rPh sb="6" eb="8">
      <t>テイキ</t>
    </rPh>
    <rPh sb="8" eb="10">
      <t>ケンコウ</t>
    </rPh>
    <rPh sb="10" eb="13">
      <t>シンダンナド</t>
    </rPh>
    <rPh sb="14" eb="16">
      <t>テキセイ</t>
    </rPh>
    <rPh sb="17" eb="19">
      <t>ジッシ</t>
    </rPh>
    <rPh sb="22" eb="24">
      <t>キロク</t>
    </rPh>
    <phoneticPr fontId="8"/>
  </si>
  <si>
    <t>①入所時（年度途中の入所児も含む）における健康診断が実施されているか。入所時の園児の健康状況をどのように把握しているのか。</t>
    <phoneticPr fontId="8"/>
  </si>
  <si>
    <t>有　（　　　回）　・　無</t>
    <rPh sb="0" eb="1">
      <t>ア</t>
    </rPh>
    <rPh sb="6" eb="7">
      <t>カイ</t>
    </rPh>
    <rPh sb="11" eb="12">
      <t>ナ</t>
    </rPh>
    <phoneticPr fontId="8"/>
  </si>
  <si>
    <t>④その他必要な検査(検尿等）が実施されているか</t>
    <rPh sb="3" eb="4">
      <t>タ</t>
    </rPh>
    <rPh sb="4" eb="6">
      <t>ヒツヨウ</t>
    </rPh>
    <rPh sb="7" eb="9">
      <t>ケンサ</t>
    </rPh>
    <rPh sb="10" eb="12">
      <t>ケンニョウ</t>
    </rPh>
    <rPh sb="12" eb="13">
      <t>トウ</t>
    </rPh>
    <rPh sb="15" eb="17">
      <t>ジッシ</t>
    </rPh>
    <phoneticPr fontId="8"/>
  </si>
  <si>
    <t>⑤未受診児の受診対応がされているか</t>
    <rPh sb="1" eb="2">
      <t>ミ</t>
    </rPh>
    <rPh sb="2" eb="4">
      <t>ジュシン</t>
    </rPh>
    <rPh sb="4" eb="5">
      <t>ジ</t>
    </rPh>
    <rPh sb="6" eb="8">
      <t>ジュシン</t>
    </rPh>
    <rPh sb="8" eb="10">
      <t>タイオウ</t>
    </rPh>
    <phoneticPr fontId="8"/>
  </si>
  <si>
    <t>乳幼児突然死症候群の防止に努めるなど、事故防止対策を講じているか</t>
    <rPh sb="0" eb="3">
      <t>ニュウヨウジ</t>
    </rPh>
    <rPh sb="3" eb="6">
      <t>トツゼンシ</t>
    </rPh>
    <rPh sb="6" eb="9">
      <t>ショウコウグン</t>
    </rPh>
    <rPh sb="10" eb="12">
      <t>ボウシ</t>
    </rPh>
    <rPh sb="13" eb="14">
      <t>ツト</t>
    </rPh>
    <rPh sb="19" eb="21">
      <t>ジコ</t>
    </rPh>
    <rPh sb="21" eb="23">
      <t>ボウシ</t>
    </rPh>
    <phoneticPr fontId="8"/>
  </si>
  <si>
    <t>施設・遊具自主点検簿　　有　・　無</t>
    <rPh sb="0" eb="2">
      <t>シセツ</t>
    </rPh>
    <rPh sb="3" eb="5">
      <t>ユウグ</t>
    </rPh>
    <rPh sb="5" eb="7">
      <t>ジシュ</t>
    </rPh>
    <rPh sb="7" eb="9">
      <t>テンケン</t>
    </rPh>
    <rPh sb="9" eb="10">
      <t>ボ</t>
    </rPh>
    <rPh sb="12" eb="13">
      <t>ア</t>
    </rPh>
    <rPh sb="16" eb="17">
      <t>ナ</t>
    </rPh>
    <phoneticPr fontId="8"/>
  </si>
  <si>
    <t>損害賠償責任保険に加入しているか</t>
    <rPh sb="0" eb="2">
      <t>ソンガイ</t>
    </rPh>
    <rPh sb="2" eb="4">
      <t>バイショウ</t>
    </rPh>
    <rPh sb="4" eb="6">
      <t>セキニン</t>
    </rPh>
    <rPh sb="6" eb="8">
      <t>ホケン</t>
    </rPh>
    <rPh sb="9" eb="11">
      <t>カニュウ</t>
    </rPh>
    <phoneticPr fontId="8"/>
  </si>
  <si>
    <t>加入　・　未加入</t>
    <rPh sb="0" eb="2">
      <t>カニュウ</t>
    </rPh>
    <rPh sb="5" eb="8">
      <t>ミカニュウ</t>
    </rPh>
    <phoneticPr fontId="8"/>
  </si>
  <si>
    <t>食物アレルギーへの対応は適切か。</t>
    <phoneticPr fontId="8"/>
  </si>
  <si>
    <t>①アレルギー対応ガイドラインに基づいて対応しているか。</t>
    <rPh sb="6" eb="8">
      <t>タイオウ</t>
    </rPh>
    <rPh sb="15" eb="16">
      <t>モト</t>
    </rPh>
    <rPh sb="19" eb="21">
      <t>タイオウ</t>
    </rPh>
    <phoneticPr fontId="43"/>
  </si>
  <si>
    <t>②生活管理指導表等の医師の指示書が提出されているか。（年に１回内容の見直しが行われているか）</t>
    <rPh sb="1" eb="3">
      <t>セイカツ</t>
    </rPh>
    <rPh sb="3" eb="5">
      <t>カンリ</t>
    </rPh>
    <rPh sb="5" eb="7">
      <t>シドウ</t>
    </rPh>
    <rPh sb="7" eb="8">
      <t>ヒョウ</t>
    </rPh>
    <rPh sb="8" eb="9">
      <t>トウ</t>
    </rPh>
    <rPh sb="10" eb="12">
      <t>イシ</t>
    </rPh>
    <rPh sb="13" eb="16">
      <t>シジショ</t>
    </rPh>
    <rPh sb="17" eb="19">
      <t>テイシュツ</t>
    </rPh>
    <rPh sb="27" eb="28">
      <t>ネン</t>
    </rPh>
    <rPh sb="30" eb="31">
      <t>カイ</t>
    </rPh>
    <rPh sb="31" eb="33">
      <t>ナイヨウ</t>
    </rPh>
    <rPh sb="34" eb="36">
      <t>ミナオ</t>
    </rPh>
    <rPh sb="38" eb="39">
      <t>オコナ</t>
    </rPh>
    <phoneticPr fontId="43"/>
  </si>
  <si>
    <t>③アレルギー対応献立表を作成しているか。</t>
    <rPh sb="6" eb="8">
      <t>タイオウ</t>
    </rPh>
    <rPh sb="8" eb="10">
      <t>コンダテ</t>
    </rPh>
    <rPh sb="10" eb="11">
      <t>ヒョウ</t>
    </rPh>
    <rPh sb="12" eb="14">
      <t>サクセイ</t>
    </rPh>
    <phoneticPr fontId="8"/>
  </si>
  <si>
    <t>④除去を解除する場合、保護者と書面を取り交わしているか。</t>
    <rPh sb="1" eb="3">
      <t>ジョキョ</t>
    </rPh>
    <rPh sb="4" eb="6">
      <t>カイジョ</t>
    </rPh>
    <rPh sb="8" eb="10">
      <t>バアイ</t>
    </rPh>
    <rPh sb="11" eb="14">
      <t>ホゴシャ</t>
    </rPh>
    <rPh sb="15" eb="17">
      <t>ショメン</t>
    </rPh>
    <rPh sb="18" eb="19">
      <t>ト</t>
    </rPh>
    <rPh sb="20" eb="21">
      <t>カ</t>
    </rPh>
    <phoneticPr fontId="43"/>
  </si>
  <si>
    <t>⑤保護者や医療機関と連携が取れているか。</t>
    <rPh sb="1" eb="4">
      <t>ホゴシャ</t>
    </rPh>
    <rPh sb="5" eb="7">
      <t>イリョウ</t>
    </rPh>
    <rPh sb="7" eb="9">
      <t>キカン</t>
    </rPh>
    <rPh sb="10" eb="12">
      <t>レンケイ</t>
    </rPh>
    <rPh sb="13" eb="14">
      <t>ト</t>
    </rPh>
    <phoneticPr fontId="43"/>
  </si>
  <si>
    <t>⑥職員が連携して除去食への対応ができているか。</t>
    <rPh sb="1" eb="3">
      <t>ショクイン</t>
    </rPh>
    <rPh sb="4" eb="6">
      <t>レンケイ</t>
    </rPh>
    <rPh sb="8" eb="10">
      <t>ジョキョ</t>
    </rPh>
    <rPh sb="10" eb="11">
      <t>ショク</t>
    </rPh>
    <rPh sb="13" eb="15">
      <t>タイオウ</t>
    </rPh>
    <phoneticPr fontId="43"/>
  </si>
  <si>
    <t>⑦アナフィラキシー症状が発生した際、全職員が迅速、適切に対応できる体制が取れているか。</t>
    <phoneticPr fontId="8"/>
  </si>
  <si>
    <t>保護者と</t>
    <rPh sb="0" eb="3">
      <t>ホゴシャ</t>
    </rPh>
    <phoneticPr fontId="8"/>
  </si>
  <si>
    <t>保護者との日々の連絡は適切に行われているか</t>
    <rPh sb="0" eb="3">
      <t>ホゴシャ</t>
    </rPh>
    <rPh sb="5" eb="7">
      <t>ヒビ</t>
    </rPh>
    <rPh sb="8" eb="10">
      <t>レンラク</t>
    </rPh>
    <rPh sb="11" eb="13">
      <t>テキセツ</t>
    </rPh>
    <rPh sb="14" eb="15">
      <t>オコナ</t>
    </rPh>
    <phoneticPr fontId="8"/>
  </si>
  <si>
    <t>の連携</t>
    <rPh sb="1" eb="3">
      <t>レンケイ</t>
    </rPh>
    <phoneticPr fontId="8"/>
  </si>
  <si>
    <t>①日々の保護者との連絡は適切に行われているか</t>
    <rPh sb="1" eb="3">
      <t>ヒビ</t>
    </rPh>
    <rPh sb="4" eb="7">
      <t>ホゴシャ</t>
    </rPh>
    <rPh sb="9" eb="11">
      <t>レンラク</t>
    </rPh>
    <rPh sb="12" eb="14">
      <t>テキセツ</t>
    </rPh>
    <rPh sb="15" eb="16">
      <t>オコナ</t>
    </rPh>
    <phoneticPr fontId="8"/>
  </si>
  <si>
    <r>
      <t>有（</t>
    </r>
    <r>
      <rPr>
        <sz val="8"/>
        <rFont val="HGSｺﾞｼｯｸM"/>
        <family val="3"/>
        <charset val="128"/>
      </rPr>
      <t>連絡帳 掲示板 口頭 その他［　  　　　 ］</t>
    </r>
    <r>
      <rPr>
        <sz val="10"/>
        <rFont val="HGSｺﾞｼｯｸM"/>
        <family val="3"/>
        <charset val="128"/>
      </rPr>
      <t>）・無</t>
    </r>
    <rPh sb="0" eb="1">
      <t>ア</t>
    </rPh>
    <rPh sb="2" eb="5">
      <t>レンラクチョウ</t>
    </rPh>
    <rPh sb="6" eb="9">
      <t>ケイジバン</t>
    </rPh>
    <rPh sb="10" eb="12">
      <t>コウトウ</t>
    </rPh>
    <rPh sb="15" eb="16">
      <t>タ</t>
    </rPh>
    <rPh sb="27" eb="28">
      <t>ナ</t>
    </rPh>
    <phoneticPr fontId="8"/>
  </si>
  <si>
    <t>②園（クラス）だよりは定期的に発行されているか</t>
    <rPh sb="1" eb="2">
      <t>エン</t>
    </rPh>
    <rPh sb="11" eb="13">
      <t>テイキ</t>
    </rPh>
    <rPh sb="13" eb="14">
      <t>テキ</t>
    </rPh>
    <rPh sb="15" eb="17">
      <t>ハッコウ</t>
    </rPh>
    <phoneticPr fontId="8"/>
  </si>
  <si>
    <t>有　（年　　　 　　回）　・　無</t>
    <rPh sb="0" eb="1">
      <t>ア</t>
    </rPh>
    <rPh sb="3" eb="4">
      <t>ネン</t>
    </rPh>
    <rPh sb="10" eb="11">
      <t>カイ</t>
    </rPh>
    <rPh sb="15" eb="16">
      <t>ナ</t>
    </rPh>
    <phoneticPr fontId="8"/>
  </si>
  <si>
    <t>保護者との懇談会等は適切に行われているか</t>
    <rPh sb="0" eb="3">
      <t>ホゴシャ</t>
    </rPh>
    <rPh sb="5" eb="8">
      <t>コンダンカイ</t>
    </rPh>
    <rPh sb="8" eb="9">
      <t>トウ</t>
    </rPh>
    <rPh sb="10" eb="12">
      <t>テキセツ</t>
    </rPh>
    <rPh sb="13" eb="14">
      <t>オコナ</t>
    </rPh>
    <phoneticPr fontId="8"/>
  </si>
  <si>
    <t>①保育参観は定期的に行われているか</t>
    <rPh sb="1" eb="3">
      <t>ホイク</t>
    </rPh>
    <rPh sb="3" eb="5">
      <t>サンカン</t>
    </rPh>
    <rPh sb="6" eb="9">
      <t>テイキテキ</t>
    </rPh>
    <rPh sb="10" eb="11">
      <t>オコナ</t>
    </rPh>
    <phoneticPr fontId="8"/>
  </si>
  <si>
    <t>②懇談会は行われているか</t>
    <rPh sb="1" eb="4">
      <t>コンダンカイ</t>
    </rPh>
    <rPh sb="5" eb="6">
      <t>オコナ</t>
    </rPh>
    <phoneticPr fontId="8"/>
  </si>
  <si>
    <t>通園方法</t>
    <rPh sb="0" eb="2">
      <t>ツウエン</t>
    </rPh>
    <rPh sb="2" eb="4">
      <t>ホウホウ</t>
    </rPh>
    <phoneticPr fontId="8"/>
  </si>
  <si>
    <t>通園について、安全面の配慮がなされているか</t>
    <rPh sb="0" eb="2">
      <t>ツウエン</t>
    </rPh>
    <rPh sb="7" eb="10">
      <t>アンゼンメン</t>
    </rPh>
    <rPh sb="11" eb="13">
      <t>ハイリョ</t>
    </rPh>
    <phoneticPr fontId="8"/>
  </si>
  <si>
    <t>保護者送迎　・　通園バス</t>
    <rPh sb="0" eb="3">
      <t>ホゴシャ</t>
    </rPh>
    <rPh sb="3" eb="5">
      <t>ソウゲイ</t>
    </rPh>
    <rPh sb="8" eb="10">
      <t>ツウエン</t>
    </rPh>
    <phoneticPr fontId="8"/>
  </si>
  <si>
    <t>①通園について、安全面の配慮が十分なされているか</t>
    <rPh sb="1" eb="3">
      <t>ツウエン</t>
    </rPh>
    <rPh sb="8" eb="11">
      <t>アンゼンメン</t>
    </rPh>
    <rPh sb="12" eb="14">
      <t>ハイリョ</t>
    </rPh>
    <rPh sb="15" eb="17">
      <t>ジュウブン</t>
    </rPh>
    <phoneticPr fontId="8"/>
  </si>
  <si>
    <t>　（台数：　　　台、利用人数：　　人）</t>
    <rPh sb="2" eb="4">
      <t>ダイスウ</t>
    </rPh>
    <rPh sb="8" eb="9">
      <t>ダイ</t>
    </rPh>
    <rPh sb="10" eb="12">
      <t>リヨウ</t>
    </rPh>
    <rPh sb="12" eb="14">
      <t>ニンズウ</t>
    </rPh>
    <rPh sb="17" eb="18">
      <t>ニン</t>
    </rPh>
    <phoneticPr fontId="8"/>
  </si>
  <si>
    <t>園児等の通園や園外活動等のために自動車を運行する場合、安全管理、経理等は適正か。</t>
    <phoneticPr fontId="8"/>
  </si>
  <si>
    <t>通園バス運行主体：</t>
    <rPh sb="0" eb="2">
      <t>ツウエン</t>
    </rPh>
    <rPh sb="4" eb="6">
      <t>ウンコウ</t>
    </rPh>
    <rPh sb="6" eb="8">
      <t>シュタイ</t>
    </rPh>
    <phoneticPr fontId="8"/>
  </si>
  <si>
    <t>①通園バス運行にかかる経費は適正に経理されているか</t>
    <rPh sb="1" eb="3">
      <t>ツウエン</t>
    </rPh>
    <rPh sb="5" eb="7">
      <t>ウンコウ</t>
    </rPh>
    <rPh sb="11" eb="13">
      <t>ケイヒ</t>
    </rPh>
    <rPh sb="14" eb="16">
      <t>テキセイ</t>
    </rPh>
    <rPh sb="17" eb="19">
      <t>ケイリ</t>
    </rPh>
    <phoneticPr fontId="8"/>
  </si>
  <si>
    <t>（法人・施設・保護者会・その他［　　　　］）</t>
    <rPh sb="1" eb="3">
      <t>ホウジン</t>
    </rPh>
    <rPh sb="4" eb="6">
      <t>シセツ</t>
    </rPh>
    <rPh sb="7" eb="10">
      <t>ホゴシャ</t>
    </rPh>
    <rPh sb="10" eb="11">
      <t>カイ</t>
    </rPh>
    <rPh sb="14" eb="15">
      <t>タ</t>
    </rPh>
    <phoneticPr fontId="8"/>
  </si>
  <si>
    <t>②有料運行について陸運局の許可を得ているか</t>
    <rPh sb="1" eb="3">
      <t>ユウリョウ</t>
    </rPh>
    <rPh sb="3" eb="5">
      <t>ウンコウ</t>
    </rPh>
    <rPh sb="9" eb="12">
      <t>リクウンキョク</t>
    </rPh>
    <rPh sb="13" eb="15">
      <t>キョカ</t>
    </rPh>
    <rPh sb="16" eb="17">
      <t>エ</t>
    </rPh>
    <phoneticPr fontId="8"/>
  </si>
  <si>
    <t>許可　有（　　　年　　　月　　日）　・　無</t>
    <rPh sb="0" eb="2">
      <t>キョカ</t>
    </rPh>
    <rPh sb="3" eb="4">
      <t>ア</t>
    </rPh>
    <rPh sb="8" eb="9">
      <t>ネン</t>
    </rPh>
    <rPh sb="12" eb="13">
      <t>ツキ</t>
    </rPh>
    <rPh sb="15" eb="16">
      <t>ヒ</t>
    </rPh>
    <rPh sb="20" eb="21">
      <t>ナ</t>
    </rPh>
    <phoneticPr fontId="8"/>
  </si>
  <si>
    <t>③園児等の自動車への乗降車の際に、点呼等の方法により園児の所在を確認しているか。</t>
    <phoneticPr fontId="8"/>
  </si>
  <si>
    <t>①保育需要に応じた適正な保育時間が設定され、必要な職員が配置されているか</t>
    <rPh sb="1" eb="3">
      <t>ホイク</t>
    </rPh>
    <rPh sb="3" eb="5">
      <t>ジュヨウ</t>
    </rPh>
    <rPh sb="6" eb="7">
      <t>オウ</t>
    </rPh>
    <rPh sb="9" eb="11">
      <t>テキセイ</t>
    </rPh>
    <rPh sb="12" eb="14">
      <t>ホイク</t>
    </rPh>
    <rPh sb="14" eb="16">
      <t>ジカン</t>
    </rPh>
    <rPh sb="17" eb="19">
      <t>セッテイ</t>
    </rPh>
    <rPh sb="22" eb="24">
      <t>ヒツヨウ</t>
    </rPh>
    <phoneticPr fontId="8"/>
  </si>
  <si>
    <t>①長期の一斉休園を実施している場合、保護者の理解が十分に得られているか</t>
    <rPh sb="1" eb="3">
      <t>チョウキ</t>
    </rPh>
    <rPh sb="4" eb="6">
      <t>イッセイ</t>
    </rPh>
    <rPh sb="6" eb="8">
      <t>キュウエン</t>
    </rPh>
    <rPh sb="9" eb="11">
      <t>ジッシ</t>
    </rPh>
    <rPh sb="15" eb="17">
      <t>バアイ</t>
    </rPh>
    <rPh sb="18" eb="21">
      <t>ホゴシャ</t>
    </rPh>
    <rPh sb="22" eb="24">
      <t>リカイ</t>
    </rPh>
    <phoneticPr fontId="8"/>
  </si>
  <si>
    <t>休園に関する保護者への説明・了解　　有 ・ 無</t>
    <rPh sb="0" eb="2">
      <t>キュウエン</t>
    </rPh>
    <rPh sb="3" eb="4">
      <t>カン</t>
    </rPh>
    <rPh sb="6" eb="9">
      <t>ホゴシャ</t>
    </rPh>
    <rPh sb="11" eb="13">
      <t>セツメイ</t>
    </rPh>
    <rPh sb="14" eb="16">
      <t>リョウカイ</t>
    </rPh>
    <rPh sb="18" eb="19">
      <t>ア</t>
    </rPh>
    <rPh sb="22" eb="23">
      <t>ナ</t>
    </rPh>
    <phoneticPr fontId="8"/>
  </si>
  <si>
    <t>②一斉休園中も保育の需要があった場合、対応できる体制がとられているか</t>
    <rPh sb="1" eb="3">
      <t>イッセイ</t>
    </rPh>
    <rPh sb="3" eb="6">
      <t>キュウエンチュウ</t>
    </rPh>
    <rPh sb="7" eb="9">
      <t>ホイク</t>
    </rPh>
    <rPh sb="10" eb="12">
      <t>ジュヨウ</t>
    </rPh>
    <rPh sb="16" eb="18">
      <t>バアイ</t>
    </rPh>
    <rPh sb="19" eb="21">
      <t>タイオウ</t>
    </rPh>
    <rPh sb="24" eb="26">
      <t>タイセイ</t>
    </rPh>
    <phoneticPr fontId="8"/>
  </si>
  <si>
    <t>地域福祉</t>
    <rPh sb="0" eb="2">
      <t>チイキ</t>
    </rPh>
    <rPh sb="2" eb="4">
      <t>フクシ</t>
    </rPh>
    <phoneticPr fontId="8"/>
  </si>
  <si>
    <t>地域との連携は、図られているか</t>
    <rPh sb="0" eb="2">
      <t>チイキ</t>
    </rPh>
    <rPh sb="4" eb="6">
      <t>レンケイ</t>
    </rPh>
    <rPh sb="8" eb="9">
      <t>ハカ</t>
    </rPh>
    <phoneticPr fontId="8"/>
  </si>
  <si>
    <t>の推進</t>
    <rPh sb="1" eb="3">
      <t>スイシン</t>
    </rPh>
    <phoneticPr fontId="8"/>
  </si>
  <si>
    <t>有（</t>
    <rPh sb="0" eb="1">
      <t>ア</t>
    </rPh>
    <phoneticPr fontId="8"/>
  </si>
  <si>
    <t>　　）　・　無</t>
    <rPh sb="6" eb="7">
      <t>ナ</t>
    </rPh>
    <phoneticPr fontId="8"/>
  </si>
  <si>
    <t>その他</t>
    <rPh sb="2" eb="3">
      <t>タ</t>
    </rPh>
    <phoneticPr fontId="8"/>
  </si>
  <si>
    <t>苦情解決の取り組みが適正に行われているか</t>
    <rPh sb="0" eb="2">
      <t>クジョウ</t>
    </rPh>
    <rPh sb="2" eb="4">
      <t>カイケツ</t>
    </rPh>
    <rPh sb="5" eb="6">
      <t>ト</t>
    </rPh>
    <rPh sb="7" eb="8">
      <t>ク</t>
    </rPh>
    <rPh sb="10" eb="12">
      <t>テキセイ</t>
    </rPh>
    <rPh sb="13" eb="14">
      <t>オコナ</t>
    </rPh>
    <phoneticPr fontId="8"/>
  </si>
  <si>
    <t>①苦情解決の体制が整備されているか</t>
    <rPh sb="1" eb="3">
      <t>クジョウ</t>
    </rPh>
    <rPh sb="3" eb="5">
      <t>カイケツ</t>
    </rPh>
    <rPh sb="6" eb="8">
      <t>タイセイ</t>
    </rPh>
    <rPh sb="9" eb="11">
      <t>セイビ</t>
    </rPh>
    <phoneticPr fontId="8"/>
  </si>
  <si>
    <t>　①－１苦情受付担当者を設置しているか</t>
    <rPh sb="4" eb="6">
      <t>クジョウ</t>
    </rPh>
    <rPh sb="6" eb="8">
      <t>ウケツケ</t>
    </rPh>
    <rPh sb="8" eb="11">
      <t>タントウシャ</t>
    </rPh>
    <rPh sb="12" eb="14">
      <t>セッチ</t>
    </rPh>
    <phoneticPr fontId="8"/>
  </si>
  <si>
    <t>設置　・　未設置</t>
    <rPh sb="0" eb="2">
      <t>セッチ</t>
    </rPh>
    <rPh sb="5" eb="8">
      <t>ミセッチ</t>
    </rPh>
    <phoneticPr fontId="8"/>
  </si>
  <si>
    <t>　①－２苦情解決責任者を設置しているか</t>
    <rPh sb="4" eb="6">
      <t>クジョウ</t>
    </rPh>
    <rPh sb="6" eb="8">
      <t>カイケツ</t>
    </rPh>
    <rPh sb="8" eb="11">
      <t>セキニンシャ</t>
    </rPh>
    <rPh sb="12" eb="14">
      <t>セッチ</t>
    </rPh>
    <phoneticPr fontId="8"/>
  </si>
  <si>
    <t>　①－３第三者委員を設置しているか</t>
    <rPh sb="4" eb="7">
      <t>ダイサンシャ</t>
    </rPh>
    <rPh sb="7" eb="9">
      <t>イイン</t>
    </rPh>
    <rPh sb="10" eb="12">
      <t>セッチ</t>
    </rPh>
    <phoneticPr fontId="8"/>
  </si>
  <si>
    <t>　①－４このことについて利用者に周知しているか</t>
    <rPh sb="12" eb="15">
      <t>リヨウシャ</t>
    </rPh>
    <rPh sb="16" eb="18">
      <t>シュウチ</t>
    </rPh>
    <phoneticPr fontId="8"/>
  </si>
  <si>
    <r>
      <t>適（</t>
    </r>
    <r>
      <rPr>
        <sz val="8"/>
        <rFont val="HGSｺﾞｼｯｸM"/>
        <family val="3"/>
        <charset val="128"/>
      </rPr>
      <t>周知の方法：　</t>
    </r>
    <r>
      <rPr>
        <sz val="10"/>
        <rFont val="HGSｺﾞｼｯｸM"/>
        <family val="3"/>
        <charset val="128"/>
      </rPr>
      <t>　　　　　　　</t>
    </r>
    <rPh sb="0" eb="1">
      <t>テキ</t>
    </rPh>
    <rPh sb="2" eb="4">
      <t>シュウチ</t>
    </rPh>
    <rPh sb="5" eb="7">
      <t>ホウホウ</t>
    </rPh>
    <phoneticPr fontId="8"/>
  </si>
  <si>
    <t>　　）　・　否</t>
    <rPh sb="6" eb="7">
      <t>ヒ</t>
    </rPh>
    <phoneticPr fontId="8"/>
  </si>
  <si>
    <t>②苦情に対し、適切に対応しているか</t>
    <rPh sb="1" eb="3">
      <t>クジョウ</t>
    </rPh>
    <rPh sb="4" eb="5">
      <t>タイ</t>
    </rPh>
    <rPh sb="7" eb="9">
      <t>テキセツ</t>
    </rPh>
    <rPh sb="10" eb="12">
      <t>タイオウ</t>
    </rPh>
    <phoneticPr fontId="8"/>
  </si>
  <si>
    <t>③苦情内容や解決結果の定期的な公表を行っているか</t>
    <rPh sb="1" eb="3">
      <t>クジョウ</t>
    </rPh>
    <rPh sb="3" eb="5">
      <t>ナイヨウ</t>
    </rPh>
    <rPh sb="6" eb="8">
      <t>カイケツ</t>
    </rPh>
    <rPh sb="8" eb="10">
      <t>ケッカ</t>
    </rPh>
    <rPh sb="11" eb="14">
      <t>テイキテキ</t>
    </rPh>
    <rPh sb="15" eb="17">
      <t>コウヒョウ</t>
    </rPh>
    <rPh sb="18" eb="19">
      <t>オコナ</t>
    </rPh>
    <phoneticPr fontId="8"/>
  </si>
  <si>
    <t>適　・　否</t>
    <phoneticPr fontId="8"/>
  </si>
  <si>
    <t>福祉サービスに関する質の評価を行い、サービスの質の向上に努めているか</t>
    <rPh sb="0" eb="2">
      <t>フクシ</t>
    </rPh>
    <rPh sb="7" eb="8">
      <t>カン</t>
    </rPh>
    <rPh sb="10" eb="11">
      <t>シツ</t>
    </rPh>
    <rPh sb="12" eb="14">
      <t>ヒョウカ</t>
    </rPh>
    <rPh sb="15" eb="16">
      <t>オコナ</t>
    </rPh>
    <rPh sb="23" eb="24">
      <t>シツ</t>
    </rPh>
    <phoneticPr fontId="8"/>
  </si>
  <si>
    <t>実施　・　未実施</t>
    <rPh sb="0" eb="2">
      <t>ジッシ</t>
    </rPh>
    <rPh sb="5" eb="6">
      <t>ミ</t>
    </rPh>
    <rPh sb="6" eb="8">
      <t>ジッシ</t>
    </rPh>
    <phoneticPr fontId="8"/>
  </si>
  <si>
    <t>③福祉サービスの自己評価委員会を設置しているか</t>
    <rPh sb="1" eb="3">
      <t>フクシ</t>
    </rPh>
    <rPh sb="8" eb="10">
      <t>ジコ</t>
    </rPh>
    <rPh sb="10" eb="12">
      <t>ヒョウカ</t>
    </rPh>
    <rPh sb="12" eb="15">
      <t>イインカイ</t>
    </rPh>
    <rPh sb="16" eb="18">
      <t>セッチ</t>
    </rPh>
    <phoneticPr fontId="8"/>
  </si>
  <si>
    <r>
      <t>適（</t>
    </r>
    <r>
      <rPr>
        <sz val="8"/>
        <rFont val="HGSｺﾞｼｯｸM"/>
        <family val="3"/>
        <charset val="128"/>
      </rPr>
      <t>公表の方法：　</t>
    </r>
    <r>
      <rPr>
        <sz val="10"/>
        <rFont val="HGSｺﾞｼｯｸM"/>
        <family val="3"/>
        <charset val="128"/>
      </rPr>
      <t>　　　　　　　</t>
    </r>
    <rPh sb="0" eb="1">
      <t>テキ</t>
    </rPh>
    <rPh sb="2" eb="4">
      <t>コウヒョウ</t>
    </rPh>
    <rPh sb="5" eb="7">
      <t>ホウホウ</t>
    </rPh>
    <phoneticPr fontId="8"/>
  </si>
  <si>
    <t>個人情報保護法に基づき、個人情報の保護に努めているか　</t>
    <rPh sb="0" eb="2">
      <t>コジン</t>
    </rPh>
    <rPh sb="2" eb="4">
      <t>ジョウホウ</t>
    </rPh>
    <rPh sb="4" eb="7">
      <t>ホゴホウ</t>
    </rPh>
    <rPh sb="8" eb="9">
      <t>モト</t>
    </rPh>
    <rPh sb="12" eb="14">
      <t>コジン</t>
    </rPh>
    <rPh sb="14" eb="16">
      <t>ジョウホウ</t>
    </rPh>
    <rPh sb="17" eb="19">
      <t>ホゴ</t>
    </rPh>
    <rPh sb="20" eb="21">
      <t>ツト</t>
    </rPh>
    <phoneticPr fontId="8"/>
  </si>
  <si>
    <t>②個人情報管理（取扱）規程（規則）等を定めているか</t>
    <rPh sb="1" eb="3">
      <t>コジン</t>
    </rPh>
    <rPh sb="3" eb="5">
      <t>ジョウホウ</t>
    </rPh>
    <rPh sb="5" eb="7">
      <t>カンリ</t>
    </rPh>
    <rPh sb="8" eb="10">
      <t>トリアツカ</t>
    </rPh>
    <rPh sb="11" eb="13">
      <t>キテイ</t>
    </rPh>
    <rPh sb="14" eb="16">
      <t>キソク</t>
    </rPh>
    <rPh sb="17" eb="18">
      <t>トウ</t>
    </rPh>
    <rPh sb="19" eb="20">
      <t>サダ</t>
    </rPh>
    <phoneticPr fontId="8"/>
  </si>
  <si>
    <t>人権擁護、虐待防止のための体制が整備されているか。</t>
    <rPh sb="0" eb="2">
      <t>ジンケン</t>
    </rPh>
    <rPh sb="2" eb="4">
      <t>ヨウゴ</t>
    </rPh>
    <rPh sb="5" eb="7">
      <t>ギャクタイ</t>
    </rPh>
    <rPh sb="7" eb="9">
      <t>ボウシ</t>
    </rPh>
    <rPh sb="13" eb="15">
      <t>タイセイ</t>
    </rPh>
    <rPh sb="16" eb="18">
      <t>セイビ</t>
    </rPh>
    <phoneticPr fontId="8"/>
  </si>
  <si>
    <t>③職員の位置づけが事務分掌に明示され、全職員に周知されているか</t>
    <rPh sb="1" eb="3">
      <t>ショクイン</t>
    </rPh>
    <rPh sb="4" eb="6">
      <t>イチ</t>
    </rPh>
    <rPh sb="9" eb="11">
      <t>ジム</t>
    </rPh>
    <rPh sb="11" eb="13">
      <t>ブンショウ</t>
    </rPh>
    <rPh sb="14" eb="16">
      <t>メイジ</t>
    </rPh>
    <rPh sb="19" eb="20">
      <t>ゼン</t>
    </rPh>
    <rPh sb="20" eb="22">
      <t>ショクイン</t>
    </rPh>
    <rPh sb="23" eb="25">
      <t>シュウチ</t>
    </rPh>
    <phoneticPr fontId="8"/>
  </si>
  <si>
    <t>⑤虐待等と疑われる事案（不適切な保育）であると保育所等として確認した場合には市町へ報告しているか。</t>
    <rPh sb="38" eb="39">
      <t>シ</t>
    </rPh>
    <rPh sb="39" eb="40">
      <t>マチ</t>
    </rPh>
    <rPh sb="41" eb="43">
      <t>ホウコク</t>
    </rPh>
    <phoneticPr fontId="8"/>
  </si>
  <si>
    <t>不適正な養育等の発見やいじめの発見に努めているか。</t>
    <rPh sb="0" eb="3">
      <t>フテキセイ</t>
    </rPh>
    <rPh sb="4" eb="6">
      <t>ヨウイク</t>
    </rPh>
    <rPh sb="6" eb="7">
      <t>トウ</t>
    </rPh>
    <rPh sb="8" eb="10">
      <t>ハッケン</t>
    </rPh>
    <rPh sb="15" eb="17">
      <t>ハッケン</t>
    </rPh>
    <rPh sb="18" eb="19">
      <t>ツト</t>
    </rPh>
    <phoneticPr fontId="8"/>
  </si>
  <si>
    <t>③子ども同士のトラブルについて、適切に対応しているか。</t>
    <rPh sb="16" eb="18">
      <t>テキセツ</t>
    </rPh>
    <rPh sb="19" eb="21">
      <t>タイオウ</t>
    </rPh>
    <phoneticPr fontId="8"/>
  </si>
  <si>
    <t>点検項目</t>
    <rPh sb="0" eb="2">
      <t>テンケン</t>
    </rPh>
    <rPh sb="2" eb="4">
      <t>コウモク</t>
    </rPh>
    <phoneticPr fontId="8"/>
  </si>
  <si>
    <t>点　　検　　内　　容</t>
    <rPh sb="0" eb="1">
      <t>テン</t>
    </rPh>
    <rPh sb="3" eb="4">
      <t>ケン</t>
    </rPh>
    <rPh sb="6" eb="7">
      <t>ナイ</t>
    </rPh>
    <rPh sb="9" eb="10">
      <t>カタチ</t>
    </rPh>
    <phoneticPr fontId="8"/>
  </si>
  <si>
    <r>
      <t xml:space="preserve">施設を貸し出しする場合は、目的や経理方法の要件あり
</t>
    </r>
    <r>
      <rPr>
        <sz val="9"/>
        <rFont val="HGSｺﾞｼｯｸM"/>
        <family val="3"/>
        <charset val="128"/>
      </rPr>
      <t>〔外部事業者による保育所施設の使用に対する監査指導の考え方について(通知)(H25.3.13)〕</t>
    </r>
    <rPh sb="0" eb="2">
      <t>シセツ</t>
    </rPh>
    <rPh sb="3" eb="4">
      <t>カ</t>
    </rPh>
    <rPh sb="5" eb="6">
      <t>ダ</t>
    </rPh>
    <rPh sb="9" eb="11">
      <t>バアイ</t>
    </rPh>
    <rPh sb="13" eb="15">
      <t>モクテキ</t>
    </rPh>
    <rPh sb="16" eb="18">
      <t>ケイリ</t>
    </rPh>
    <rPh sb="18" eb="20">
      <t>ホウホウ</t>
    </rPh>
    <rPh sb="21" eb="23">
      <t>ヨウケン</t>
    </rPh>
    <phoneticPr fontId="8"/>
  </si>
  <si>
    <r>
      <t xml:space="preserve">床面積の合計が500㎡超えるものが対象
３年に１回報告が必要（報告済証で確認）
[H30・R3・6・9・12]新築５年は不要
</t>
    </r>
    <r>
      <rPr>
        <sz val="9"/>
        <rFont val="HGSｺﾞｼｯｸM"/>
        <family val="3"/>
        <charset val="128"/>
      </rPr>
      <t>[建築基準法第12条第１項・滋賀県建築基準法施行細則第９条](</t>
    </r>
    <r>
      <rPr>
        <sz val="8"/>
        <rFont val="HGSｺﾞｼｯｸM"/>
        <family val="3"/>
        <charset val="128"/>
      </rPr>
      <t>届出先：彦根・長浜・近江八幡・東近江・草津・守山以外は県）</t>
    </r>
    <rPh sb="0" eb="3">
      <t>ユカメンセキ</t>
    </rPh>
    <rPh sb="4" eb="6">
      <t>ゴウケイ</t>
    </rPh>
    <rPh sb="11" eb="12">
      <t>コ</t>
    </rPh>
    <rPh sb="17" eb="19">
      <t>タイショウ</t>
    </rPh>
    <rPh sb="21" eb="22">
      <t>ネン</t>
    </rPh>
    <rPh sb="24" eb="25">
      <t>カイ</t>
    </rPh>
    <rPh sb="25" eb="27">
      <t>ホウコク</t>
    </rPh>
    <rPh sb="28" eb="30">
      <t>ヒツヨウ</t>
    </rPh>
    <rPh sb="55" eb="57">
      <t>シンチク</t>
    </rPh>
    <rPh sb="58" eb="59">
      <t>ネン</t>
    </rPh>
    <rPh sb="60" eb="62">
      <t>フヨウ</t>
    </rPh>
    <rPh sb="95" eb="97">
      <t>トドケデ</t>
    </rPh>
    <rPh sb="97" eb="98">
      <t>サキ</t>
    </rPh>
    <rPh sb="99" eb="101">
      <t>ヒコネ</t>
    </rPh>
    <rPh sb="102" eb="104">
      <t>ナガハマ</t>
    </rPh>
    <rPh sb="105" eb="109">
      <t>オウミハチマン</t>
    </rPh>
    <rPh sb="110" eb="111">
      <t>ヒガシ</t>
    </rPh>
    <rPh sb="111" eb="113">
      <t>オウミ</t>
    </rPh>
    <rPh sb="114" eb="116">
      <t>クサツ</t>
    </rPh>
    <rPh sb="117" eb="119">
      <t>モリヤマ</t>
    </rPh>
    <rPh sb="119" eb="121">
      <t>イガイ</t>
    </rPh>
    <rPh sb="122" eb="123">
      <t>ケン</t>
    </rPh>
    <phoneticPr fontId="8"/>
  </si>
  <si>
    <r>
      <rPr>
        <sz val="9"/>
        <rFont val="HGSｺﾞｼｯｸM"/>
        <family val="3"/>
        <charset val="128"/>
      </rPr>
      <t>作成または直近の変更日</t>
    </r>
    <r>
      <rPr>
        <sz val="10"/>
        <rFont val="HGSｺﾞｼｯｸM"/>
        <family val="3"/>
        <charset val="128"/>
      </rPr>
      <t>　　　年　　月　　日</t>
    </r>
    <rPh sb="0" eb="2">
      <t>サクセイ</t>
    </rPh>
    <rPh sb="5" eb="7">
      <t>チョッキン</t>
    </rPh>
    <rPh sb="8" eb="10">
      <t>ヘンコウ</t>
    </rPh>
    <rPh sb="10" eb="11">
      <t>ビ</t>
    </rPh>
    <rPh sb="14" eb="15">
      <t>ネン</t>
    </rPh>
    <rPh sb="17" eb="18">
      <t>ガツ</t>
    </rPh>
    <rPh sb="20" eb="21">
      <t>ヒ</t>
    </rPh>
    <phoneticPr fontId="8"/>
  </si>
  <si>
    <t>就業規則・労使協定は職員に周知されているか。</t>
    <rPh sb="0" eb="2">
      <t>シュウギョウ</t>
    </rPh>
    <rPh sb="2" eb="4">
      <t>キソク</t>
    </rPh>
    <rPh sb="5" eb="7">
      <t>ロウシ</t>
    </rPh>
    <rPh sb="7" eb="9">
      <t>キョウテイ</t>
    </rPh>
    <rPh sb="10" eb="12">
      <t>ショクイン</t>
    </rPh>
    <rPh sb="13" eb="15">
      <t>シュウチ</t>
    </rPh>
    <phoneticPr fontId="8"/>
  </si>
  <si>
    <t>初任給格付け、昇給・昇格基準は明確かつ適正なものとなっているか（初任給格付基準表、標準職務表、経験年数換算表等規程により確認）</t>
    <rPh sb="0" eb="3">
      <t>ショニンキュウ</t>
    </rPh>
    <rPh sb="3" eb="5">
      <t>カクヅ</t>
    </rPh>
    <rPh sb="7" eb="9">
      <t>ショウキュウ</t>
    </rPh>
    <rPh sb="10" eb="12">
      <t>ショウカク</t>
    </rPh>
    <rPh sb="12" eb="14">
      <t>キジュン</t>
    </rPh>
    <rPh sb="55" eb="57">
      <t>キテイ</t>
    </rPh>
    <phoneticPr fontId="8"/>
  </si>
  <si>
    <t>［労基法第108条､第109条、労基法施行規則第54条］</t>
    <rPh sb="10" eb="11">
      <t>ダイ</t>
    </rPh>
    <rPh sb="14" eb="15">
      <t>ジョウ</t>
    </rPh>
    <phoneticPr fontId="8"/>
  </si>
  <si>
    <r>
      <t xml:space="preserve">法定外控除：社会保険料や税金以外の互助会費や給食費等 </t>
    </r>
    <r>
      <rPr>
        <sz val="9"/>
        <rFont val="HGSｺﾞｼｯｸM"/>
        <family val="3"/>
        <charset val="128"/>
      </rPr>
      <t>［労基法第24条］</t>
    </r>
    <rPh sb="0" eb="2">
      <t>ホウテイ</t>
    </rPh>
    <rPh sb="2" eb="3">
      <t>ガイ</t>
    </rPh>
    <rPh sb="3" eb="5">
      <t>コウジョ</t>
    </rPh>
    <rPh sb="6" eb="8">
      <t>シャカイ</t>
    </rPh>
    <rPh sb="8" eb="11">
      <t>ホケンリョウ</t>
    </rPh>
    <rPh sb="12" eb="14">
      <t>ゼイキン</t>
    </rPh>
    <rPh sb="14" eb="16">
      <t>イガイ</t>
    </rPh>
    <rPh sb="17" eb="20">
      <t>ゴジョカイ</t>
    </rPh>
    <rPh sb="20" eb="21">
      <t>ヒ</t>
    </rPh>
    <rPh sb="22" eb="25">
      <t>キュウショクヒ</t>
    </rPh>
    <rPh sb="25" eb="26">
      <t>トウ</t>
    </rPh>
    <phoneticPr fontId="8"/>
  </si>
  <si>
    <t>旅費規程等は整備されているか。</t>
    <rPh sb="0" eb="2">
      <t>リョヒ</t>
    </rPh>
    <rPh sb="2" eb="4">
      <t>キテイ</t>
    </rPh>
    <rPh sb="4" eb="5">
      <t>トウ</t>
    </rPh>
    <rPh sb="6" eb="8">
      <t>セイビ</t>
    </rPh>
    <phoneticPr fontId="8"/>
  </si>
  <si>
    <t>旅費規程は整備され、旅費は適正に支給されているか。</t>
    <rPh sb="0" eb="2">
      <t>リョヒ</t>
    </rPh>
    <rPh sb="2" eb="4">
      <t>キテイ</t>
    </rPh>
    <rPh sb="5" eb="7">
      <t>セイビ</t>
    </rPh>
    <rPh sb="10" eb="12">
      <t>リョヒ</t>
    </rPh>
    <rPh sb="13" eb="15">
      <t>テキセイ</t>
    </rPh>
    <rPh sb="16" eb="18">
      <t>シキュウ</t>
    </rPh>
    <phoneticPr fontId="8"/>
  </si>
  <si>
    <t>［社会福祉法第66条、条例(注１・２)］</t>
    <rPh sb="1" eb="3">
      <t>シャカイ</t>
    </rPh>
    <rPh sb="3" eb="5">
      <t>フクシ</t>
    </rPh>
    <rPh sb="5" eb="6">
      <t>ホウ</t>
    </rPh>
    <rPh sb="11" eb="13">
      <t>ジョウレイ</t>
    </rPh>
    <rPh sb="14" eb="15">
      <t>チュウ</t>
    </rPh>
    <phoneticPr fontId="8"/>
  </si>
  <si>
    <t xml:space="preserve">①労働契約の期間　②有期労働契約を更新する場合の基準　③有期労働契約の通算契約期間または更新回数上限　④就業場所(雇入れ直後・変更の範囲)・従事すべき業務(雇入れ直後・変更の範囲)　⑤始業・終業時刻・所定労働時間を超える労働の有無・休憩時間・休日・休暇等　⑥賃金の決定・計算・支払方法、賃金の締切り・支払の時期に関する事項　⑦退職に関する事項（解雇の事由を含む）⑧無期転換申込機会・無期転換後の労働条件　
</t>
    <rPh sb="10" eb="12">
      <t>ユウキ</t>
    </rPh>
    <rPh sb="28" eb="30">
      <t>ユウキ</t>
    </rPh>
    <rPh sb="30" eb="32">
      <t>ロウドウ</t>
    </rPh>
    <rPh sb="32" eb="34">
      <t>ケイヤク</t>
    </rPh>
    <rPh sb="35" eb="37">
      <t>ツウサン</t>
    </rPh>
    <rPh sb="37" eb="39">
      <t>ケイヤク</t>
    </rPh>
    <rPh sb="39" eb="41">
      <t>キカン</t>
    </rPh>
    <rPh sb="44" eb="46">
      <t>コウシン</t>
    </rPh>
    <rPh sb="46" eb="48">
      <t>カイスウ</t>
    </rPh>
    <rPh sb="48" eb="50">
      <t>ジョウゲン</t>
    </rPh>
    <phoneticPr fontId="8"/>
  </si>
  <si>
    <t>労働時間は１日８時間、週40時間以内となっているか。</t>
    <rPh sb="0" eb="2">
      <t>ロウドウ</t>
    </rPh>
    <rPh sb="2" eb="4">
      <t>ジカン</t>
    </rPh>
    <rPh sb="6" eb="7">
      <t>ニチ</t>
    </rPh>
    <rPh sb="8" eb="10">
      <t>ジカン</t>
    </rPh>
    <rPh sb="11" eb="12">
      <t>シュウ</t>
    </rPh>
    <rPh sb="14" eb="16">
      <t>ジカン</t>
    </rPh>
    <rPh sb="16" eb="18">
      <t>イナイ</t>
    </rPh>
    <phoneticPr fontId="8"/>
  </si>
  <si>
    <t>職員の採用時の健康診断が実施され、記録が整備されているか。（健康診断書の提出を受ける場合は、採用前３ヶ月以内のものか）</t>
    <rPh sb="0" eb="2">
      <t>ショクイン</t>
    </rPh>
    <rPh sb="3" eb="5">
      <t>サイヨウ</t>
    </rPh>
    <rPh sb="5" eb="6">
      <t>ジ</t>
    </rPh>
    <rPh sb="7" eb="9">
      <t>ケンコウ</t>
    </rPh>
    <rPh sb="9" eb="11">
      <t>シンダン</t>
    </rPh>
    <rPh sb="12" eb="14">
      <t>ジッシ</t>
    </rPh>
    <rPh sb="17" eb="19">
      <t>キロク</t>
    </rPh>
    <rPh sb="20" eb="22">
      <t>セイビ</t>
    </rPh>
    <rPh sb="30" eb="32">
      <t>ケンコウ</t>
    </rPh>
    <rPh sb="32" eb="35">
      <t>シンダンショ</t>
    </rPh>
    <rPh sb="36" eb="38">
      <t>テイシュツ</t>
    </rPh>
    <rPh sb="39" eb="40">
      <t>ウ</t>
    </rPh>
    <rPh sb="42" eb="44">
      <t>バアイ</t>
    </rPh>
    <rPh sb="46" eb="48">
      <t>サイヨウ</t>
    </rPh>
    <rPh sb="48" eb="49">
      <t>マエ</t>
    </rPh>
    <rPh sb="51" eb="52">
      <t>ゲツ</t>
    </rPh>
    <rPh sb="52" eb="54">
      <t>イナイ</t>
    </rPh>
    <phoneticPr fontId="8"/>
  </si>
  <si>
    <t>最終改正</t>
    <rPh sb="0" eb="2">
      <t>サイシュウ</t>
    </rPh>
    <rPh sb="2" eb="4">
      <t>カイセイ</t>
    </rPh>
    <phoneticPr fontId="8"/>
  </si>
  <si>
    <t>法　　令　　等　　の　　名　　称</t>
    <rPh sb="0" eb="1">
      <t>ホウ</t>
    </rPh>
    <rPh sb="3" eb="4">
      <t>レイ</t>
    </rPh>
    <rPh sb="6" eb="7">
      <t>トウ</t>
    </rPh>
    <rPh sb="12" eb="13">
      <t>ナ</t>
    </rPh>
    <rPh sb="15" eb="16">
      <t>ショウ</t>
    </rPh>
    <phoneticPr fontId="8"/>
  </si>
  <si>
    <t>発出日</t>
    <rPh sb="0" eb="1">
      <t>パツ</t>
    </rPh>
    <rPh sb="1" eb="2">
      <t>デ</t>
    </rPh>
    <rPh sb="2" eb="3">
      <t>ビ</t>
    </rPh>
    <phoneticPr fontId="8"/>
  </si>
  <si>
    <t>適用対象施設</t>
    <rPh sb="0" eb="2">
      <t>テキヨウ</t>
    </rPh>
    <rPh sb="2" eb="4">
      <t>タイショウ</t>
    </rPh>
    <rPh sb="4" eb="6">
      <t>シセツ</t>
    </rPh>
    <phoneticPr fontId="8"/>
  </si>
  <si>
    <t>略番号</t>
    <rPh sb="0" eb="1">
      <t>リャク</t>
    </rPh>
    <rPh sb="1" eb="3">
      <t>バンゴウ</t>
    </rPh>
    <phoneticPr fontId="8"/>
  </si>
  <si>
    <t>)</t>
    <phoneticPr fontId="8"/>
  </si>
  <si>
    <t>）＝（</t>
    <phoneticPr fontId="8"/>
  </si>
  <si>
    <t>◆</t>
    <phoneticPr fontId="8"/>
  </si>
  <si>
    <t>）</t>
    <phoneticPr fontId="8"/>
  </si>
  <si>
    <t>（</t>
    <phoneticPr fontId="8"/>
  </si>
  <si>
    <t>円）</t>
    <rPh sb="0" eb="1">
      <t>エン</t>
    </rPh>
    <phoneticPr fontId="8"/>
  </si>
  <si>
    <t>指摘事項等</t>
    <rPh sb="0" eb="2">
      <t>シテキ</t>
    </rPh>
    <phoneticPr fontId="8"/>
  </si>
  <si>
    <t>№</t>
  </si>
  <si>
    <t>令和</t>
    <rPh sb="0" eb="1">
      <t>レイ</t>
    </rPh>
    <rPh sb="1" eb="2">
      <t>ワ</t>
    </rPh>
    <phoneticPr fontId="8"/>
  </si>
  <si>
    <t>年</t>
    <rPh sb="0" eb="1">
      <t>ネン</t>
    </rPh>
    <phoneticPr fontId="8"/>
  </si>
  <si>
    <t>月</t>
    <rPh sb="0" eb="1">
      <t>ガツ</t>
    </rPh>
    <phoneticPr fontId="8"/>
  </si>
  <si>
    <t>日</t>
    <rPh sb="0" eb="1">
      <t>ニチ</t>
    </rPh>
    <phoneticPr fontId="8"/>
  </si>
  <si>
    <t>(</t>
    <phoneticPr fontId="8"/>
  </si>
  <si>
    <t>社会福祉法人名</t>
    <rPh sb="0" eb="2">
      <t>シャカイ</t>
    </rPh>
    <rPh sb="2" eb="4">
      <t>フクシ</t>
    </rPh>
    <rPh sb="4" eb="6">
      <t>ホウジン</t>
    </rPh>
    <rPh sb="6" eb="7">
      <t>メイ</t>
    </rPh>
    <phoneticPr fontId="8"/>
  </si>
  <si>
    <t>点検項目・確認事項等</t>
    <rPh sb="0" eb="2">
      <t>テンケン</t>
    </rPh>
    <rPh sb="5" eb="7">
      <t>カクニン</t>
    </rPh>
    <rPh sb="7" eb="9">
      <t>ジコウ</t>
    </rPh>
    <rPh sb="9" eb="10">
      <t>トウ</t>
    </rPh>
    <phoneticPr fontId="8"/>
  </si>
  <si>
    <t>点検結果</t>
    <rPh sb="0" eb="2">
      <t>テンケン</t>
    </rPh>
    <rPh sb="2" eb="4">
      <t>ケッカ</t>
    </rPh>
    <phoneticPr fontId="8"/>
  </si>
  <si>
    <t>監査結果</t>
    <rPh sb="0" eb="2">
      <t>カンサ</t>
    </rPh>
    <rPh sb="2" eb="4">
      <t>ケッカ</t>
    </rPh>
    <phoneticPr fontId="8"/>
  </si>
  <si>
    <t>根拠</t>
    <rPh sb="0" eb="2">
      <t>コンキョ</t>
    </rPh>
    <phoneticPr fontId="8"/>
  </si>
  <si>
    <t>ガイドライン</t>
    <phoneticPr fontId="8"/>
  </si>
  <si>
    <t>指摘
区分</t>
    <phoneticPr fontId="8"/>
  </si>
  <si>
    <t>３　会計管理</t>
    <rPh sb="2" eb="4">
      <t>カイケイ</t>
    </rPh>
    <rPh sb="4" eb="6">
      <t>カンリ</t>
    </rPh>
    <phoneticPr fontId="8"/>
  </si>
  <si>
    <t>３「会計管理」に関する事項の確認については、会計監査（会計監査人による監査に準ずる監査を含む。）及び専門家の支援を受けている法人は、監査や支援の趣旨は所轄庁の監査と異なるが、会計管理の部分についての監査・確認が重複していること、会計監査等により法人の財務会計に関する事務の適正性が確保されていると判断することが可能であることから、実施要綱の４「指導監査事項の省略等」の（１）及び（２）に該当する場合は省略できる。</t>
    <phoneticPr fontId="8"/>
  </si>
  <si>
    <t>監査要綱4(1)、(2)</t>
    <rPh sb="0" eb="2">
      <t>カンサ</t>
    </rPh>
    <rPh sb="2" eb="4">
      <t>ヨウコウ</t>
    </rPh>
    <phoneticPr fontId="8"/>
  </si>
  <si>
    <t>56</t>
    <phoneticPr fontId="8"/>
  </si>
  <si>
    <t>(1)会計の原則</t>
    <rPh sb="3" eb="5">
      <t>カイケイ</t>
    </rPh>
    <rPh sb="6" eb="8">
      <t>ゲンソク</t>
    </rPh>
    <phoneticPr fontId="8"/>
  </si>
  <si>
    <t>・法人は、会計省令、運用上の取扱い及び留意事項（以下「会計基準」という。）に従い、会計処理を行い、会計帳簿、計算関係書類及び財産目録を作成しなければならない（会計省令第１条第１項）。また、会計基準において、基準が示されていない場合には、一般に公正妥当と認められる社会福祉法人会計の慣行を斟酌しなければならない（同条第２項）。なお、会計基準は、法人が行う全ての事業に関する会計に適用される（同条第３項）。</t>
    <phoneticPr fontId="8"/>
  </si>
  <si>
    <t>省令第1条第1項、第2項、第3項</t>
    <rPh sb="0" eb="2">
      <t>ショウレイ</t>
    </rPh>
    <rPh sb="2" eb="3">
      <t>ダイ</t>
    </rPh>
    <rPh sb="4" eb="5">
      <t>ジョウ</t>
    </rPh>
    <rPh sb="5" eb="6">
      <t>ダイ</t>
    </rPh>
    <rPh sb="7" eb="8">
      <t>コウ</t>
    </rPh>
    <rPh sb="9" eb="10">
      <t>ダイ</t>
    </rPh>
    <rPh sb="11" eb="12">
      <t>コウ</t>
    </rPh>
    <rPh sb="13" eb="14">
      <t>ダイ</t>
    </rPh>
    <rPh sb="15" eb="16">
      <t>コウ</t>
    </rPh>
    <phoneticPr fontId="8"/>
  </si>
  <si>
    <t xml:space="preserve">・法人は、継続性の原則により、会計処理の原則及び手続き並びに計算書類の表示方法について、毎会計年度継続して適用し、みだりに変更することはできない（会計省令第２条第３号）。重要な会計方針を変更している場合は、正当な理由による変更か、計算書類に適切に注記しているかについてそれぞれ確認すること。なお、正当な理由による変更とは、会計基準等の改正に伴う変更、法人の事業内容又は事業内外の経営環境の変化に対応して行われるもので会計事象等を計算書類により適切に反映するために行われる変更をいう。
・法人が、重要性の原則（注）により会計基準に定める本来の方法と異なる簡便な方法による会計処理を行っている場合、又は、会計基準に具体的な定めがない事項について、「一般に公正妥当と認められる社会福祉法人会計の慣行」を斟酌して会計処理を行っている場合には、法人に当該会計処理に関する説明責任がある。所轄庁は、必要に応じて法人からその理由の説明を受けた上で、当該会計処理が認められるものであるかについての判断を行うこと。
（注）重要性の乏しいものについては、会計処理の原則及び手続並びに計算書類の表示方法の適用に際して、本来の厳密な方法によらず、他の簡便な方法によることができること（会計省令第２条第４号）。
</t>
    <phoneticPr fontId="8"/>
  </si>
  <si>
    <t>省令第2条第3号</t>
    <rPh sb="0" eb="2">
      <t>ショウレイ</t>
    </rPh>
    <rPh sb="2" eb="3">
      <t>ダイ</t>
    </rPh>
    <rPh sb="4" eb="5">
      <t>ジョウ</t>
    </rPh>
    <rPh sb="5" eb="6">
      <t>ダイ</t>
    </rPh>
    <rPh sb="7" eb="8">
      <t>ゴウ</t>
    </rPh>
    <phoneticPr fontId="8"/>
  </si>
  <si>
    <t>(2)規程・体制</t>
    <rPh sb="3" eb="5">
      <t>キテイ</t>
    </rPh>
    <rPh sb="6" eb="8">
      <t>タイセイ</t>
    </rPh>
    <phoneticPr fontId="8"/>
  </si>
  <si>
    <t>経理規程を制定しているか。　</t>
    <rPh sb="0" eb="2">
      <t>ケイリ</t>
    </rPh>
    <rPh sb="2" eb="4">
      <t>キテイ</t>
    </rPh>
    <rPh sb="5" eb="7">
      <t>セイテイ</t>
    </rPh>
    <phoneticPr fontId="8"/>
  </si>
  <si>
    <t>(1)</t>
    <phoneticPr fontId="8"/>
  </si>
  <si>
    <t>定款等に定めるところにより、経理規程を制定しているか。</t>
    <rPh sb="0" eb="2">
      <t>テイカン</t>
    </rPh>
    <rPh sb="2" eb="3">
      <t>トウ</t>
    </rPh>
    <rPh sb="4" eb="5">
      <t>サダ</t>
    </rPh>
    <rPh sb="14" eb="16">
      <t>ケイリ</t>
    </rPh>
    <rPh sb="16" eb="18">
      <t>キテイ</t>
    </rPh>
    <rPh sb="19" eb="21">
      <t>セイテイ</t>
    </rPh>
    <phoneticPr fontId="8"/>
  </si>
  <si>
    <t>（最終改正：　　　年　　　月　　　日）</t>
  </si>
  <si>
    <t>留１(4)</t>
    <rPh sb="0" eb="1">
      <t>トメル</t>
    </rPh>
    <phoneticPr fontId="8"/>
  </si>
  <si>
    <t>◆小規模法人向け経理規程例あり　※適用条件：１法人１施設で会計上の拠点区分が１つ</t>
    <rPh sb="1" eb="4">
      <t>ショウキボ</t>
    </rPh>
    <rPh sb="4" eb="6">
      <t>ホウジン</t>
    </rPh>
    <rPh sb="6" eb="7">
      <t>ム</t>
    </rPh>
    <rPh sb="8" eb="10">
      <t>ケイリ</t>
    </rPh>
    <rPh sb="10" eb="12">
      <t>キテイ</t>
    </rPh>
    <rPh sb="12" eb="13">
      <t>レイ</t>
    </rPh>
    <rPh sb="17" eb="19">
      <t>テキヨウ</t>
    </rPh>
    <rPh sb="19" eb="21">
      <t>ジョウケン</t>
    </rPh>
    <phoneticPr fontId="8"/>
  </si>
  <si>
    <t>(2)</t>
    <phoneticPr fontId="8"/>
  </si>
  <si>
    <t>◆定款との整合性にも注意</t>
    <rPh sb="1" eb="3">
      <t>テイカン</t>
    </rPh>
    <rPh sb="5" eb="8">
      <t>セイゴウセイ</t>
    </rPh>
    <rPh sb="10" eb="12">
      <t>チュウイ</t>
    </rPh>
    <phoneticPr fontId="8"/>
  </si>
  <si>
    <t>経理規程に従って会計処理等の事務処理がなされているか（ガイドラインの各事項に定めるもののほか、必要に応じて確認）</t>
    <rPh sb="34" eb="37">
      <t>カクジコウ</t>
    </rPh>
    <phoneticPr fontId="8"/>
  </si>
  <si>
    <t>◆（関係法令等）会計省令、運用上の取扱い、留意事項、「社会福祉法人における入札契約等の取扱いについて」（H29.3.28通知）</t>
    <rPh sb="2" eb="4">
      <t>カンケイ</t>
    </rPh>
    <rPh sb="4" eb="6">
      <t>ホウレイ</t>
    </rPh>
    <rPh sb="6" eb="7">
      <t>トウ</t>
    </rPh>
    <rPh sb="8" eb="10">
      <t>カイケイ</t>
    </rPh>
    <rPh sb="10" eb="12">
      <t>ショウレイ</t>
    </rPh>
    <rPh sb="13" eb="15">
      <t>ウンヨウ</t>
    </rPh>
    <rPh sb="15" eb="16">
      <t>ジョウ</t>
    </rPh>
    <rPh sb="17" eb="19">
      <t>トリアツカ</t>
    </rPh>
    <rPh sb="21" eb="23">
      <t>リュウイ</t>
    </rPh>
    <rPh sb="23" eb="25">
      <t>ジコウ</t>
    </rPh>
    <rPh sb="27" eb="29">
      <t>シャカイ</t>
    </rPh>
    <rPh sb="29" eb="31">
      <t>フクシ</t>
    </rPh>
    <rPh sb="31" eb="33">
      <t>ホウジン</t>
    </rPh>
    <rPh sb="37" eb="39">
      <t>ニュウサツ</t>
    </rPh>
    <rPh sb="39" eb="41">
      <t>ケイヤク</t>
    </rPh>
    <rPh sb="41" eb="42">
      <t>トウ</t>
    </rPh>
    <rPh sb="43" eb="45">
      <t>トリアツカ</t>
    </rPh>
    <rPh sb="60" eb="62">
      <t>ツウチ</t>
    </rPh>
    <phoneticPr fontId="8"/>
  </si>
  <si>
    <t>予算の執行および資金等の管理に関する体制が整備されているか。</t>
    <rPh sb="0" eb="2">
      <t>ヨサン</t>
    </rPh>
    <rPh sb="3" eb="5">
      <t>シッコウ</t>
    </rPh>
    <rPh sb="8" eb="10">
      <t>シキン</t>
    </rPh>
    <rPh sb="10" eb="11">
      <t>トウ</t>
    </rPh>
    <rPh sb="12" eb="14">
      <t>カンリ</t>
    </rPh>
    <rPh sb="15" eb="16">
      <t>カン</t>
    </rPh>
    <rPh sb="18" eb="20">
      <t>タイセイ</t>
    </rPh>
    <rPh sb="21" eb="23">
      <t>セイビ</t>
    </rPh>
    <phoneticPr fontId="8"/>
  </si>
  <si>
    <t>予算の執行および資金等の管理に関して、会計責任者の設置等の管理運営体制が整備されているか。</t>
    <rPh sb="0" eb="2">
      <t>ヨサン</t>
    </rPh>
    <rPh sb="3" eb="5">
      <t>シッコウ</t>
    </rPh>
    <rPh sb="8" eb="10">
      <t>シキン</t>
    </rPh>
    <rPh sb="10" eb="11">
      <t>トウ</t>
    </rPh>
    <rPh sb="12" eb="14">
      <t>カンリ</t>
    </rPh>
    <rPh sb="15" eb="16">
      <t>カン</t>
    </rPh>
    <rPh sb="19" eb="21">
      <t>カイケイ</t>
    </rPh>
    <rPh sb="21" eb="24">
      <t>セキニンシャ</t>
    </rPh>
    <rPh sb="25" eb="27">
      <t>セッチ</t>
    </rPh>
    <rPh sb="27" eb="28">
      <t>トウ</t>
    </rPh>
    <rPh sb="29" eb="31">
      <t>カンリ</t>
    </rPh>
    <rPh sb="31" eb="33">
      <t>ウンエイ</t>
    </rPh>
    <rPh sb="33" eb="35">
      <t>タイセイ</t>
    </rPh>
    <rPh sb="36" eb="38">
      <t>セイビ</t>
    </rPh>
    <phoneticPr fontId="8"/>
  </si>
  <si>
    <t>留１
(1)、(2)</t>
    <rPh sb="0" eb="1">
      <t>トメル</t>
    </rPh>
    <phoneticPr fontId="8"/>
  </si>
  <si>
    <t>会計責任者と出納職員との兼務を避けるなど、内部牽制に配意した体制とされているか。</t>
    <rPh sb="0" eb="2">
      <t>カイケイ</t>
    </rPh>
    <rPh sb="2" eb="5">
      <t>セキニンシャ</t>
    </rPh>
    <rPh sb="6" eb="8">
      <t>スイトウ</t>
    </rPh>
    <rPh sb="8" eb="10">
      <t>ショクイン</t>
    </rPh>
    <rPh sb="12" eb="14">
      <t>ケンム</t>
    </rPh>
    <rPh sb="15" eb="16">
      <t>サ</t>
    </rPh>
    <rPh sb="21" eb="23">
      <t>ナイブ</t>
    </rPh>
    <rPh sb="23" eb="25">
      <t>ケンセイ</t>
    </rPh>
    <rPh sb="26" eb="28">
      <t>ハイイ</t>
    </rPh>
    <rPh sb="30" eb="32">
      <t>タイセイ</t>
    </rPh>
    <phoneticPr fontId="8"/>
  </si>
  <si>
    <t>統括会計責任者（　　　　　　　　　　　　　　　　）</t>
    <rPh sb="0" eb="2">
      <t>トウカツ</t>
    </rPh>
    <rPh sb="2" eb="4">
      <t>カイケイ</t>
    </rPh>
    <rPh sb="4" eb="7">
      <t>セキニンシャ</t>
    </rPh>
    <phoneticPr fontId="8"/>
  </si>
  <si>
    <t>◆統括会計責任者を設けない場合もある</t>
    <rPh sb="1" eb="3">
      <t>トウカツ</t>
    </rPh>
    <rPh sb="3" eb="5">
      <t>カイケイ</t>
    </rPh>
    <rPh sb="5" eb="8">
      <t>セキニンシャ</t>
    </rPh>
    <rPh sb="9" eb="10">
      <t>モウ</t>
    </rPh>
    <rPh sb="13" eb="15">
      <t>バアイ</t>
    </rPh>
    <phoneticPr fontId="8"/>
  </si>
  <si>
    <t>拠点、ｻｰﾋﾞｽ区分</t>
    <rPh sb="0" eb="2">
      <t>キョテン</t>
    </rPh>
    <rPh sb="8" eb="10">
      <t>クブン</t>
    </rPh>
    <phoneticPr fontId="8"/>
  </si>
  <si>
    <t>会計責任者　   　（辞令○×）</t>
    <rPh sb="0" eb="2">
      <t>カイケイ</t>
    </rPh>
    <rPh sb="2" eb="5">
      <t>セキニンシャ</t>
    </rPh>
    <rPh sb="11" eb="13">
      <t>ジレイ</t>
    </rPh>
    <phoneticPr fontId="8"/>
  </si>
  <si>
    <t>出納職員　　  　（辞令○×）</t>
    <rPh sb="0" eb="2">
      <t>スイトウ</t>
    </rPh>
    <rPh sb="2" eb="4">
      <t>ショクイン</t>
    </rPh>
    <rPh sb="10" eb="12">
      <t>ジレイ</t>
    </rPh>
    <phoneticPr fontId="8"/>
  </si>
  <si>
    <t>小口現金取扱者</t>
    <rPh sb="0" eb="2">
      <t>コグチ</t>
    </rPh>
    <rPh sb="2" eb="4">
      <t>ゲンキン</t>
    </rPh>
    <rPh sb="4" eb="6">
      <t>トリアツカ</t>
    </rPh>
    <rPh sb="6" eb="7">
      <t>シャ</t>
    </rPh>
    <phoneticPr fontId="8"/>
  </si>
  <si>
    <t>（）</t>
    <phoneticPr fontId="8"/>
  </si>
  <si>
    <t>◆統括会計責任者、会計責任者、出納職員は理事長が任命しているか</t>
    <rPh sb="1" eb="3">
      <t>トウカツ</t>
    </rPh>
    <rPh sb="3" eb="5">
      <t>カイケイ</t>
    </rPh>
    <rPh sb="5" eb="8">
      <t>セキニンシャ</t>
    </rPh>
    <rPh sb="9" eb="11">
      <t>カイケイ</t>
    </rPh>
    <rPh sb="11" eb="14">
      <t>セキニンシャ</t>
    </rPh>
    <rPh sb="15" eb="17">
      <t>スイトウ</t>
    </rPh>
    <rPh sb="17" eb="19">
      <t>ショクイン</t>
    </rPh>
    <rPh sb="20" eb="23">
      <t>リジチョウ</t>
    </rPh>
    <rPh sb="24" eb="26">
      <t>ニンメイ</t>
    </rPh>
    <phoneticPr fontId="8"/>
  </si>
  <si>
    <t>◆会計責任者は出納職員が行う経理事務を監督しているか</t>
    <phoneticPr fontId="8"/>
  </si>
  <si>
    <t>◆予算管理責任者、固定資産管理責任者も必要に応じて確認</t>
    <rPh sb="1" eb="3">
      <t>ヨサン</t>
    </rPh>
    <rPh sb="3" eb="5">
      <t>カンリ</t>
    </rPh>
    <rPh sb="5" eb="7">
      <t>セキニン</t>
    </rPh>
    <rPh sb="7" eb="8">
      <t>シャ</t>
    </rPh>
    <rPh sb="9" eb="11">
      <t>コテイ</t>
    </rPh>
    <rPh sb="11" eb="13">
      <t>シサン</t>
    </rPh>
    <rPh sb="13" eb="15">
      <t>カンリ</t>
    </rPh>
    <rPh sb="15" eb="17">
      <t>セキニン</t>
    </rPh>
    <rPh sb="17" eb="18">
      <t>シャ</t>
    </rPh>
    <rPh sb="19" eb="21">
      <t>ヒツヨウ</t>
    </rPh>
    <rPh sb="22" eb="23">
      <t>オウ</t>
    </rPh>
    <rPh sb="25" eb="27">
      <t>カクニン</t>
    </rPh>
    <phoneticPr fontId="8"/>
  </si>
  <si>
    <t>(3)</t>
    <phoneticPr fontId="8"/>
  </si>
  <si>
    <t>（参考聴取）経理処理に関して税理士や公認会計士に業務委託を行うなど、外部の専門家を活用しているか。</t>
    <rPh sb="1" eb="3">
      <t>サンコウ</t>
    </rPh>
    <rPh sb="3" eb="5">
      <t>チョウシュ</t>
    </rPh>
    <rPh sb="6" eb="8">
      <t>ケイリ</t>
    </rPh>
    <rPh sb="8" eb="10">
      <t>ショリ</t>
    </rPh>
    <rPh sb="11" eb="12">
      <t>カン</t>
    </rPh>
    <rPh sb="14" eb="17">
      <t>ゼイリシ</t>
    </rPh>
    <rPh sb="18" eb="20">
      <t>コウニン</t>
    </rPh>
    <rPh sb="20" eb="22">
      <t>カイケイ</t>
    </rPh>
    <rPh sb="22" eb="23">
      <t>シ</t>
    </rPh>
    <rPh sb="24" eb="26">
      <t>ギョウム</t>
    </rPh>
    <rPh sb="26" eb="28">
      <t>イタク</t>
    </rPh>
    <rPh sb="29" eb="30">
      <t>オコナ</t>
    </rPh>
    <rPh sb="34" eb="36">
      <t>ガイブ</t>
    </rPh>
    <rPh sb="37" eb="40">
      <t>センモンカ</t>
    </rPh>
    <rPh sb="41" eb="43">
      <t>カツヨウ</t>
    </rPh>
    <phoneticPr fontId="8"/>
  </si>
  <si>
    <t>審査基準第3-6-(1)</t>
    <rPh sb="0" eb="2">
      <t>シンサ</t>
    </rPh>
    <rPh sb="2" eb="4">
      <t>キジュン</t>
    </rPh>
    <rPh sb="4" eb="5">
      <t>ダイ</t>
    </rPh>
    <phoneticPr fontId="8"/>
  </si>
  <si>
    <t>56
57</t>
    <phoneticPr fontId="8"/>
  </si>
  <si>
    <t>業務委託先（　　　　　　　　　　　　　　　　　　　　　　　　　　　）</t>
    <rPh sb="0" eb="2">
      <t>ギョウム</t>
    </rPh>
    <rPh sb="2" eb="5">
      <t>イタクサキ</t>
    </rPh>
    <phoneticPr fontId="8"/>
  </si>
  <si>
    <t>委託内容（　　　　　　　　　　　　　　　　　　　　　　　　　　　　　　　　　　　　　　　　　　　）</t>
    <rPh sb="0" eb="2">
      <t>イタク</t>
    </rPh>
    <rPh sb="2" eb="4">
      <t>ナイヨウ</t>
    </rPh>
    <phoneticPr fontId="8"/>
  </si>
  <si>
    <t>◆会計処理等に誤りの多い法人に対しては、専門家の支援の活用や会計事務に関する研修会の参加等について助言</t>
    <rPh sb="1" eb="3">
      <t>カイケイ</t>
    </rPh>
    <rPh sb="3" eb="5">
      <t>ショリ</t>
    </rPh>
    <rPh sb="5" eb="6">
      <t>トウ</t>
    </rPh>
    <rPh sb="7" eb="8">
      <t>アヤマ</t>
    </rPh>
    <rPh sb="10" eb="11">
      <t>オオ</t>
    </rPh>
    <rPh sb="12" eb="14">
      <t>ホウジン</t>
    </rPh>
    <rPh sb="15" eb="16">
      <t>タイ</t>
    </rPh>
    <rPh sb="20" eb="23">
      <t>センモンカ</t>
    </rPh>
    <rPh sb="24" eb="26">
      <t>シエン</t>
    </rPh>
    <rPh sb="27" eb="29">
      <t>カツヨウ</t>
    </rPh>
    <rPh sb="30" eb="32">
      <t>カイケイ</t>
    </rPh>
    <rPh sb="32" eb="34">
      <t>ジム</t>
    </rPh>
    <rPh sb="35" eb="36">
      <t>カン</t>
    </rPh>
    <rPh sb="38" eb="41">
      <t>ケンシュウカイ</t>
    </rPh>
    <rPh sb="42" eb="44">
      <t>サンカ</t>
    </rPh>
    <rPh sb="44" eb="45">
      <t>トウ</t>
    </rPh>
    <rPh sb="49" eb="51">
      <t>ジョゲン</t>
    </rPh>
    <phoneticPr fontId="8"/>
  </si>
  <si>
    <t>◆「会計監査および専門家による支援等について」（H29.4.27通知）</t>
    <rPh sb="2" eb="4">
      <t>カイケイ</t>
    </rPh>
    <rPh sb="4" eb="6">
      <t>カンサ</t>
    </rPh>
    <rPh sb="9" eb="12">
      <t>センモンカ</t>
    </rPh>
    <rPh sb="15" eb="17">
      <t>シエン</t>
    </rPh>
    <rPh sb="17" eb="18">
      <t>トウ</t>
    </rPh>
    <rPh sb="32" eb="34">
      <t>ツウチ</t>
    </rPh>
    <phoneticPr fontId="8"/>
  </si>
  <si>
    <t>(3)会計処理</t>
    <rPh sb="3" eb="5">
      <t>カイケイ</t>
    </rPh>
    <rPh sb="5" eb="7">
      <t>ショリ</t>
    </rPh>
    <phoneticPr fontId="8"/>
  </si>
  <si>
    <t>事業区分等は適正に区分されているか。</t>
    <rPh sb="0" eb="2">
      <t>ジギョウ</t>
    </rPh>
    <rPh sb="2" eb="4">
      <t>クブン</t>
    </rPh>
    <rPh sb="4" eb="5">
      <t>トウ</t>
    </rPh>
    <rPh sb="6" eb="8">
      <t>テキセイ</t>
    </rPh>
    <rPh sb="9" eb="11">
      <t>クブン</t>
    </rPh>
    <phoneticPr fontId="8"/>
  </si>
  <si>
    <t>事業区分は適正に区分されているか。</t>
    <rPh sb="0" eb="2">
      <t>ジギョウ</t>
    </rPh>
    <rPh sb="2" eb="4">
      <t>クブン</t>
    </rPh>
    <rPh sb="5" eb="7">
      <t>テキセイ</t>
    </rPh>
    <rPh sb="8" eb="10">
      <t>クブン</t>
    </rPh>
    <phoneticPr fontId="8"/>
  </si>
  <si>
    <t>◆「社会福祉事業」、「公益事業」、「収益事業」に区分</t>
    <rPh sb="2" eb="4">
      <t>シャカイ</t>
    </rPh>
    <rPh sb="4" eb="6">
      <t>フクシ</t>
    </rPh>
    <rPh sb="6" eb="8">
      <t>ジギョウ</t>
    </rPh>
    <rPh sb="11" eb="13">
      <t>コウエキ</t>
    </rPh>
    <rPh sb="13" eb="15">
      <t>ジギョウ</t>
    </rPh>
    <rPh sb="18" eb="20">
      <t>シュウエキ</t>
    </rPh>
    <rPh sb="20" eb="22">
      <t>ジギョウ</t>
    </rPh>
    <rPh sb="24" eb="26">
      <t>クブン</t>
    </rPh>
    <phoneticPr fontId="8"/>
  </si>
  <si>
    <t>省令第10条第1項
運2、留4</t>
    <rPh sb="0" eb="2">
      <t>ショウレイ</t>
    </rPh>
    <rPh sb="2" eb="3">
      <t>ダイ</t>
    </rPh>
    <rPh sb="5" eb="6">
      <t>ジョウ</t>
    </rPh>
    <rPh sb="6" eb="7">
      <t>ダイ</t>
    </rPh>
    <rPh sb="8" eb="9">
      <t>コウ</t>
    </rPh>
    <rPh sb="10" eb="11">
      <t>ウン</t>
    </rPh>
    <rPh sb="13" eb="14">
      <t>リュウ</t>
    </rPh>
    <phoneticPr fontId="8"/>
  </si>
  <si>
    <t>58</t>
    <phoneticPr fontId="8"/>
  </si>
  <si>
    <t>社会福祉事業と一体的に行われる公益事業は、「社会福祉事業区分」に属するものとして処理できる。</t>
    <rPh sb="0" eb="2">
      <t>シャカイ</t>
    </rPh>
    <rPh sb="2" eb="4">
      <t>フクシ</t>
    </rPh>
    <rPh sb="4" eb="6">
      <t>ジギョウ</t>
    </rPh>
    <rPh sb="7" eb="10">
      <t>イッタイテキ</t>
    </rPh>
    <rPh sb="11" eb="12">
      <t>オコナ</t>
    </rPh>
    <rPh sb="15" eb="17">
      <t>コウエキ</t>
    </rPh>
    <rPh sb="17" eb="19">
      <t>ジギョウ</t>
    </rPh>
    <rPh sb="22" eb="24">
      <t>シャカイ</t>
    </rPh>
    <rPh sb="24" eb="26">
      <t>フクシ</t>
    </rPh>
    <rPh sb="26" eb="28">
      <t>ジギョウ</t>
    </rPh>
    <rPh sb="28" eb="30">
      <t>クブン</t>
    </rPh>
    <rPh sb="32" eb="33">
      <t>ゾク</t>
    </rPh>
    <rPh sb="40" eb="42">
      <t>ショリ</t>
    </rPh>
    <phoneticPr fontId="8"/>
  </si>
  <si>
    <t>拠点区分は適正に区分されているか。</t>
    <rPh sb="0" eb="2">
      <t>キョテン</t>
    </rPh>
    <rPh sb="2" eb="4">
      <t>クブン</t>
    </rPh>
    <rPh sb="5" eb="7">
      <t>テキセイ</t>
    </rPh>
    <rPh sb="8" eb="10">
      <t>クブン</t>
    </rPh>
    <phoneticPr fontId="8"/>
  </si>
  <si>
    <t>事業区分を、その事業区分に属する「拠点」（一体として運営される施設、事業所および事務所）別に区分</t>
    <rPh sb="0" eb="2">
      <t>ジギョウ</t>
    </rPh>
    <rPh sb="2" eb="4">
      <t>クブン</t>
    </rPh>
    <rPh sb="8" eb="10">
      <t>ジギョウ</t>
    </rPh>
    <rPh sb="10" eb="12">
      <t>クブン</t>
    </rPh>
    <rPh sb="13" eb="14">
      <t>ゾク</t>
    </rPh>
    <rPh sb="17" eb="19">
      <t>キョテン</t>
    </rPh>
    <rPh sb="21" eb="23">
      <t>イッタイ</t>
    </rPh>
    <rPh sb="26" eb="28">
      <t>ウンエイ</t>
    </rPh>
    <rPh sb="31" eb="33">
      <t>シセツ</t>
    </rPh>
    <rPh sb="34" eb="37">
      <t>ジギョウショ</t>
    </rPh>
    <rPh sb="40" eb="42">
      <t>ジム</t>
    </rPh>
    <rPh sb="42" eb="43">
      <t>ショ</t>
    </rPh>
    <rPh sb="44" eb="45">
      <t>ベツ</t>
    </rPh>
    <rPh sb="46" eb="48">
      <t>クブン</t>
    </rPh>
    <phoneticPr fontId="8"/>
  </si>
  <si>
    <t>事業に対応して設けるべきサービス区分が設けられているか。</t>
    <rPh sb="0" eb="2">
      <t>ジギョウ</t>
    </rPh>
    <rPh sb="3" eb="5">
      <t>タイオウ</t>
    </rPh>
    <rPh sb="7" eb="8">
      <t>モウ</t>
    </rPh>
    <rPh sb="16" eb="18">
      <t>クブン</t>
    </rPh>
    <rPh sb="19" eb="20">
      <t>モウ</t>
    </rPh>
    <phoneticPr fontId="8"/>
  </si>
  <si>
    <t>◆各拠点区分を、その拠点で実施する「事業」別に区分</t>
    <rPh sb="1" eb="2">
      <t>カク</t>
    </rPh>
    <rPh sb="2" eb="4">
      <t>キョテン</t>
    </rPh>
    <rPh sb="4" eb="6">
      <t>クブン</t>
    </rPh>
    <rPh sb="10" eb="12">
      <t>キョテン</t>
    </rPh>
    <rPh sb="13" eb="15">
      <t>ジッシ</t>
    </rPh>
    <rPh sb="18" eb="20">
      <t>ジギョウ</t>
    </rPh>
    <rPh sb="21" eb="22">
      <t>ベツ</t>
    </rPh>
    <rPh sb="23" eb="25">
      <t>クブン</t>
    </rPh>
    <phoneticPr fontId="8"/>
  </si>
  <si>
    <t>省令第10条第2項
運3、留5</t>
    <rPh sb="0" eb="2">
      <t>ショウレイ</t>
    </rPh>
    <rPh sb="2" eb="3">
      <t>ダイ</t>
    </rPh>
    <rPh sb="5" eb="6">
      <t>ジョウ</t>
    </rPh>
    <rPh sb="6" eb="7">
      <t>ダイ</t>
    </rPh>
    <rPh sb="8" eb="9">
      <t>コウ</t>
    </rPh>
    <rPh sb="10" eb="11">
      <t>ウン</t>
    </rPh>
    <rPh sb="13" eb="14">
      <t>リュウ</t>
    </rPh>
    <phoneticPr fontId="8"/>
  </si>
  <si>
    <t>59
60</t>
    <phoneticPr fontId="8"/>
  </si>
  <si>
    <t>社会福祉事業区分 　　　 　→ 拠点区分数</t>
    <rPh sb="0" eb="2">
      <t>シャカイ</t>
    </rPh>
    <rPh sb="2" eb="4">
      <t>フクシ</t>
    </rPh>
    <rPh sb="4" eb="6">
      <t>ジギョウ</t>
    </rPh>
    <rPh sb="6" eb="8">
      <t>クブン</t>
    </rPh>
    <rPh sb="16" eb="18">
      <t>キョテン</t>
    </rPh>
    <rPh sb="18" eb="20">
      <t>クブン</t>
    </rPh>
    <rPh sb="20" eb="21">
      <t>スウ</t>
    </rPh>
    <phoneticPr fontId="8"/>
  </si>
  <si>
    <t>（　）</t>
    <phoneticPr fontId="8"/>
  </si>
  <si>
    <t>サービス区分数</t>
    <phoneticPr fontId="8"/>
  </si>
  <si>
    <t>公益事業区分 　　　　　 　→ 拠点区分数</t>
    <rPh sb="0" eb="2">
      <t>コウエキ</t>
    </rPh>
    <rPh sb="2" eb="4">
      <t>ジギョウ</t>
    </rPh>
    <rPh sb="4" eb="6">
      <t>クブン</t>
    </rPh>
    <rPh sb="16" eb="18">
      <t>キョテン</t>
    </rPh>
    <rPh sb="18" eb="20">
      <t>クブン</t>
    </rPh>
    <rPh sb="20" eb="21">
      <t>スウ</t>
    </rPh>
    <phoneticPr fontId="8"/>
  </si>
  <si>
    <t>収益事業区分 　　　　　 　→ 拠点区分数</t>
    <rPh sb="0" eb="2">
      <t>シュウエキ</t>
    </rPh>
    <rPh sb="2" eb="4">
      <t>ジギョウ</t>
    </rPh>
    <rPh sb="4" eb="6">
      <t>クブン</t>
    </rPh>
    <rPh sb="16" eb="18">
      <t>キョテン</t>
    </rPh>
    <rPh sb="18" eb="20">
      <t>クブン</t>
    </rPh>
    <rPh sb="20" eb="21">
      <t>スウ</t>
    </rPh>
    <phoneticPr fontId="8"/>
  </si>
  <si>
    <t>会計省令等に定める会計処理の基本的取り扱いに沿った会計処理を行っているか。</t>
    <rPh sb="0" eb="2">
      <t>カイケイ</t>
    </rPh>
    <rPh sb="2" eb="4">
      <t>ショウレイ</t>
    </rPh>
    <rPh sb="4" eb="5">
      <t>トウ</t>
    </rPh>
    <rPh sb="6" eb="7">
      <t>サダ</t>
    </rPh>
    <rPh sb="9" eb="11">
      <t>カイケイ</t>
    </rPh>
    <rPh sb="11" eb="13">
      <t>ショリ</t>
    </rPh>
    <rPh sb="14" eb="17">
      <t>キホンテキ</t>
    </rPh>
    <rPh sb="17" eb="18">
      <t>ト</t>
    </rPh>
    <rPh sb="19" eb="20">
      <t>アツカ</t>
    </rPh>
    <rPh sb="22" eb="23">
      <t>ソ</t>
    </rPh>
    <rPh sb="25" eb="27">
      <t>カイケイ</t>
    </rPh>
    <rPh sb="27" eb="29">
      <t>ショリ</t>
    </rPh>
    <rPh sb="30" eb="31">
      <t>オコナ</t>
    </rPh>
    <phoneticPr fontId="8"/>
  </si>
  <si>
    <t>共通経費（減価償却費をを含む）は、各拠点区分に合理的に按分計上しているか。</t>
    <rPh sb="0" eb="2">
      <t>キョウツウ</t>
    </rPh>
    <rPh sb="2" eb="4">
      <t>ケイヒ</t>
    </rPh>
    <rPh sb="5" eb="7">
      <t>ゲンカ</t>
    </rPh>
    <rPh sb="7" eb="9">
      <t>ショウキャク</t>
    </rPh>
    <rPh sb="9" eb="10">
      <t>ヒ</t>
    </rPh>
    <rPh sb="12" eb="13">
      <t>フク</t>
    </rPh>
    <rPh sb="17" eb="20">
      <t>カクキョテン</t>
    </rPh>
    <rPh sb="20" eb="22">
      <t>クブン</t>
    </rPh>
    <rPh sb="23" eb="26">
      <t>ゴウリテキ</t>
    </rPh>
    <rPh sb="27" eb="29">
      <t>アンブン</t>
    </rPh>
    <rPh sb="29" eb="31">
      <t>ケイジョウ</t>
    </rPh>
    <phoneticPr fontId="8"/>
  </si>
  <si>
    <t>配分方法が記録されているか。</t>
    <rPh sb="0" eb="2">
      <t>ハイブン</t>
    </rPh>
    <rPh sb="2" eb="4">
      <t>ホウホウ</t>
    </rPh>
    <rPh sb="5" eb="7">
      <t>キロク</t>
    </rPh>
    <phoneticPr fontId="8"/>
  </si>
  <si>
    <t>運7
留13(1)</t>
    <phoneticPr fontId="8"/>
  </si>
  <si>
    <t>60
61</t>
    <phoneticPr fontId="8"/>
  </si>
  <si>
    <t>留13(2)</t>
    <rPh sb="0" eb="1">
      <t>リュウ</t>
    </rPh>
    <phoneticPr fontId="8"/>
  </si>
  <si>
    <t>内部取引は相殺消去されているか。</t>
    <rPh sb="0" eb="2">
      <t>ナイブ</t>
    </rPh>
    <rPh sb="2" eb="4">
      <t>トリヒキ</t>
    </rPh>
    <rPh sb="5" eb="7">
      <t>ソウサイ</t>
    </rPh>
    <rPh sb="7" eb="9">
      <t>ショウキョ</t>
    </rPh>
    <phoneticPr fontId="8"/>
  </si>
  <si>
    <t>◆就労支援事業における拠点区分間の取引に注意</t>
    <phoneticPr fontId="8"/>
  </si>
  <si>
    <t>運4
留4(3)</t>
    <phoneticPr fontId="8"/>
  </si>
  <si>
    <t>債権債務に関して、1年基準（ワンイヤールール）を適用しているか。</t>
    <phoneticPr fontId="8"/>
  </si>
  <si>
    <t>省令第26条第1項、運6</t>
    <phoneticPr fontId="8"/>
  </si>
  <si>
    <t>(4)</t>
    <phoneticPr fontId="8"/>
  </si>
  <si>
    <t>リース取引について、適正に会計処理されているか。</t>
    <phoneticPr fontId="8"/>
  </si>
  <si>
    <t>ファイナンス・リース取引は、通常の売買取引に係る方法に準じて、適正に会計処理されているか。</t>
    <rPh sb="10" eb="12">
      <t>トリヒキ</t>
    </rPh>
    <rPh sb="14" eb="16">
      <t>ツウジョウ</t>
    </rPh>
    <rPh sb="17" eb="19">
      <t>バイバイ</t>
    </rPh>
    <rPh sb="19" eb="21">
      <t>トリヒキ</t>
    </rPh>
    <rPh sb="22" eb="23">
      <t>カカ</t>
    </rPh>
    <rPh sb="24" eb="26">
      <t>ホウホウ</t>
    </rPh>
    <rPh sb="27" eb="28">
      <t>ジュン</t>
    </rPh>
    <rPh sb="31" eb="33">
      <t>テキセイ</t>
    </rPh>
    <rPh sb="34" eb="36">
      <t>カイケイ</t>
    </rPh>
    <rPh sb="36" eb="38">
      <t>ショリ</t>
    </rPh>
    <phoneticPr fontId="8"/>
  </si>
  <si>
    <t>運8
留20</t>
    <rPh sb="0" eb="1">
      <t>ウン</t>
    </rPh>
    <rPh sb="3" eb="4">
      <t>リュウ</t>
    </rPh>
    <phoneticPr fontId="8"/>
  </si>
  <si>
    <t>ー</t>
    <phoneticPr fontId="8"/>
  </si>
  <si>
    <t>◆リース資産・リース債務の計上、リース資産の減価償却、利息相当額の計算に注意</t>
    <rPh sb="4" eb="6">
      <t>シサン</t>
    </rPh>
    <rPh sb="10" eb="12">
      <t>サイム</t>
    </rPh>
    <rPh sb="13" eb="15">
      <t>ケイジョウ</t>
    </rPh>
    <rPh sb="19" eb="21">
      <t>シサン</t>
    </rPh>
    <rPh sb="22" eb="24">
      <t>ゲンカ</t>
    </rPh>
    <rPh sb="24" eb="26">
      <t>ショウキャク</t>
    </rPh>
    <rPh sb="27" eb="29">
      <t>リソク</t>
    </rPh>
    <rPh sb="29" eb="31">
      <t>ソウトウ</t>
    </rPh>
    <rPh sb="31" eb="32">
      <t>ガク</t>
    </rPh>
    <rPh sb="33" eb="35">
      <t>ケイサン</t>
    </rPh>
    <rPh sb="36" eb="38">
      <t>チュウイ</t>
    </rPh>
    <phoneticPr fontId="8"/>
  </si>
  <si>
    <t>◆ファイナンス・リース取引は、契約解除不可かつ経済的利益とリスクが実質的に借手に帰属する取引</t>
    <rPh sb="11" eb="13">
      <t>トリヒキ</t>
    </rPh>
    <rPh sb="15" eb="17">
      <t>ケイヤク</t>
    </rPh>
    <rPh sb="17" eb="19">
      <t>カイジョ</t>
    </rPh>
    <rPh sb="19" eb="21">
      <t>フカ</t>
    </rPh>
    <rPh sb="44" eb="46">
      <t>トリヒキ</t>
    </rPh>
    <phoneticPr fontId="8"/>
  </si>
  <si>
    <t>　→　リース期間が耐用年数の75%以上かつリース総額がリース物件価格の概ね90%以上</t>
    <phoneticPr fontId="8"/>
  </si>
  <si>
    <t>◆重要性が乏しい場合は通常の賃貸借取引に係る方法に準じて会計処理を行うことができる</t>
    <rPh sb="1" eb="4">
      <t>ジュウヨウセイ</t>
    </rPh>
    <rPh sb="5" eb="6">
      <t>トボ</t>
    </rPh>
    <rPh sb="8" eb="10">
      <t>バアイ</t>
    </rPh>
    <rPh sb="11" eb="13">
      <t>ツウジョウ</t>
    </rPh>
    <rPh sb="14" eb="17">
      <t>チンタイシャク</t>
    </rPh>
    <rPh sb="17" eb="19">
      <t>トリヒキ</t>
    </rPh>
    <rPh sb="20" eb="21">
      <t>カカ</t>
    </rPh>
    <rPh sb="22" eb="24">
      <t>ホウホウ</t>
    </rPh>
    <rPh sb="25" eb="26">
      <t>ジュン</t>
    </rPh>
    <rPh sb="28" eb="30">
      <t>カイケイ</t>
    </rPh>
    <rPh sb="30" eb="32">
      <t>ショリ</t>
    </rPh>
    <rPh sb="33" eb="34">
      <t>オコナ</t>
    </rPh>
    <phoneticPr fontId="8"/>
  </si>
  <si>
    <t>　→　リース料総額が300万円以下またはリース期間が1年以内</t>
    <rPh sb="6" eb="7">
      <t>リョウ</t>
    </rPh>
    <rPh sb="7" eb="9">
      <t>ソウガク</t>
    </rPh>
    <rPh sb="13" eb="15">
      <t>マンエン</t>
    </rPh>
    <rPh sb="15" eb="17">
      <t>イカ</t>
    </rPh>
    <rPh sb="23" eb="25">
      <t>キカン</t>
    </rPh>
    <rPh sb="27" eb="28">
      <t>ネン</t>
    </rPh>
    <rPh sb="28" eb="30">
      <t>イナイ</t>
    </rPh>
    <phoneticPr fontId="8"/>
  </si>
  <si>
    <t>オペレーティング・リース取引は、通常の賃貸借取引に係る方法に準じて、適正に会計処理されているか。</t>
    <rPh sb="12" eb="14">
      <t>トリヒキ</t>
    </rPh>
    <rPh sb="16" eb="18">
      <t>ツウジョウ</t>
    </rPh>
    <rPh sb="19" eb="22">
      <t>チンタイシャク</t>
    </rPh>
    <rPh sb="22" eb="24">
      <t>トリヒキ</t>
    </rPh>
    <rPh sb="25" eb="26">
      <t>カカ</t>
    </rPh>
    <rPh sb="27" eb="29">
      <t>ホウホウ</t>
    </rPh>
    <rPh sb="30" eb="31">
      <t>ジュン</t>
    </rPh>
    <rPh sb="34" eb="36">
      <t>テキセイ</t>
    </rPh>
    <rPh sb="37" eb="39">
      <t>カイケイ</t>
    </rPh>
    <rPh sb="39" eb="41">
      <t>ショリ</t>
    </rPh>
    <phoneticPr fontId="8"/>
  </si>
  <si>
    <t>◆オペーレーティング・リース取引は、ファイナンス・リース取引以外のリース取引</t>
    <rPh sb="14" eb="16">
      <t>トリヒキ</t>
    </rPh>
    <rPh sb="28" eb="30">
      <t>トリヒキ</t>
    </rPh>
    <rPh sb="30" eb="32">
      <t>イガイ</t>
    </rPh>
    <rPh sb="36" eb="38">
      <t>トリヒキ</t>
    </rPh>
    <phoneticPr fontId="8"/>
  </si>
  <si>
    <t>計算書類が法令に基づき適正に作成されているか。</t>
    <rPh sb="0" eb="4">
      <t>ケイサンショルイ</t>
    </rPh>
    <rPh sb="5" eb="7">
      <t>ホウレイ</t>
    </rPh>
    <rPh sb="8" eb="9">
      <t>モト</t>
    </rPh>
    <rPh sb="11" eb="13">
      <t>テキセイ</t>
    </rPh>
    <rPh sb="14" eb="16">
      <t>サクセイ</t>
    </rPh>
    <phoneticPr fontId="8"/>
  </si>
  <si>
    <t>作成すべき計算書類が作成されているか。  【別紙】</t>
    <rPh sb="0" eb="2">
      <t>サクセイ</t>
    </rPh>
    <rPh sb="5" eb="7">
      <t>ケイサン</t>
    </rPh>
    <rPh sb="7" eb="9">
      <t>ショルイ</t>
    </rPh>
    <rPh sb="10" eb="12">
      <t>サクセイ</t>
    </rPh>
    <rPh sb="22" eb="24">
      <t>ベッシ</t>
    </rPh>
    <phoneticPr fontId="8"/>
  </si>
  <si>
    <t>61</t>
    <phoneticPr fontId="8"/>
  </si>
  <si>
    <t>・法人単位資金収支計算書、資金収支内訳表、事業区分資金収支内訳表、拠点区分資金収支計算書</t>
    <rPh sb="1" eb="3">
      <t>ホウジン</t>
    </rPh>
    <rPh sb="3" eb="5">
      <t>タンイ</t>
    </rPh>
    <rPh sb="5" eb="12">
      <t>シキンシュウシケイサンショ</t>
    </rPh>
    <phoneticPr fontId="8"/>
  </si>
  <si>
    <t>省令第7条の2</t>
    <rPh sb="0" eb="2">
      <t>ショウレイ</t>
    </rPh>
    <rPh sb="2" eb="3">
      <t>ダイ</t>
    </rPh>
    <rPh sb="4" eb="5">
      <t>ジョウ</t>
    </rPh>
    <phoneticPr fontId="8"/>
  </si>
  <si>
    <t>・法人単位事業活動計算書、事業活動内訳表、事業区分事業活動内訳表、拠点区分事業活動計算書</t>
    <rPh sb="1" eb="3">
      <t>ホウジン</t>
    </rPh>
    <rPh sb="3" eb="5">
      <t>タンイ</t>
    </rPh>
    <rPh sb="5" eb="12">
      <t>ジギョウカツドウケイサンショ</t>
    </rPh>
    <phoneticPr fontId="8"/>
  </si>
  <si>
    <t>・法人単位貸借対照表、貸借対照表内訳表、事業区分貸借対象表内訳表、拠点区分貸借対照表</t>
    <rPh sb="1" eb="3">
      <t>ホウジン</t>
    </rPh>
    <rPh sb="3" eb="5">
      <t>タンイ</t>
    </rPh>
    <rPh sb="5" eb="7">
      <t>タイシャク</t>
    </rPh>
    <rPh sb="7" eb="10">
      <t>タイショウヒョウ</t>
    </rPh>
    <phoneticPr fontId="8"/>
  </si>
  <si>
    <t>◆勘定科目の省略および追加の取り扱いについては、様式ごと、区分ごとに定められている</t>
    <phoneticPr fontId="8"/>
  </si>
  <si>
    <t>◆法人が行う事業により、内容が重複する事業となる場合は省略できる</t>
    <rPh sb="1" eb="3">
      <t>ホウジン</t>
    </rPh>
    <rPh sb="4" eb="5">
      <t>オコナ</t>
    </rPh>
    <rPh sb="6" eb="8">
      <t>ジギョウ</t>
    </rPh>
    <rPh sb="12" eb="14">
      <t>ナイヨウ</t>
    </rPh>
    <rPh sb="15" eb="17">
      <t>チョウフク</t>
    </rPh>
    <rPh sb="19" eb="21">
      <t>ジギョウ</t>
    </rPh>
    <rPh sb="24" eb="26">
      <t>バアイ</t>
    </rPh>
    <rPh sb="27" eb="29">
      <t>ショウリャク</t>
    </rPh>
    <phoneticPr fontId="8"/>
  </si>
  <si>
    <t>留7</t>
    <rPh sb="0" eb="1">
      <t>リュウ</t>
    </rPh>
    <phoneticPr fontId="8"/>
  </si>
  <si>
    <t>計算書類の様式が会計基準に則しているか</t>
    <rPh sb="0" eb="2">
      <t>ケイサン</t>
    </rPh>
    <rPh sb="2" eb="4">
      <t>ショルイ</t>
    </rPh>
    <rPh sb="5" eb="7">
      <t>ヨウシキ</t>
    </rPh>
    <rPh sb="8" eb="10">
      <t>カイケイ</t>
    </rPh>
    <rPh sb="10" eb="12">
      <t>キジュン</t>
    </rPh>
    <rPh sb="13" eb="14">
      <t>ソク</t>
    </rPh>
    <phoneticPr fontId="8"/>
  </si>
  <si>
    <t>省令第2条の2、第2条の3</t>
    <rPh sb="0" eb="2">
      <t>ショウレイ</t>
    </rPh>
    <rPh sb="2" eb="3">
      <t>ダイ</t>
    </rPh>
    <rPh sb="4" eb="5">
      <t>ジョウ</t>
    </rPh>
    <rPh sb="8" eb="9">
      <t>ダイ</t>
    </rPh>
    <rPh sb="10" eb="11">
      <t>ジョウ</t>
    </rPh>
    <phoneticPr fontId="8"/>
  </si>
  <si>
    <t>◆金額は、原則として総額表示、かつ、１円単位で表示</t>
    <phoneticPr fontId="8"/>
  </si>
  <si>
    <t xml:space="preserve"> [資金収支計算書]</t>
    <rPh sb="2" eb="4">
      <t>シキン</t>
    </rPh>
    <rPh sb="4" eb="6">
      <t>シュウシ</t>
    </rPh>
    <rPh sb="6" eb="9">
      <t>ケイサンショ</t>
    </rPh>
    <phoneticPr fontId="8"/>
  </si>
  <si>
    <t>計算書類に整合性がとれているか。</t>
    <rPh sb="0" eb="2">
      <t>ケイサン</t>
    </rPh>
    <rPh sb="2" eb="4">
      <t>ショルイ</t>
    </rPh>
    <rPh sb="5" eb="8">
      <t>セイゴウセイ</t>
    </rPh>
    <phoneticPr fontId="8"/>
  </si>
  <si>
    <t>省令第13条
運5
留2(1)</t>
    <rPh sb="0" eb="2">
      <t>ショウレイ</t>
    </rPh>
    <rPh sb="2" eb="3">
      <t>ダイ</t>
    </rPh>
    <rPh sb="5" eb="6">
      <t>ジョウ</t>
    </rPh>
    <rPh sb="7" eb="8">
      <t>ウン</t>
    </rPh>
    <rPh sb="10" eb="11">
      <t>リュウ</t>
    </rPh>
    <phoneticPr fontId="8"/>
  </si>
  <si>
    <t>61
62</t>
    <phoneticPr fontId="8"/>
  </si>
  <si>
    <t>貸借対照表の流動資産 － 流動負債 = 当期末支払資金残高 となっているか</t>
    <phoneticPr fontId="8"/>
  </si>
  <si>
    <t>◆1年基準により固定資産または固定負債から振り替えられた流動資産及び流動負債、引当金ならびに棚卸資産（貯蔵品を除く）は除く。　◆拠点ごとも確認のこと。</t>
    <rPh sb="64" eb="66">
      <t>キョテン</t>
    </rPh>
    <rPh sb="69" eb="71">
      <t>カクニン</t>
    </rPh>
    <phoneticPr fontId="8"/>
  </si>
  <si>
    <t>）ー（</t>
    <phoneticPr fontId="8"/>
  </si>
  <si>
    <t>予算額と対比して記載しているか。</t>
    <rPh sb="0" eb="3">
      <t>ヨサンガク</t>
    </rPh>
    <rPh sb="4" eb="6">
      <t>タイヒ</t>
    </rPh>
    <rPh sb="8" eb="10">
      <t>キサイ</t>
    </rPh>
    <phoneticPr fontId="8"/>
  </si>
  <si>
    <t>◆予算は拠点区分ごとに作成が必要</t>
    <rPh sb="1" eb="3">
      <t>ヨサン</t>
    </rPh>
    <rPh sb="4" eb="6">
      <t>キョテン</t>
    </rPh>
    <rPh sb="6" eb="8">
      <t>クブン</t>
    </rPh>
    <rPh sb="11" eb="13">
      <t>サクセイ</t>
    </rPh>
    <rPh sb="14" eb="16">
      <t>ヒツヨウ</t>
    </rPh>
    <phoneticPr fontId="8"/>
  </si>
  <si>
    <t>省令第16条第5項</t>
    <rPh sb="0" eb="2">
      <t>ショウレイ</t>
    </rPh>
    <rPh sb="2" eb="3">
      <t>ダイ</t>
    </rPh>
    <rPh sb="5" eb="6">
      <t>ジョウ</t>
    </rPh>
    <rPh sb="6" eb="7">
      <t>ダイ</t>
    </rPh>
    <rPh sb="8" eb="9">
      <t>コウ</t>
    </rPh>
    <phoneticPr fontId="8"/>
  </si>
  <si>
    <t>◆予算欄の金額は、最終補正後の金額と一致しているか</t>
    <rPh sb="1" eb="3">
      <t>ヨサン</t>
    </rPh>
    <rPh sb="3" eb="4">
      <t>ラン</t>
    </rPh>
    <rPh sb="5" eb="7">
      <t>キンガク</t>
    </rPh>
    <rPh sb="9" eb="11">
      <t>サイシュウ</t>
    </rPh>
    <rPh sb="11" eb="13">
      <t>ホセイ</t>
    </rPh>
    <rPh sb="13" eb="14">
      <t>ゴ</t>
    </rPh>
    <rPh sb="15" eb="17">
      <t>キンガク</t>
    </rPh>
    <rPh sb="18" eb="20">
      <t>イッチ</t>
    </rPh>
    <phoneticPr fontId="8"/>
  </si>
  <si>
    <t>62</t>
    <phoneticPr fontId="8"/>
  </si>
  <si>
    <t>予算額と決算額の差が著しい勘定科目について、備考欄に理由を記載しているか。</t>
    <rPh sb="0" eb="2">
      <t>ヨサン</t>
    </rPh>
    <rPh sb="2" eb="3">
      <t>ガク</t>
    </rPh>
    <rPh sb="4" eb="6">
      <t>ケッサン</t>
    </rPh>
    <rPh sb="6" eb="7">
      <t>ガク</t>
    </rPh>
    <rPh sb="8" eb="9">
      <t>サ</t>
    </rPh>
    <rPh sb="10" eb="11">
      <t>イチジル</t>
    </rPh>
    <rPh sb="13" eb="15">
      <t>カンジョウ</t>
    </rPh>
    <rPh sb="15" eb="17">
      <t>カモク</t>
    </rPh>
    <rPh sb="22" eb="25">
      <t>ビコウラン</t>
    </rPh>
    <rPh sb="26" eb="28">
      <t>リユウ</t>
    </rPh>
    <rPh sb="29" eb="31">
      <t>キサイ</t>
    </rPh>
    <phoneticPr fontId="8"/>
  </si>
  <si>
    <t>省令第16条第6項</t>
    <rPh sb="0" eb="2">
      <t>ショウレイ</t>
    </rPh>
    <rPh sb="2" eb="3">
      <t>ダイ</t>
    </rPh>
    <rPh sb="5" eb="6">
      <t>ジョウ</t>
    </rPh>
    <rPh sb="6" eb="7">
      <t>ダイ</t>
    </rPh>
    <rPh sb="8" eb="9">
      <t>コウ</t>
    </rPh>
    <phoneticPr fontId="8"/>
  </si>
  <si>
    <t>資金収支予算書は、定款の定め等に従い適正な手続きにより編成されているか。</t>
    <rPh sb="0" eb="2">
      <t>シキン</t>
    </rPh>
    <rPh sb="2" eb="4">
      <t>シュウシ</t>
    </rPh>
    <rPh sb="4" eb="7">
      <t>ヨサンショ</t>
    </rPh>
    <rPh sb="9" eb="11">
      <t>テイカン</t>
    </rPh>
    <rPh sb="12" eb="13">
      <t>サダ</t>
    </rPh>
    <rPh sb="14" eb="15">
      <t>トウ</t>
    </rPh>
    <rPh sb="16" eb="17">
      <t>シタガ</t>
    </rPh>
    <rPh sb="18" eb="20">
      <t>テキセイ</t>
    </rPh>
    <rPh sb="21" eb="23">
      <t>テツヅ</t>
    </rPh>
    <rPh sb="27" eb="29">
      <t>ヘンセイ</t>
    </rPh>
    <phoneticPr fontId="8"/>
  </si>
  <si>
    <t>留２
(1)、(2)</t>
    <rPh sb="0" eb="1">
      <t>トメル</t>
    </rPh>
    <phoneticPr fontId="8"/>
  </si>
  <si>
    <t>予算は理事長が作成し、理事会の承認（または、理事会の議決を経て、評議員会の承認）が必要</t>
    <rPh sb="0" eb="2">
      <t>ヨサン</t>
    </rPh>
    <rPh sb="3" eb="6">
      <t>リジチョウ</t>
    </rPh>
    <rPh sb="7" eb="9">
      <t>サクセイ</t>
    </rPh>
    <rPh sb="11" eb="14">
      <t>リジカイ</t>
    </rPh>
    <rPh sb="15" eb="17">
      <t>ショウニン</t>
    </rPh>
    <rPh sb="22" eb="25">
      <t>リジカイ</t>
    </rPh>
    <rPh sb="26" eb="28">
      <t>ギケツ</t>
    </rPh>
    <rPh sb="29" eb="30">
      <t>ヘ</t>
    </rPh>
    <rPh sb="32" eb="35">
      <t>ヒョウギイン</t>
    </rPh>
    <rPh sb="35" eb="36">
      <t>カイ</t>
    </rPh>
    <rPh sb="37" eb="39">
      <t>ショウニン</t>
    </rPh>
    <rPh sb="41" eb="43">
      <t>ヒツヨウ</t>
    </rPh>
    <phoneticPr fontId="8"/>
  </si>
  <si>
    <t>予算の執行に当たって、変更を加えるときは、定款等に定める手続きを経ているか。</t>
    <rPh sb="0" eb="2">
      <t>ヨサン</t>
    </rPh>
    <rPh sb="3" eb="5">
      <t>シッコウ</t>
    </rPh>
    <rPh sb="6" eb="7">
      <t>ア</t>
    </rPh>
    <rPh sb="11" eb="13">
      <t>ヘンコウ</t>
    </rPh>
    <rPh sb="14" eb="15">
      <t>クワ</t>
    </rPh>
    <rPh sb="21" eb="23">
      <t>テイカン</t>
    </rPh>
    <rPh sb="23" eb="24">
      <t>トウ</t>
    </rPh>
    <rPh sb="25" eb="26">
      <t>サダ</t>
    </rPh>
    <rPh sb="28" eb="30">
      <t>テツヅ</t>
    </rPh>
    <rPh sb="32" eb="33">
      <t>ヘ</t>
    </rPh>
    <phoneticPr fontId="8"/>
  </si>
  <si>
    <t>留２(2)</t>
    <rPh sb="0" eb="1">
      <t>トメル</t>
    </rPh>
    <phoneticPr fontId="8"/>
  </si>
  <si>
    <t>62
63</t>
    <phoneticPr fontId="8"/>
  </si>
  <si>
    <t>予算の執行に当たって、年度途中で予算との乖離等が見込まれる場合は、必要な収入及び支出について補正予算を編成するものとする。</t>
    <phoneticPr fontId="8"/>
  </si>
  <si>
    <t>規定や予算における基準がある場合、それに従っているか。基準が定められていない場合は、理事会において説明等がなされているか。法人の規模から見て、明らかに軽微とは言えない乖離がないか。</t>
    <rPh sb="0" eb="2">
      <t>キテイ</t>
    </rPh>
    <rPh sb="3" eb="5">
      <t>ヨサン</t>
    </rPh>
    <rPh sb="9" eb="11">
      <t>キジュン</t>
    </rPh>
    <rPh sb="14" eb="16">
      <t>バアイ</t>
    </rPh>
    <rPh sb="20" eb="21">
      <t>シタガ</t>
    </rPh>
    <rPh sb="27" eb="29">
      <t>キジュン</t>
    </rPh>
    <rPh sb="30" eb="31">
      <t>サダ</t>
    </rPh>
    <rPh sb="38" eb="40">
      <t>バアイ</t>
    </rPh>
    <rPh sb="42" eb="45">
      <t>リジカイ</t>
    </rPh>
    <rPh sb="49" eb="51">
      <t>セツメイ</t>
    </rPh>
    <rPh sb="51" eb="52">
      <t>トウ</t>
    </rPh>
    <rPh sb="61" eb="63">
      <t>ホウジン</t>
    </rPh>
    <rPh sb="64" eb="66">
      <t>キボ</t>
    </rPh>
    <rPh sb="68" eb="69">
      <t>ミ</t>
    </rPh>
    <rPh sb="71" eb="72">
      <t>アキ</t>
    </rPh>
    <rPh sb="75" eb="77">
      <t>ケイビ</t>
    </rPh>
    <rPh sb="79" eb="80">
      <t>イ</t>
    </rPh>
    <rPh sb="83" eb="85">
      <t>カイリ</t>
    </rPh>
    <phoneticPr fontId="8"/>
  </si>
  <si>
    <t xml:space="preserve"> [事業活動計算書]</t>
    <rPh sb="2" eb="9">
      <t>ジギョウカツドウケイサンショ</t>
    </rPh>
    <phoneticPr fontId="8"/>
  </si>
  <si>
    <t>63</t>
    <phoneticPr fontId="8"/>
  </si>
  <si>
    <t>前期からの継続性はあるか。前年度末と対比して記載しているか。</t>
    <phoneticPr fontId="8"/>
  </si>
  <si>
    <t>事業活動計算書の次期繰越活動増減差額と貸借対照表の次期繰越活動増減差額は一致しているか、また、事業活動計算書の当期活動増減差額と貸借対照表の「（うち当期活動増減差額）」が一致しているか。</t>
    <phoneticPr fontId="8"/>
  </si>
  <si>
    <t>減価償却費や国庫補助金等特別積立金の取崩額は、各拠点区分で計上されているか。</t>
    <rPh sb="0" eb="2">
      <t>ゲンカ</t>
    </rPh>
    <rPh sb="2" eb="4">
      <t>ショウキャク</t>
    </rPh>
    <rPh sb="4" eb="5">
      <t>ヒ</t>
    </rPh>
    <rPh sb="6" eb="8">
      <t>コッコ</t>
    </rPh>
    <rPh sb="8" eb="11">
      <t>ホジョキン</t>
    </rPh>
    <rPh sb="11" eb="12">
      <t>トウ</t>
    </rPh>
    <rPh sb="12" eb="14">
      <t>トクベツ</t>
    </rPh>
    <rPh sb="14" eb="17">
      <t>ツミタテキン</t>
    </rPh>
    <rPh sb="18" eb="19">
      <t>ト</t>
    </rPh>
    <rPh sb="19" eb="20">
      <t>クズ</t>
    </rPh>
    <rPh sb="20" eb="21">
      <t>ガク</t>
    </rPh>
    <rPh sb="23" eb="26">
      <t>カクキョテン</t>
    </rPh>
    <rPh sb="26" eb="28">
      <t>クブン</t>
    </rPh>
    <rPh sb="29" eb="31">
      <t>ケイジョウ</t>
    </rPh>
    <phoneticPr fontId="8"/>
  </si>
  <si>
    <t>留15
、17</t>
    <rPh sb="0" eb="1">
      <t>リュウ</t>
    </rPh>
    <phoneticPr fontId="8"/>
  </si>
  <si>
    <t>収益および費用は適切な会計期間に計上されているか。</t>
    <rPh sb="0" eb="2">
      <t>シュウエキ</t>
    </rPh>
    <rPh sb="5" eb="7">
      <t>ヒヨウ</t>
    </rPh>
    <rPh sb="8" eb="10">
      <t>テキセツ</t>
    </rPh>
    <rPh sb="11" eb="13">
      <t>カイケイ</t>
    </rPh>
    <rPh sb="13" eb="15">
      <t>キカン</t>
    </rPh>
    <rPh sb="16" eb="18">
      <t>ケイジョウ</t>
    </rPh>
    <phoneticPr fontId="8"/>
  </si>
  <si>
    <t>64</t>
    <phoneticPr fontId="8"/>
  </si>
  <si>
    <t>未収金、未払金の計上漏れはないか</t>
    <phoneticPr fontId="8"/>
  </si>
  <si>
    <t>(3)</t>
  </si>
  <si>
    <t>寄附金について適正に計上されているか</t>
    <rPh sb="0" eb="3">
      <t>キフキン</t>
    </rPh>
    <rPh sb="7" eb="9">
      <t>テキセイ</t>
    </rPh>
    <rPh sb="10" eb="12">
      <t>ケイジョウ</t>
    </rPh>
    <phoneticPr fontId="8"/>
  </si>
  <si>
    <t>寄附目的により、正しい拠点区分に収入計上されているか。</t>
    <rPh sb="0" eb="2">
      <t>キフ</t>
    </rPh>
    <rPh sb="2" eb="4">
      <t>モクテキ</t>
    </rPh>
    <rPh sb="8" eb="9">
      <t>タダ</t>
    </rPh>
    <rPh sb="11" eb="13">
      <t>キョテン</t>
    </rPh>
    <rPh sb="13" eb="15">
      <t>クブン</t>
    </rPh>
    <rPh sb="16" eb="18">
      <t>シュウニュウ</t>
    </rPh>
    <rPh sb="18" eb="20">
      <t>ケイジョウ</t>
    </rPh>
    <phoneticPr fontId="8"/>
  </si>
  <si>
    <t>留9(2)</t>
    <rPh sb="0" eb="1">
      <t>リュウ</t>
    </rPh>
    <phoneticPr fontId="8"/>
  </si>
  <si>
    <t>経常経費に対する寄附物品は、取得時の時価により経常経費寄付金収入および経常経費寄附金収益に計上されているか。</t>
    <rPh sb="0" eb="2">
      <t>ケイジョウ</t>
    </rPh>
    <rPh sb="2" eb="4">
      <t>ケイヒ</t>
    </rPh>
    <rPh sb="5" eb="6">
      <t>タイ</t>
    </rPh>
    <rPh sb="8" eb="10">
      <t>キフ</t>
    </rPh>
    <rPh sb="10" eb="12">
      <t>ブッピン</t>
    </rPh>
    <rPh sb="14" eb="16">
      <t>シュトク</t>
    </rPh>
    <rPh sb="16" eb="17">
      <t>ジ</t>
    </rPh>
    <rPh sb="18" eb="20">
      <t>ジカ</t>
    </rPh>
    <rPh sb="23" eb="25">
      <t>ケイジョウ</t>
    </rPh>
    <rPh sb="25" eb="27">
      <t>ケイヒ</t>
    </rPh>
    <rPh sb="27" eb="30">
      <t>キフキン</t>
    </rPh>
    <rPh sb="30" eb="32">
      <t>シュウニュウ</t>
    </rPh>
    <rPh sb="35" eb="37">
      <t>ケイジョウ</t>
    </rPh>
    <rPh sb="37" eb="39">
      <t>ケイヒ</t>
    </rPh>
    <rPh sb="39" eb="42">
      <t>キフキン</t>
    </rPh>
    <rPh sb="42" eb="44">
      <t>シュウエキ</t>
    </rPh>
    <rPh sb="45" eb="47">
      <t>ケイジョウ</t>
    </rPh>
    <phoneticPr fontId="8"/>
  </si>
  <si>
    <t>寄附物品についても収入計上し、使途に応じた支出科目に計上しているか。</t>
    <rPh sb="0" eb="2">
      <t>キフ</t>
    </rPh>
    <rPh sb="2" eb="4">
      <t>ブッピン</t>
    </rPh>
    <rPh sb="9" eb="11">
      <t>シュウニュウ</t>
    </rPh>
    <rPh sb="11" eb="13">
      <t>ケイジョウ</t>
    </rPh>
    <rPh sb="15" eb="17">
      <t>シト</t>
    </rPh>
    <rPh sb="18" eb="19">
      <t>オウ</t>
    </rPh>
    <rPh sb="21" eb="23">
      <t>シシュツ</t>
    </rPh>
    <rPh sb="23" eb="25">
      <t>カモク</t>
    </rPh>
    <rPh sb="26" eb="28">
      <t>ケイジョウ</t>
    </rPh>
    <phoneticPr fontId="8"/>
  </si>
  <si>
    <t>◆固定資産の寄附は、「固定資産受贈額」として事業活動計算書に計上（資金収支計算書には計上しない。）</t>
    <rPh sb="1" eb="3">
      <t>コテイ</t>
    </rPh>
    <rPh sb="3" eb="5">
      <t>シサン</t>
    </rPh>
    <rPh sb="6" eb="8">
      <t>キフ</t>
    </rPh>
    <rPh sb="11" eb="13">
      <t>コテイ</t>
    </rPh>
    <rPh sb="13" eb="15">
      <t>シサン</t>
    </rPh>
    <rPh sb="15" eb="17">
      <t>ジュゾウ</t>
    </rPh>
    <rPh sb="17" eb="18">
      <t>ガク</t>
    </rPh>
    <rPh sb="22" eb="24">
      <t>ジギョウ</t>
    </rPh>
    <rPh sb="24" eb="26">
      <t>カツドウ</t>
    </rPh>
    <rPh sb="26" eb="29">
      <t>ケイサンショ</t>
    </rPh>
    <rPh sb="30" eb="32">
      <t>ケイジョウ</t>
    </rPh>
    <rPh sb="33" eb="35">
      <t>シキン</t>
    </rPh>
    <rPh sb="35" eb="37">
      <t>シュウシ</t>
    </rPh>
    <rPh sb="37" eb="40">
      <t>ケイサンショ</t>
    </rPh>
    <rPh sb="42" eb="44">
      <t>ケイジョウ</t>
    </rPh>
    <phoneticPr fontId="8"/>
  </si>
  <si>
    <t>共同募金からの配分金は、配分金の内容に基づき適切な勘定科目に計上されているか。（必要に応じて基本金、国庫補助金等積立金に組入れられているか。）</t>
    <rPh sb="0" eb="2">
      <t>キョウドウ</t>
    </rPh>
    <rPh sb="2" eb="4">
      <t>ボキン</t>
    </rPh>
    <rPh sb="7" eb="9">
      <t>ハイブン</t>
    </rPh>
    <rPh sb="9" eb="10">
      <t>キン</t>
    </rPh>
    <rPh sb="12" eb="14">
      <t>ハイブン</t>
    </rPh>
    <rPh sb="14" eb="15">
      <t>キン</t>
    </rPh>
    <rPh sb="16" eb="18">
      <t>ナイヨウ</t>
    </rPh>
    <rPh sb="19" eb="20">
      <t>モト</t>
    </rPh>
    <rPh sb="22" eb="24">
      <t>テキセツ</t>
    </rPh>
    <rPh sb="25" eb="27">
      <t>カンジョウ</t>
    </rPh>
    <rPh sb="27" eb="29">
      <t>カモク</t>
    </rPh>
    <rPh sb="30" eb="32">
      <t>ケイジョウ</t>
    </rPh>
    <rPh sb="40" eb="42">
      <t>ヒツヨウ</t>
    </rPh>
    <rPh sb="43" eb="44">
      <t>オウ</t>
    </rPh>
    <rPh sb="46" eb="48">
      <t>キホン</t>
    </rPh>
    <rPh sb="48" eb="49">
      <t>キン</t>
    </rPh>
    <rPh sb="50" eb="52">
      <t>コッコ</t>
    </rPh>
    <rPh sb="52" eb="55">
      <t>ホジョキン</t>
    </rPh>
    <rPh sb="55" eb="56">
      <t>トウ</t>
    </rPh>
    <rPh sb="56" eb="59">
      <t>ツミタテキン</t>
    </rPh>
    <rPh sb="60" eb="62">
      <t>クミイ</t>
    </rPh>
    <phoneticPr fontId="8"/>
  </si>
  <si>
    <t>寄付台帳金額（現物寄付除く）と通帳等への入金額が合致しているか。</t>
    <rPh sb="0" eb="2">
      <t>キフ</t>
    </rPh>
    <rPh sb="2" eb="4">
      <t>ダイチョウ</t>
    </rPh>
    <rPh sb="4" eb="6">
      <t>キンガク</t>
    </rPh>
    <rPh sb="7" eb="9">
      <t>ゲンブツ</t>
    </rPh>
    <rPh sb="9" eb="11">
      <t>キフ</t>
    </rPh>
    <rPh sb="11" eb="12">
      <t>ノゾ</t>
    </rPh>
    <rPh sb="15" eb="17">
      <t>ツウチョウ</t>
    </rPh>
    <rPh sb="17" eb="18">
      <t>トウ</t>
    </rPh>
    <rPh sb="20" eb="22">
      <t>ニュウキン</t>
    </rPh>
    <rPh sb="22" eb="23">
      <t>ガク</t>
    </rPh>
    <rPh sb="24" eb="26">
      <t>ガッチ</t>
    </rPh>
    <phoneticPr fontId="8"/>
  </si>
  <si>
    <r>
      <t>寄附申込書を受けているか。（理事長または理事長から権限移譲を受けた者の承認はあるか）</t>
    </r>
    <r>
      <rPr>
        <u/>
        <sz val="10"/>
        <color indexed="10"/>
        <rFont val="HGSｺﾞｼｯｸM"/>
        <family val="3"/>
        <charset val="128"/>
      </rPr>
      <t/>
    </r>
    <rPh sb="0" eb="2">
      <t>キフ</t>
    </rPh>
    <rPh sb="2" eb="5">
      <t>モウシコミショ</t>
    </rPh>
    <rPh sb="6" eb="7">
      <t>ウ</t>
    </rPh>
    <rPh sb="14" eb="17">
      <t>リジチョウ</t>
    </rPh>
    <rPh sb="20" eb="23">
      <t>リジチョウ</t>
    </rPh>
    <rPh sb="25" eb="27">
      <t>ケンゲン</t>
    </rPh>
    <rPh sb="27" eb="29">
      <t>イジョウ</t>
    </rPh>
    <rPh sb="30" eb="31">
      <t>ウ</t>
    </rPh>
    <rPh sb="33" eb="34">
      <t>モノ</t>
    </rPh>
    <rPh sb="35" eb="37">
      <t>ショウニン</t>
    </rPh>
    <phoneticPr fontId="8"/>
  </si>
  <si>
    <t>領収書を発行し、控えを保存しているか。</t>
    <phoneticPr fontId="8"/>
  </si>
  <si>
    <t>入所者、家族、職員、業者等に対し、みだりに寄附を求めていないか。</t>
    <rPh sb="0" eb="3">
      <t>ニュウショシャ</t>
    </rPh>
    <rPh sb="4" eb="6">
      <t>カゾク</t>
    </rPh>
    <rPh sb="7" eb="9">
      <t>ショクイン</t>
    </rPh>
    <rPh sb="10" eb="12">
      <t>ギョウシャ</t>
    </rPh>
    <rPh sb="12" eb="13">
      <t>トウ</t>
    </rPh>
    <rPh sb="14" eb="15">
      <t>タイ</t>
    </rPh>
    <rPh sb="21" eb="23">
      <t>キフ</t>
    </rPh>
    <rPh sb="24" eb="25">
      <t>モト</t>
    </rPh>
    <phoneticPr fontId="8"/>
  </si>
  <si>
    <t>徹底通知
5(4)ｴ</t>
    <rPh sb="0" eb="2">
      <t>テッテイ</t>
    </rPh>
    <rPh sb="2" eb="4">
      <t>ツウチ</t>
    </rPh>
    <phoneticPr fontId="8"/>
  </si>
  <si>
    <t>取引業者等から（契約の見返りと考えられる）高額な寄附金等を受領していないか。</t>
    <rPh sb="0" eb="2">
      <t>トリヒキ</t>
    </rPh>
    <rPh sb="2" eb="4">
      <t>ギョウシャ</t>
    </rPh>
    <rPh sb="4" eb="5">
      <t>トウ</t>
    </rPh>
    <rPh sb="8" eb="10">
      <t>ケイヤク</t>
    </rPh>
    <rPh sb="11" eb="13">
      <t>ミカエ</t>
    </rPh>
    <rPh sb="15" eb="16">
      <t>カンガ</t>
    </rPh>
    <rPh sb="21" eb="23">
      <t>コウガク</t>
    </rPh>
    <rPh sb="24" eb="27">
      <t>キフキン</t>
    </rPh>
    <rPh sb="27" eb="28">
      <t>トウ</t>
    </rPh>
    <rPh sb="29" eb="31">
      <t>ジュリョウ</t>
    </rPh>
    <phoneticPr fontId="8"/>
  </si>
  <si>
    <t>1005002</t>
    <phoneticPr fontId="8"/>
  </si>
  <si>
    <t>≪資金収支計算書・事業活動計算書（共通事項）≫</t>
    <rPh sb="1" eb="3">
      <t>シキン</t>
    </rPh>
    <rPh sb="3" eb="5">
      <t>シュウシ</t>
    </rPh>
    <rPh sb="5" eb="8">
      <t>ケイサンショ</t>
    </rPh>
    <rPh sb="9" eb="11">
      <t>ジギョウ</t>
    </rPh>
    <rPh sb="11" eb="13">
      <t>カツドウ</t>
    </rPh>
    <rPh sb="13" eb="16">
      <t>ケイサンショ</t>
    </rPh>
    <rPh sb="17" eb="19">
      <t>キョウツウ</t>
    </rPh>
    <rPh sb="19" eb="21">
      <t>ジコウ</t>
    </rPh>
    <phoneticPr fontId="8"/>
  </si>
  <si>
    <t>その事業では認められていない勘定科目を使用していないか。</t>
    <rPh sb="2" eb="4">
      <t>ジギョウ</t>
    </rPh>
    <rPh sb="6" eb="7">
      <t>ミト</t>
    </rPh>
    <rPh sb="14" eb="16">
      <t>カンジョウ</t>
    </rPh>
    <rPh sb="16" eb="18">
      <t>カモク</t>
    </rPh>
    <rPh sb="19" eb="21">
      <t>シヨウ</t>
    </rPh>
    <phoneticPr fontId="8"/>
  </si>
  <si>
    <t>留25(1)</t>
    <rPh sb="0" eb="1">
      <t>リュウ</t>
    </rPh>
    <phoneticPr fontId="8"/>
  </si>
  <si>
    <t>◆該当する取引が制度上認められない事業では使用できない勘定科目がある。（保育事業に注意）</t>
    <rPh sb="1" eb="3">
      <t>ガイトウ</t>
    </rPh>
    <rPh sb="5" eb="7">
      <t>トリヒキ</t>
    </rPh>
    <rPh sb="8" eb="11">
      <t>セイドジョウ</t>
    </rPh>
    <rPh sb="11" eb="12">
      <t>ミト</t>
    </rPh>
    <rPh sb="17" eb="19">
      <t>ジギョウ</t>
    </rPh>
    <rPh sb="21" eb="23">
      <t>シヨウ</t>
    </rPh>
    <rPh sb="27" eb="29">
      <t>カンジョウ</t>
    </rPh>
    <rPh sb="29" eb="31">
      <t>カモク</t>
    </rPh>
    <rPh sb="36" eb="38">
      <t>ホイク</t>
    </rPh>
    <rPh sb="38" eb="40">
      <t>ジギョウ</t>
    </rPh>
    <rPh sb="41" eb="43">
      <t>チュウイ</t>
    </rPh>
    <phoneticPr fontId="8"/>
  </si>
  <si>
    <t>法人本部に係る経費は、その他の拠点区分又はサービス区分に属さないものであって、法人本部の帰属とする</t>
    <rPh sb="0" eb="2">
      <t>ホウジン</t>
    </rPh>
    <rPh sb="2" eb="4">
      <t>ホンブ</t>
    </rPh>
    <rPh sb="5" eb="6">
      <t>カカ</t>
    </rPh>
    <rPh sb="7" eb="9">
      <t>ケイヒ</t>
    </rPh>
    <rPh sb="13" eb="14">
      <t>タ</t>
    </rPh>
    <rPh sb="15" eb="17">
      <t>キョテン</t>
    </rPh>
    <rPh sb="17" eb="19">
      <t>クブン</t>
    </rPh>
    <rPh sb="19" eb="20">
      <t>マタ</t>
    </rPh>
    <rPh sb="25" eb="27">
      <t>クブン</t>
    </rPh>
    <rPh sb="28" eb="29">
      <t>ゾク</t>
    </rPh>
    <rPh sb="39" eb="41">
      <t>ホウジン</t>
    </rPh>
    <rPh sb="41" eb="43">
      <t>ホンブ</t>
    </rPh>
    <rPh sb="44" eb="46">
      <t>キゾク</t>
    </rPh>
    <phoneticPr fontId="8"/>
  </si>
  <si>
    <t>留６</t>
    <rPh sb="0" eb="1">
      <t>リュウ</t>
    </rPh>
    <phoneticPr fontId="8"/>
  </si>
  <si>
    <t>ことが妥当なものか。（理事会、評議員会の運営に係る経費、法人役員の報酬等）</t>
    <rPh sb="3" eb="5">
      <t>ダトウ</t>
    </rPh>
    <rPh sb="11" eb="14">
      <t>リジカイ</t>
    </rPh>
    <rPh sb="15" eb="18">
      <t>ヒョウギイン</t>
    </rPh>
    <rPh sb="18" eb="19">
      <t>カイ</t>
    </rPh>
    <rPh sb="20" eb="22">
      <t>ウンエイ</t>
    </rPh>
    <rPh sb="23" eb="24">
      <t>カカ</t>
    </rPh>
    <rPh sb="25" eb="27">
      <t>ケイヒ</t>
    </rPh>
    <rPh sb="28" eb="30">
      <t>ホウジン</t>
    </rPh>
    <rPh sb="30" eb="32">
      <t>ヤクイン</t>
    </rPh>
    <rPh sb="33" eb="35">
      <t>ホウシュウ</t>
    </rPh>
    <rPh sb="35" eb="36">
      <t>トウ</t>
    </rPh>
    <phoneticPr fontId="8"/>
  </si>
  <si>
    <t xml:space="preserve"> [貸借対照表]</t>
    <rPh sb="2" eb="4">
      <t>タイシャク</t>
    </rPh>
    <rPh sb="4" eb="6">
      <t>タイショウ</t>
    </rPh>
    <rPh sb="6" eb="7">
      <t>ヒョウ</t>
    </rPh>
    <phoneticPr fontId="8"/>
  </si>
  <si>
    <t>前期からの継続性はあるか。前年度末と対比して記載しているか。</t>
    <rPh sb="0" eb="1">
      <t>マエ</t>
    </rPh>
    <rPh sb="1" eb="2">
      <t>キ</t>
    </rPh>
    <rPh sb="5" eb="8">
      <t>ケイゾクセイ</t>
    </rPh>
    <rPh sb="13" eb="16">
      <t>ゼンネンド</t>
    </rPh>
    <rPh sb="16" eb="17">
      <t>マツ</t>
    </rPh>
    <rPh sb="18" eb="20">
      <t>タイヒ</t>
    </rPh>
    <rPh sb="22" eb="24">
      <t>キサイ</t>
    </rPh>
    <phoneticPr fontId="8"/>
  </si>
  <si>
    <t>「資産の部合計」＝「負債及び純資産の部合計」となっているか。</t>
    <rPh sb="1" eb="3">
      <t>シサン</t>
    </rPh>
    <rPh sb="4" eb="5">
      <t>ブ</t>
    </rPh>
    <rPh sb="5" eb="7">
      <t>ゴウケイ</t>
    </rPh>
    <rPh sb="10" eb="12">
      <t>フサイ</t>
    </rPh>
    <rPh sb="12" eb="13">
      <t>オヨ</t>
    </rPh>
    <rPh sb="14" eb="17">
      <t>ジュンシサン</t>
    </rPh>
    <rPh sb="18" eb="19">
      <t>ブ</t>
    </rPh>
    <rPh sb="19" eb="21">
      <t>ゴウケイ</t>
    </rPh>
    <phoneticPr fontId="8"/>
  </si>
  <si>
    <t>65</t>
    <phoneticPr fontId="8"/>
  </si>
  <si>
    <t>貸借対照表の純資産の部と財産目録の差引純資産は一致しているか。</t>
    <rPh sb="0" eb="2">
      <t>タイシャク</t>
    </rPh>
    <rPh sb="2" eb="5">
      <t>タイショウヒョウ</t>
    </rPh>
    <rPh sb="6" eb="9">
      <t>ジュンシサン</t>
    </rPh>
    <rPh sb="10" eb="11">
      <t>ブ</t>
    </rPh>
    <rPh sb="12" eb="14">
      <t>ザイサン</t>
    </rPh>
    <rPh sb="14" eb="16">
      <t>モクロク</t>
    </rPh>
    <rPh sb="17" eb="19">
      <t>サシヒ</t>
    </rPh>
    <rPh sb="19" eb="20">
      <t>ジュン</t>
    </rPh>
    <rPh sb="20" eb="22">
      <t>シサン</t>
    </rPh>
    <rPh sb="23" eb="25">
      <t>イッチ</t>
    </rPh>
    <phoneticPr fontId="8"/>
  </si>
  <si>
    <t>省令第33</t>
    <rPh sb="0" eb="2">
      <t>ショウレイ</t>
    </rPh>
    <rPh sb="2" eb="3">
      <t>ダイ</t>
    </rPh>
    <phoneticPr fontId="8"/>
  </si>
  <si>
    <t>法人外への貸付はないか。</t>
    <rPh sb="0" eb="2">
      <t>ホウジン</t>
    </rPh>
    <rPh sb="2" eb="3">
      <t>ガイ</t>
    </rPh>
    <rPh sb="5" eb="6">
      <t>カ</t>
    </rPh>
    <rPh sb="6" eb="7">
      <t>ツ</t>
    </rPh>
    <phoneticPr fontId="8"/>
  </si>
  <si>
    <t>◆期中に短期貸付を繰り返していないか、総勘定元帳等で確認</t>
    <rPh sb="1" eb="3">
      <t>キチュウ</t>
    </rPh>
    <rPh sb="4" eb="6">
      <t>タンキ</t>
    </rPh>
    <rPh sb="6" eb="8">
      <t>カシツケ</t>
    </rPh>
    <rPh sb="9" eb="10">
      <t>ク</t>
    </rPh>
    <rPh sb="11" eb="12">
      <t>カエ</t>
    </rPh>
    <rPh sb="19" eb="22">
      <t>ソウカンジョウ</t>
    </rPh>
    <rPh sb="22" eb="24">
      <t>モトチョウ</t>
    </rPh>
    <rPh sb="24" eb="25">
      <t>トウ</t>
    </rPh>
    <rPh sb="26" eb="28">
      <t>カクニン</t>
    </rPh>
    <phoneticPr fontId="8"/>
  </si>
  <si>
    <t>その他問題となる事項はないか。</t>
    <rPh sb="2" eb="3">
      <t>タ</t>
    </rPh>
    <rPh sb="3" eb="5">
      <t>モンダイ</t>
    </rPh>
    <rPh sb="8" eb="10">
      <t>ジコウ</t>
    </rPh>
    <phoneticPr fontId="8"/>
  </si>
  <si>
    <t>◆仮払金、立替金、貸付金に注意</t>
    <rPh sb="1" eb="3">
      <t>カリバライ</t>
    </rPh>
    <rPh sb="3" eb="4">
      <t>キン</t>
    </rPh>
    <rPh sb="5" eb="8">
      <t>タテカエキン</t>
    </rPh>
    <rPh sb="9" eb="11">
      <t>カシツケ</t>
    </rPh>
    <rPh sb="11" eb="12">
      <t>キン</t>
    </rPh>
    <rPh sb="13" eb="15">
      <t>チュウイ</t>
    </rPh>
    <phoneticPr fontId="8"/>
  </si>
  <si>
    <t>（資産・負債）</t>
    <rPh sb="1" eb="3">
      <t>シサン</t>
    </rPh>
    <rPh sb="4" eb="6">
      <t>フサイ</t>
    </rPh>
    <phoneticPr fontId="8"/>
  </si>
  <si>
    <t>資産は実在しているか。</t>
    <rPh sb="0" eb="2">
      <t>シサン</t>
    </rPh>
    <rPh sb="3" eb="5">
      <t>ジツザイ</t>
    </rPh>
    <phoneticPr fontId="8"/>
  </si>
  <si>
    <t>省令第2条第1項第1号</t>
    <rPh sb="8" eb="9">
      <t>ダイ</t>
    </rPh>
    <rPh sb="10" eb="11">
      <t>ゴウ</t>
    </rPh>
    <phoneticPr fontId="8"/>
  </si>
  <si>
    <t>65
66</t>
    <phoneticPr fontId="8"/>
  </si>
  <si>
    <t>◆現金について、残高を記録した補助簿等が適切な者によって作成され、承認されているか確認</t>
    <rPh sb="41" eb="43">
      <t>カクニン</t>
    </rPh>
    <phoneticPr fontId="8"/>
  </si>
  <si>
    <t>◆「現金」「預金」「借入金」等は通帳(金銭消費貸借契約書、償還計画表）または残高証明書原本と一致しているか確認</t>
    <rPh sb="2" eb="4">
      <t>ゲンキン</t>
    </rPh>
    <rPh sb="6" eb="8">
      <t>ヨキン</t>
    </rPh>
    <rPh sb="10" eb="11">
      <t>シャク</t>
    </rPh>
    <rPh sb="11" eb="13">
      <t>ニュウキン</t>
    </rPh>
    <rPh sb="14" eb="15">
      <t>トウ</t>
    </rPh>
    <rPh sb="16" eb="18">
      <t>ツウチョウ</t>
    </rPh>
    <rPh sb="38" eb="40">
      <t>ザンダカ</t>
    </rPh>
    <rPh sb="40" eb="43">
      <t>ショウメイショ</t>
    </rPh>
    <rPh sb="43" eb="45">
      <t>ゲンポン</t>
    </rPh>
    <rPh sb="46" eb="48">
      <t>イッチ</t>
    </rPh>
    <rPh sb="53" eb="55">
      <t>カクニン</t>
    </rPh>
    <phoneticPr fontId="8"/>
  </si>
  <si>
    <t>◆金融商品について、金融機関発行の残高証明書の原本と、法人が管理に用いる明細書等と一致しているか確認</t>
    <rPh sb="1" eb="3">
      <t>キンユウ</t>
    </rPh>
    <rPh sb="3" eb="5">
      <t>ショウヒン</t>
    </rPh>
    <rPh sb="10" eb="12">
      <t>キンユウ</t>
    </rPh>
    <rPh sb="12" eb="14">
      <t>キカン</t>
    </rPh>
    <rPh sb="14" eb="16">
      <t>ハッコウ</t>
    </rPh>
    <rPh sb="17" eb="19">
      <t>ザンダカ</t>
    </rPh>
    <rPh sb="19" eb="21">
      <t>ショウメイ</t>
    </rPh>
    <rPh sb="21" eb="22">
      <t>ショ</t>
    </rPh>
    <rPh sb="23" eb="25">
      <t>ゲンポン</t>
    </rPh>
    <rPh sb="27" eb="29">
      <t>ホウジン</t>
    </rPh>
    <rPh sb="30" eb="32">
      <t>カンリ</t>
    </rPh>
    <rPh sb="33" eb="34">
      <t>モチ</t>
    </rPh>
    <rPh sb="36" eb="39">
      <t>メイサイショ</t>
    </rPh>
    <rPh sb="39" eb="40">
      <t>トウ</t>
    </rPh>
    <rPh sb="41" eb="43">
      <t>イッチ</t>
    </rPh>
    <rPh sb="48" eb="50">
      <t>カクニン</t>
    </rPh>
    <phoneticPr fontId="8"/>
  </si>
  <si>
    <t>◆棚卸資産、有形固定資産について、実地棚卸の結果が会計帳簿まで反映されているか確認</t>
    <rPh sb="6" eb="8">
      <t>ユウケイ</t>
    </rPh>
    <rPh sb="8" eb="10">
      <t>コテイ</t>
    </rPh>
    <rPh sb="10" eb="12">
      <t>シサン</t>
    </rPh>
    <rPh sb="39" eb="41">
      <t>カクニン</t>
    </rPh>
    <phoneticPr fontId="8"/>
  </si>
  <si>
    <t>◆貸付金について、契約書を閲覧し、未返済額と貸借対照表の計上額が整合しているか確認</t>
    <rPh sb="9" eb="12">
      <t>ケイヤクショ</t>
    </rPh>
    <rPh sb="13" eb="15">
      <t>エツラン</t>
    </rPh>
    <rPh sb="39" eb="41">
      <t>カクニン</t>
    </rPh>
    <phoneticPr fontId="8"/>
  </si>
  <si>
    <t>資産を取得した場合、原則として取得価額を付しているか。</t>
    <rPh sb="0" eb="2">
      <t>シサン</t>
    </rPh>
    <rPh sb="3" eb="5">
      <t>シュトク</t>
    </rPh>
    <rPh sb="7" eb="9">
      <t>バアイ</t>
    </rPh>
    <rPh sb="10" eb="12">
      <t>ゲンソク</t>
    </rPh>
    <rPh sb="15" eb="17">
      <t>シュトク</t>
    </rPh>
    <rPh sb="17" eb="19">
      <t>カガク</t>
    </rPh>
    <rPh sb="20" eb="21">
      <t>フ</t>
    </rPh>
    <phoneticPr fontId="8"/>
  </si>
  <si>
    <t>省令第4条第1項
運14</t>
    <rPh sb="0" eb="2">
      <t>ショウレイ</t>
    </rPh>
    <rPh sb="2" eb="3">
      <t>ダイ</t>
    </rPh>
    <rPh sb="4" eb="5">
      <t>ジョウ</t>
    </rPh>
    <rPh sb="5" eb="6">
      <t>ダイ</t>
    </rPh>
    <rPh sb="7" eb="8">
      <t>コウ</t>
    </rPh>
    <rPh sb="9" eb="10">
      <t>ウン</t>
    </rPh>
    <phoneticPr fontId="8"/>
  </si>
  <si>
    <t>◆取得価額には、資産を取得した際に要した手数料等の付随費用も含む。</t>
    <rPh sb="1" eb="3">
      <t>シュトク</t>
    </rPh>
    <rPh sb="3" eb="5">
      <t>カガク</t>
    </rPh>
    <rPh sb="8" eb="10">
      <t>シサン</t>
    </rPh>
    <rPh sb="11" eb="13">
      <t>シュトク</t>
    </rPh>
    <rPh sb="15" eb="16">
      <t>サイ</t>
    </rPh>
    <rPh sb="17" eb="18">
      <t>ヨウ</t>
    </rPh>
    <rPh sb="20" eb="23">
      <t>テスウリョウ</t>
    </rPh>
    <rPh sb="23" eb="24">
      <t>トウ</t>
    </rPh>
    <rPh sb="25" eb="27">
      <t>フズイ</t>
    </rPh>
    <rPh sb="27" eb="29">
      <t>ヒヨウ</t>
    </rPh>
    <rPh sb="30" eb="31">
      <t>フク</t>
    </rPh>
    <phoneticPr fontId="8"/>
  </si>
  <si>
    <t>◆著しく低い価額で取得した、または贈与された資産の評価は、取得または贈与時の当該資産の取得のために通常要する価額をもって行う。</t>
    <rPh sb="1" eb="2">
      <t>イチジル</t>
    </rPh>
    <rPh sb="4" eb="5">
      <t>ヒク</t>
    </rPh>
    <rPh sb="6" eb="8">
      <t>カガク</t>
    </rPh>
    <rPh sb="9" eb="11">
      <t>シュトク</t>
    </rPh>
    <rPh sb="17" eb="19">
      <t>ゾウヨ</t>
    </rPh>
    <rPh sb="22" eb="24">
      <t>シサン</t>
    </rPh>
    <rPh sb="25" eb="27">
      <t>ヒョウカ</t>
    </rPh>
    <rPh sb="29" eb="31">
      <t>シュトク</t>
    </rPh>
    <rPh sb="34" eb="36">
      <t>ゾウヨ</t>
    </rPh>
    <rPh sb="36" eb="37">
      <t>ジ</t>
    </rPh>
    <rPh sb="38" eb="40">
      <t>トウガイ</t>
    </rPh>
    <rPh sb="40" eb="42">
      <t>シサン</t>
    </rPh>
    <rPh sb="43" eb="45">
      <t>シュトク</t>
    </rPh>
    <rPh sb="49" eb="51">
      <t>ツウジョウ</t>
    </rPh>
    <rPh sb="51" eb="52">
      <t>ヨウ</t>
    </rPh>
    <rPh sb="54" eb="56">
      <t>カガク</t>
    </rPh>
    <rPh sb="60" eb="61">
      <t>オコナ</t>
    </rPh>
    <phoneticPr fontId="8"/>
  </si>
  <si>
    <t>◆交換により取得した資産の評価は、交換に対して提供した資産の帳簿価額をもって行う。</t>
    <rPh sb="1" eb="3">
      <t>コウカン</t>
    </rPh>
    <rPh sb="6" eb="8">
      <t>シュトク</t>
    </rPh>
    <rPh sb="10" eb="12">
      <t>シサン</t>
    </rPh>
    <rPh sb="13" eb="15">
      <t>ヒョウカ</t>
    </rPh>
    <rPh sb="17" eb="19">
      <t>コウカン</t>
    </rPh>
    <rPh sb="20" eb="21">
      <t>タイ</t>
    </rPh>
    <rPh sb="23" eb="25">
      <t>テイキョウ</t>
    </rPh>
    <rPh sb="27" eb="29">
      <t>シサン</t>
    </rPh>
    <rPh sb="30" eb="32">
      <t>チョウボ</t>
    </rPh>
    <rPh sb="32" eb="34">
      <t>カガク</t>
    </rPh>
    <rPh sb="38" eb="39">
      <t>オコナ</t>
    </rPh>
    <phoneticPr fontId="8"/>
  </si>
  <si>
    <t>有形固定資産および無形固定資産に係る減価償却を行っているか。</t>
    <rPh sb="0" eb="2">
      <t>ユウケイ</t>
    </rPh>
    <rPh sb="2" eb="4">
      <t>コテイ</t>
    </rPh>
    <rPh sb="4" eb="6">
      <t>シサン</t>
    </rPh>
    <rPh sb="9" eb="11">
      <t>ムケイ</t>
    </rPh>
    <rPh sb="11" eb="13">
      <t>コテイ</t>
    </rPh>
    <rPh sb="13" eb="15">
      <t>シサン</t>
    </rPh>
    <rPh sb="16" eb="17">
      <t>カカ</t>
    </rPh>
    <rPh sb="18" eb="20">
      <t>ゲンカ</t>
    </rPh>
    <rPh sb="20" eb="22">
      <t>ショウキャク</t>
    </rPh>
    <rPh sb="23" eb="24">
      <t>オコナ</t>
    </rPh>
    <phoneticPr fontId="8"/>
  </si>
  <si>
    <t>省令第4条第2項
運16
留17、27</t>
    <rPh sb="0" eb="2">
      <t>ショウレイ</t>
    </rPh>
    <rPh sb="2" eb="3">
      <t>ダイ</t>
    </rPh>
    <rPh sb="4" eb="5">
      <t>ジョウ</t>
    </rPh>
    <rPh sb="5" eb="6">
      <t>ダイ</t>
    </rPh>
    <rPh sb="7" eb="8">
      <t>コウ</t>
    </rPh>
    <rPh sb="9" eb="10">
      <t>ウン</t>
    </rPh>
    <rPh sb="13" eb="14">
      <t>リュウ</t>
    </rPh>
    <phoneticPr fontId="8"/>
  </si>
  <si>
    <t>66
67</t>
    <phoneticPr fontId="8"/>
  </si>
  <si>
    <t>固定資産管理台帳を作成しているか。</t>
    <rPh sb="0" eb="4">
      <t>コテイシサン</t>
    </rPh>
    <rPh sb="4" eb="6">
      <t>カンリ</t>
    </rPh>
    <rPh sb="6" eb="8">
      <t>ダイチョウ</t>
    </rPh>
    <rPh sb="9" eb="11">
      <t>サクセイ</t>
    </rPh>
    <phoneticPr fontId="8"/>
  </si>
  <si>
    <t>残存価額の設定など計算方法は適正か。</t>
    <rPh sb="0" eb="2">
      <t>ザンゾン</t>
    </rPh>
    <rPh sb="2" eb="4">
      <t>カガク</t>
    </rPh>
    <rPh sb="5" eb="7">
      <t>セッテイ</t>
    </rPh>
    <rPh sb="9" eb="11">
      <t>ケイサン</t>
    </rPh>
    <rPh sb="11" eb="13">
      <t>ホウホウ</t>
    </rPh>
    <rPh sb="14" eb="16">
      <t>テキセイ</t>
    </rPh>
    <phoneticPr fontId="8"/>
  </si>
  <si>
    <t>◆無形固定資産は、取得時期にかかわらず残存価額ゼロ</t>
    <rPh sb="1" eb="3">
      <t>ムケイ</t>
    </rPh>
    <rPh sb="3" eb="7">
      <t>コテイシサン</t>
    </rPh>
    <rPh sb="9" eb="11">
      <t>シュトク</t>
    </rPh>
    <rPh sb="11" eb="13">
      <t>ジキ</t>
    </rPh>
    <rPh sb="19" eb="21">
      <t>ザンゾン</t>
    </rPh>
    <rPh sb="21" eb="23">
      <t>カガク</t>
    </rPh>
    <phoneticPr fontId="8"/>
  </si>
  <si>
    <t>◆無形固定資産（ソフト等）は定額法に限る</t>
    <rPh sb="1" eb="3">
      <t>ムケイ</t>
    </rPh>
    <rPh sb="3" eb="7">
      <t>コテイシサン</t>
    </rPh>
    <rPh sb="11" eb="12">
      <t>トウ</t>
    </rPh>
    <rPh sb="14" eb="17">
      <t>テイガクホウ</t>
    </rPh>
    <rPh sb="18" eb="19">
      <t>カギ</t>
    </rPh>
    <phoneticPr fontId="8"/>
  </si>
  <si>
    <t>◆H19.3.31以前に取得の有形固定資産は10%（耐用年数到来時に使用し続けている場合、備忘価額１円まで償却可能）</t>
    <rPh sb="9" eb="11">
      <t>イゼン</t>
    </rPh>
    <rPh sb="12" eb="14">
      <t>シュトク</t>
    </rPh>
    <rPh sb="15" eb="17">
      <t>ユウケイ</t>
    </rPh>
    <rPh sb="17" eb="19">
      <t>コテイ</t>
    </rPh>
    <rPh sb="19" eb="21">
      <t>シサン</t>
    </rPh>
    <rPh sb="26" eb="28">
      <t>タイヨウ</t>
    </rPh>
    <rPh sb="28" eb="30">
      <t>ネンスウ</t>
    </rPh>
    <rPh sb="30" eb="32">
      <t>トウライ</t>
    </rPh>
    <rPh sb="32" eb="33">
      <t>ジ</t>
    </rPh>
    <rPh sb="34" eb="36">
      <t>シヨウ</t>
    </rPh>
    <rPh sb="37" eb="38">
      <t>ツヅ</t>
    </rPh>
    <rPh sb="42" eb="44">
      <t>バアイ</t>
    </rPh>
    <rPh sb="45" eb="47">
      <t>ビボウ</t>
    </rPh>
    <rPh sb="47" eb="49">
      <t>カガク</t>
    </rPh>
    <rPh sb="50" eb="51">
      <t>エン</t>
    </rPh>
    <rPh sb="53" eb="55">
      <t>ショウキャク</t>
    </rPh>
    <rPh sb="55" eb="57">
      <t>カノウ</t>
    </rPh>
    <phoneticPr fontId="8"/>
  </si>
  <si>
    <t>◆H19.4.1以降に取得の有形固定資産はゼロ（備忘価額１円に達するまで償却）</t>
    <rPh sb="8" eb="10">
      <t>イコウ</t>
    </rPh>
    <rPh sb="11" eb="13">
      <t>シュトク</t>
    </rPh>
    <rPh sb="14" eb="16">
      <t>ユウケイ</t>
    </rPh>
    <rPh sb="16" eb="18">
      <t>コテイ</t>
    </rPh>
    <rPh sb="18" eb="20">
      <t>シサン</t>
    </rPh>
    <rPh sb="24" eb="26">
      <t>ビボウ</t>
    </rPh>
    <rPh sb="26" eb="28">
      <t>カガク</t>
    </rPh>
    <rPh sb="29" eb="30">
      <t>エン</t>
    </rPh>
    <rPh sb="31" eb="32">
      <t>タッ</t>
    </rPh>
    <rPh sb="36" eb="38">
      <t>ショウキャク</t>
    </rPh>
    <phoneticPr fontId="8"/>
  </si>
  <si>
    <t>償却対象資産に漏れはないか。</t>
    <rPh sb="0" eb="2">
      <t>ショウキャク</t>
    </rPh>
    <rPh sb="2" eb="4">
      <t>タイショウ</t>
    </rPh>
    <rPh sb="4" eb="6">
      <t>シサン</t>
    </rPh>
    <rPh sb="7" eb="8">
      <t>モ</t>
    </rPh>
    <phoneticPr fontId="8"/>
  </si>
  <si>
    <t>◆固定資産は、耐用年数１年以上・かつ原則１件10万円以上</t>
    <rPh sb="1" eb="3">
      <t>コテイ</t>
    </rPh>
    <rPh sb="3" eb="5">
      <t>シサン</t>
    </rPh>
    <rPh sb="7" eb="9">
      <t>タイヨウ</t>
    </rPh>
    <rPh sb="9" eb="11">
      <t>ネンスウ</t>
    </rPh>
    <rPh sb="12" eb="13">
      <t>ネン</t>
    </rPh>
    <rPh sb="13" eb="15">
      <t>イジョウ</t>
    </rPh>
    <rPh sb="18" eb="20">
      <t>ゲンソク</t>
    </rPh>
    <rPh sb="21" eb="22">
      <t>ケン</t>
    </rPh>
    <rPh sb="24" eb="26">
      <t>マンエン</t>
    </rPh>
    <rPh sb="26" eb="28">
      <t>イジョウ</t>
    </rPh>
    <phoneticPr fontId="8"/>
  </si>
  <si>
    <t>省令第4条第2項
運16
留17</t>
    <phoneticPr fontId="8"/>
  </si>
  <si>
    <t>◆消耗器具備品費、事務消耗品費、修繕費等になっていないか注意</t>
    <rPh sb="1" eb="3">
      <t>ショウモウ</t>
    </rPh>
    <rPh sb="3" eb="5">
      <t>キグ</t>
    </rPh>
    <rPh sb="5" eb="7">
      <t>ビヒン</t>
    </rPh>
    <rPh sb="7" eb="8">
      <t>ヒ</t>
    </rPh>
    <rPh sb="9" eb="11">
      <t>ジム</t>
    </rPh>
    <rPh sb="11" eb="13">
      <t>ショウモウ</t>
    </rPh>
    <rPh sb="13" eb="14">
      <t>ヒン</t>
    </rPh>
    <rPh sb="14" eb="15">
      <t>ヒ</t>
    </rPh>
    <rPh sb="16" eb="19">
      <t>シュウゼンヒ</t>
    </rPh>
    <rPh sb="19" eb="20">
      <t>トウ</t>
    </rPh>
    <rPh sb="28" eb="30">
      <t>チュウイ</t>
    </rPh>
    <phoneticPr fontId="8"/>
  </si>
  <si>
    <t>資産について時価評価を適正に行っているか。</t>
    <rPh sb="0" eb="2">
      <t>シサン</t>
    </rPh>
    <rPh sb="6" eb="8">
      <t>ジカ</t>
    </rPh>
    <rPh sb="8" eb="10">
      <t>ヒョウカ</t>
    </rPh>
    <rPh sb="11" eb="13">
      <t>テキセイ</t>
    </rPh>
    <rPh sb="14" eb="15">
      <t>オコナ</t>
    </rPh>
    <phoneticPr fontId="8"/>
  </si>
  <si>
    <t>省令第4条第3項</t>
    <rPh sb="0" eb="2">
      <t>ショウレイ</t>
    </rPh>
    <rPh sb="2" eb="3">
      <t>ダイ</t>
    </rPh>
    <rPh sb="4" eb="5">
      <t>ジョウ</t>
    </rPh>
    <rPh sb="5" eb="6">
      <t>ダイ</t>
    </rPh>
    <rPh sb="7" eb="8">
      <t>コウ</t>
    </rPh>
    <phoneticPr fontId="8"/>
  </si>
  <si>
    <t>◆時価が帳簿価額から概ね50%を超えて下落している場合</t>
    <rPh sb="1" eb="3">
      <t>ジカ</t>
    </rPh>
    <rPh sb="4" eb="6">
      <t>チョウボ</t>
    </rPh>
    <rPh sb="6" eb="8">
      <t>カガク</t>
    </rPh>
    <rPh sb="10" eb="11">
      <t>オオム</t>
    </rPh>
    <rPh sb="16" eb="17">
      <t>コ</t>
    </rPh>
    <rPh sb="19" eb="21">
      <t>ゲラク</t>
    </rPh>
    <rPh sb="25" eb="27">
      <t>バアイ</t>
    </rPh>
    <phoneticPr fontId="8"/>
  </si>
  <si>
    <t>運17
留22</t>
    <rPh sb="0" eb="1">
      <t>ウン</t>
    </rPh>
    <rPh sb="4" eb="5">
      <t>リュウ</t>
    </rPh>
    <phoneticPr fontId="8"/>
  </si>
  <si>
    <t>(5)</t>
    <phoneticPr fontId="8"/>
  </si>
  <si>
    <t>有価証券の価額について適正に評価しているか。</t>
    <rPh sb="0" eb="2">
      <t>ユウカ</t>
    </rPh>
    <rPh sb="2" eb="4">
      <t>ショウケン</t>
    </rPh>
    <rPh sb="5" eb="7">
      <t>カガク</t>
    </rPh>
    <rPh sb="11" eb="13">
      <t>テキセイ</t>
    </rPh>
    <rPh sb="14" eb="16">
      <t>ヒョウカ</t>
    </rPh>
    <phoneticPr fontId="8"/>
  </si>
  <si>
    <t>省令第4条第5項
運15</t>
    <rPh sb="0" eb="2">
      <t>ショウレイ</t>
    </rPh>
    <rPh sb="2" eb="3">
      <t>ダイ</t>
    </rPh>
    <rPh sb="4" eb="5">
      <t>ジョウ</t>
    </rPh>
    <rPh sb="5" eb="6">
      <t>ダイ</t>
    </rPh>
    <rPh sb="7" eb="8">
      <t>コウ</t>
    </rPh>
    <rPh sb="9" eb="10">
      <t>ウン</t>
    </rPh>
    <phoneticPr fontId="8"/>
  </si>
  <si>
    <t>◆満期保有目的の債券（満期まで所有する意図をもって保有する債券をいう。）については、取得価額をもって計上。ただし、債券金額より低い価額又は高い価額で取得した場合において、取得価額と債券金額との差額の性格が金利の調整と認められるときは、償却原価法に基づいて算定された価額をもって貸借対照表価額とする。</t>
    <rPh sb="42" eb="44">
      <t>シュトク</t>
    </rPh>
    <rPh sb="44" eb="46">
      <t>カガク</t>
    </rPh>
    <rPh sb="50" eb="52">
      <t>ケイジョウ</t>
    </rPh>
    <phoneticPr fontId="8"/>
  </si>
  <si>
    <t>◆満期保有目的の債券以外の有価証券（株式も含む）のうち、市場価格がある場合は、その時価で計上</t>
    <rPh sb="10" eb="12">
      <t>イガイ</t>
    </rPh>
    <rPh sb="13" eb="15">
      <t>ユウカ</t>
    </rPh>
    <rPh sb="15" eb="17">
      <t>ショウケン</t>
    </rPh>
    <rPh sb="18" eb="20">
      <t>カブシキ</t>
    </rPh>
    <rPh sb="21" eb="22">
      <t>フク</t>
    </rPh>
    <rPh sb="28" eb="30">
      <t>シジョウ</t>
    </rPh>
    <rPh sb="30" eb="32">
      <t>カカク</t>
    </rPh>
    <rPh sb="35" eb="37">
      <t>バアイ</t>
    </rPh>
    <rPh sb="41" eb="43">
      <t>ジカ</t>
    </rPh>
    <rPh sb="44" eb="46">
      <t>ケイジョウ</t>
    </rPh>
    <phoneticPr fontId="8"/>
  </si>
  <si>
    <t>(6)</t>
    <phoneticPr fontId="8"/>
  </si>
  <si>
    <t>棚卸資産について適正に評価しているか。</t>
    <rPh sb="0" eb="2">
      <t>タナオロ</t>
    </rPh>
    <rPh sb="2" eb="4">
      <t>シサン</t>
    </rPh>
    <rPh sb="8" eb="10">
      <t>テキセイ</t>
    </rPh>
    <rPh sb="11" eb="13">
      <t>ヒョウカ</t>
    </rPh>
    <phoneticPr fontId="8"/>
  </si>
  <si>
    <t>省令第4条第6項</t>
    <rPh sb="0" eb="2">
      <t>ショウレイ</t>
    </rPh>
    <rPh sb="2" eb="3">
      <t>ダイ</t>
    </rPh>
    <rPh sb="4" eb="5">
      <t>ジョウ</t>
    </rPh>
    <rPh sb="5" eb="6">
      <t>ダイ</t>
    </rPh>
    <rPh sb="7" eb="8">
      <t>コウ</t>
    </rPh>
    <phoneticPr fontId="8"/>
  </si>
  <si>
    <t>◆数量については、経理規定で会計年度ごとに実地棚卸を行うことが規定されている</t>
    <rPh sb="1" eb="3">
      <t>スウリョウ</t>
    </rPh>
    <rPh sb="9" eb="11">
      <t>ケイリ</t>
    </rPh>
    <rPh sb="11" eb="13">
      <t>キテイ</t>
    </rPh>
    <rPh sb="14" eb="16">
      <t>カイケイ</t>
    </rPh>
    <rPh sb="16" eb="18">
      <t>ネンド</t>
    </rPh>
    <rPh sb="21" eb="23">
      <t>ジッチ</t>
    </rPh>
    <rPh sb="23" eb="24">
      <t>タナ</t>
    </rPh>
    <rPh sb="24" eb="25">
      <t>オロシ</t>
    </rPh>
    <rPh sb="26" eb="27">
      <t>オコナ</t>
    </rPh>
    <rPh sb="31" eb="33">
      <t>キテイ</t>
    </rPh>
    <phoneticPr fontId="8"/>
  </si>
  <si>
    <t>◆単価について、会計年度末における時価がその時の取得原価より低いときは、時価（市場価額に基づく価額）を付す</t>
    <rPh sb="1" eb="3">
      <t>タンカ</t>
    </rPh>
    <rPh sb="8" eb="10">
      <t>カイケイ</t>
    </rPh>
    <rPh sb="10" eb="12">
      <t>ネンド</t>
    </rPh>
    <rPh sb="12" eb="13">
      <t>マツ</t>
    </rPh>
    <rPh sb="17" eb="19">
      <t>ジカ</t>
    </rPh>
    <rPh sb="22" eb="23">
      <t>トキ</t>
    </rPh>
    <rPh sb="24" eb="26">
      <t>シュトク</t>
    </rPh>
    <rPh sb="26" eb="28">
      <t>ゲンカ</t>
    </rPh>
    <rPh sb="30" eb="31">
      <t>ヒク</t>
    </rPh>
    <rPh sb="36" eb="38">
      <t>ジカ</t>
    </rPh>
    <rPh sb="39" eb="41">
      <t>シジョウ</t>
    </rPh>
    <rPh sb="41" eb="43">
      <t>カガク</t>
    </rPh>
    <rPh sb="44" eb="45">
      <t>モト</t>
    </rPh>
    <rPh sb="47" eb="49">
      <t>カガク</t>
    </rPh>
    <rPh sb="51" eb="52">
      <t>フ</t>
    </rPh>
    <phoneticPr fontId="8"/>
  </si>
  <si>
    <t>(7)</t>
    <phoneticPr fontId="8"/>
  </si>
  <si>
    <t>負債は網羅的に計上しているか（引当金を除く）</t>
    <rPh sb="0" eb="2">
      <t>フサイ</t>
    </rPh>
    <rPh sb="3" eb="6">
      <t>モウラテキ</t>
    </rPh>
    <rPh sb="7" eb="9">
      <t>ケイジョウ</t>
    </rPh>
    <rPh sb="15" eb="18">
      <t>ヒキアテキン</t>
    </rPh>
    <rPh sb="19" eb="20">
      <t>ノゾ</t>
    </rPh>
    <phoneticPr fontId="8"/>
  </si>
  <si>
    <t>省令第5条第1項</t>
    <rPh sb="0" eb="2">
      <t>ショウレイ</t>
    </rPh>
    <rPh sb="2" eb="3">
      <t>ダイ</t>
    </rPh>
    <rPh sb="4" eb="5">
      <t>ジョウ</t>
    </rPh>
    <rPh sb="5" eb="6">
      <t>ダイ</t>
    </rPh>
    <rPh sb="7" eb="8">
      <t>コウ</t>
    </rPh>
    <phoneticPr fontId="8"/>
  </si>
  <si>
    <t>68
69</t>
    <phoneticPr fontId="8"/>
  </si>
  <si>
    <t>◆理事会で決議した借入金が計上されているか確認　</t>
    <rPh sb="1" eb="4">
      <t>リジカイ</t>
    </rPh>
    <rPh sb="5" eb="7">
      <t>ケツギ</t>
    </rPh>
    <rPh sb="9" eb="12">
      <t>カリイレキン</t>
    </rPh>
    <rPh sb="13" eb="15">
      <t>ケイジョウ</t>
    </rPh>
    <rPh sb="21" eb="23">
      <t>カクニン</t>
    </rPh>
    <phoneticPr fontId="8"/>
  </si>
  <si>
    <t>◆前年度末と比較し、当年度末の残高が著しく少額の場合には理由を確認</t>
    <rPh sb="1" eb="4">
      <t>ゼンネンド</t>
    </rPh>
    <rPh sb="4" eb="5">
      <t>マツ</t>
    </rPh>
    <rPh sb="6" eb="8">
      <t>ヒカク</t>
    </rPh>
    <rPh sb="10" eb="13">
      <t>トウネンド</t>
    </rPh>
    <rPh sb="13" eb="14">
      <t>マツ</t>
    </rPh>
    <rPh sb="15" eb="17">
      <t>ザンダカ</t>
    </rPh>
    <rPh sb="18" eb="19">
      <t>イチジル</t>
    </rPh>
    <rPh sb="21" eb="23">
      <t>ショウガク</t>
    </rPh>
    <rPh sb="24" eb="26">
      <t>バアイ</t>
    </rPh>
    <rPh sb="28" eb="30">
      <t>リユウ</t>
    </rPh>
    <rPh sb="31" eb="33">
      <t>カクニン</t>
    </rPh>
    <phoneticPr fontId="8"/>
  </si>
  <si>
    <t>◆借入利率によって算定した支払利息額と実際の支払利息額に異常なかい離がないか確認</t>
    <rPh sb="1" eb="3">
      <t>カリイレ</t>
    </rPh>
    <rPh sb="3" eb="5">
      <t>リリツ</t>
    </rPh>
    <rPh sb="9" eb="11">
      <t>サンテイ</t>
    </rPh>
    <rPh sb="13" eb="15">
      <t>シハライ</t>
    </rPh>
    <rPh sb="15" eb="17">
      <t>リソク</t>
    </rPh>
    <rPh sb="17" eb="18">
      <t>ガク</t>
    </rPh>
    <rPh sb="19" eb="21">
      <t>ジッサイ</t>
    </rPh>
    <rPh sb="22" eb="24">
      <t>シハライ</t>
    </rPh>
    <rPh sb="24" eb="26">
      <t>リソク</t>
    </rPh>
    <rPh sb="26" eb="27">
      <t>ガク</t>
    </rPh>
    <rPh sb="28" eb="30">
      <t>イジョウ</t>
    </rPh>
    <rPh sb="33" eb="34">
      <t>リ</t>
    </rPh>
    <rPh sb="38" eb="40">
      <t>カクニン</t>
    </rPh>
    <phoneticPr fontId="8"/>
  </si>
  <si>
    <t>◆負債のうち、債務は原則として債務額で計上されているか。資金繰りが悪化し、借入金の利息を支払っていない場合も当該利息を債務に計上する必要がある。</t>
    <phoneticPr fontId="8"/>
  </si>
  <si>
    <t>（引当金）</t>
    <rPh sb="1" eb="4">
      <t>ヒキアテキン</t>
    </rPh>
    <phoneticPr fontId="8"/>
  </si>
  <si>
    <t>債権について徴収不能引当金を適正に計上しているか。</t>
    <rPh sb="0" eb="2">
      <t>サイケン</t>
    </rPh>
    <rPh sb="6" eb="8">
      <t>チョウシュウ</t>
    </rPh>
    <rPh sb="8" eb="10">
      <t>フノウ</t>
    </rPh>
    <rPh sb="10" eb="13">
      <t>ヒキアテキン</t>
    </rPh>
    <rPh sb="14" eb="16">
      <t>テキセイ</t>
    </rPh>
    <rPh sb="17" eb="19">
      <t>ケイジョウ</t>
    </rPh>
    <phoneticPr fontId="8"/>
  </si>
  <si>
    <t>◆貸借対照表において、金銭債権から控除する形で表示</t>
    <rPh sb="1" eb="3">
      <t>タイシャク</t>
    </rPh>
    <rPh sb="3" eb="6">
      <t>タイショウヒョウ</t>
    </rPh>
    <rPh sb="11" eb="13">
      <t>キンセン</t>
    </rPh>
    <rPh sb="13" eb="15">
      <t>サイケン</t>
    </rPh>
    <rPh sb="17" eb="19">
      <t>コウジョ</t>
    </rPh>
    <rPh sb="21" eb="22">
      <t>カタチ</t>
    </rPh>
    <rPh sb="23" eb="25">
      <t>ヒョウジ</t>
    </rPh>
    <phoneticPr fontId="8"/>
  </si>
  <si>
    <t>省令第4条第4項</t>
    <rPh sb="0" eb="2">
      <t>ショウレイ</t>
    </rPh>
    <rPh sb="2" eb="3">
      <t>ダイ</t>
    </rPh>
    <rPh sb="4" eb="5">
      <t>ジョウ</t>
    </rPh>
    <rPh sb="5" eb="6">
      <t>ダイ</t>
    </rPh>
    <rPh sb="7" eb="8">
      <t>コウ</t>
    </rPh>
    <phoneticPr fontId="8"/>
  </si>
  <si>
    <t>◆過去に貸倒の実績を有する法人は、経理規程等で見積り方法を定めておくことが望ましい。</t>
    <rPh sb="1" eb="3">
      <t>カコ</t>
    </rPh>
    <rPh sb="4" eb="6">
      <t>カシダオ</t>
    </rPh>
    <rPh sb="7" eb="9">
      <t>ジッセキ</t>
    </rPh>
    <rPh sb="10" eb="11">
      <t>ユウ</t>
    </rPh>
    <rPh sb="13" eb="15">
      <t>ホウジン</t>
    </rPh>
    <rPh sb="17" eb="19">
      <t>ケイリ</t>
    </rPh>
    <rPh sb="19" eb="21">
      <t>キテイ</t>
    </rPh>
    <rPh sb="21" eb="22">
      <t>トウ</t>
    </rPh>
    <rPh sb="23" eb="25">
      <t>ミツモ</t>
    </rPh>
    <rPh sb="26" eb="28">
      <t>ホウホウ</t>
    </rPh>
    <rPh sb="29" eb="30">
      <t>サダ</t>
    </rPh>
    <rPh sb="37" eb="38">
      <t>ノゾ</t>
    </rPh>
    <phoneticPr fontId="8"/>
  </si>
  <si>
    <t>運18(2)
留18(1)</t>
    <rPh sb="0" eb="1">
      <t>ウン</t>
    </rPh>
    <rPh sb="7" eb="8">
      <t>リュウ</t>
    </rPh>
    <phoneticPr fontId="8"/>
  </si>
  <si>
    <t>(2)</t>
  </si>
  <si>
    <t>賞与引当金を適正に計上しているか。</t>
    <rPh sb="0" eb="2">
      <t>ショウヨ</t>
    </rPh>
    <rPh sb="2" eb="5">
      <t>ヒキアテキン</t>
    </rPh>
    <rPh sb="6" eb="8">
      <t>テキセイ</t>
    </rPh>
    <rPh sb="9" eb="11">
      <t>ケイジョウ</t>
    </rPh>
    <phoneticPr fontId="8"/>
  </si>
  <si>
    <t>省令第5条第2項第1号
運18
(2)、(3)
留18(2)</t>
    <rPh sb="0" eb="2">
      <t>ショウレイ</t>
    </rPh>
    <rPh sb="2" eb="3">
      <t>ダイ</t>
    </rPh>
    <rPh sb="4" eb="5">
      <t>ジョウ</t>
    </rPh>
    <rPh sb="5" eb="6">
      <t>ダイ</t>
    </rPh>
    <rPh sb="7" eb="8">
      <t>コウ</t>
    </rPh>
    <rPh sb="8" eb="9">
      <t>ダイ</t>
    </rPh>
    <rPh sb="10" eb="11">
      <t>ゴウ</t>
    </rPh>
    <rPh sb="12" eb="13">
      <t>ウン</t>
    </rPh>
    <rPh sb="24" eb="25">
      <t>リュウ</t>
    </rPh>
    <phoneticPr fontId="8"/>
  </si>
  <si>
    <t>◆当該会計年度の負担に属する金額を費用に計上し、負債として認識すべき残高を引当金として計上しているか。</t>
    <rPh sb="1" eb="3">
      <t>トウガイ</t>
    </rPh>
    <rPh sb="3" eb="5">
      <t>カイケイ</t>
    </rPh>
    <rPh sb="5" eb="7">
      <t>ネンド</t>
    </rPh>
    <rPh sb="8" eb="10">
      <t>フタン</t>
    </rPh>
    <rPh sb="11" eb="12">
      <t>ゾク</t>
    </rPh>
    <rPh sb="14" eb="16">
      <t>キンガク</t>
    </rPh>
    <rPh sb="17" eb="19">
      <t>ヒヨウ</t>
    </rPh>
    <rPh sb="20" eb="22">
      <t>ケイジョウ</t>
    </rPh>
    <rPh sb="24" eb="26">
      <t>フサイ</t>
    </rPh>
    <rPh sb="29" eb="31">
      <t>ニンシキ</t>
    </rPh>
    <rPh sb="34" eb="36">
      <t>ザンダカ</t>
    </rPh>
    <rPh sb="37" eb="40">
      <t>ヒキアテキン</t>
    </rPh>
    <rPh sb="43" eb="45">
      <t>ケイジョウ</t>
    </rPh>
    <phoneticPr fontId="8"/>
  </si>
  <si>
    <t>◆翌期に支給する職員の賞与のうち、支給対象期間が当期に帰属する支給見込額を計上</t>
    <rPh sb="1" eb="2">
      <t>ヨク</t>
    </rPh>
    <rPh sb="2" eb="3">
      <t>キ</t>
    </rPh>
    <rPh sb="4" eb="6">
      <t>シキュウ</t>
    </rPh>
    <rPh sb="8" eb="10">
      <t>ショクイン</t>
    </rPh>
    <rPh sb="11" eb="13">
      <t>ショウヨ</t>
    </rPh>
    <rPh sb="17" eb="19">
      <t>シキュウ</t>
    </rPh>
    <rPh sb="19" eb="21">
      <t>タイショウ</t>
    </rPh>
    <rPh sb="21" eb="23">
      <t>キカン</t>
    </rPh>
    <rPh sb="24" eb="26">
      <t>トウキ</t>
    </rPh>
    <rPh sb="27" eb="29">
      <t>キゾク</t>
    </rPh>
    <rPh sb="31" eb="33">
      <t>シキュウ</t>
    </rPh>
    <rPh sb="33" eb="35">
      <t>ミコ</t>
    </rPh>
    <rPh sb="35" eb="36">
      <t>ガク</t>
    </rPh>
    <rPh sb="37" eb="39">
      <t>ケイジョウ</t>
    </rPh>
    <phoneticPr fontId="8"/>
  </si>
  <si>
    <t>◆重要性が乏しいことを理由に賞与引当金が計上されていない場合、重要性が乏しいと判断する理由を確認</t>
    <phoneticPr fontId="8"/>
  </si>
  <si>
    <t>退職給付引当金を適正に計上しているか。</t>
    <rPh sb="0" eb="2">
      <t>タイショク</t>
    </rPh>
    <rPh sb="2" eb="4">
      <t>キュウフ</t>
    </rPh>
    <rPh sb="4" eb="7">
      <t>ヒキアテキン</t>
    </rPh>
    <rPh sb="8" eb="10">
      <t>テキセイ</t>
    </rPh>
    <rPh sb="11" eb="13">
      <t>ケイジョウ</t>
    </rPh>
    <phoneticPr fontId="8"/>
  </si>
  <si>
    <t>省令第5条第2項第2号</t>
    <rPh sb="0" eb="2">
      <t>ショウレイ</t>
    </rPh>
    <rPh sb="2" eb="3">
      <t>ダイ</t>
    </rPh>
    <rPh sb="4" eb="5">
      <t>ジョウ</t>
    </rPh>
    <rPh sb="5" eb="6">
      <t>ダイ</t>
    </rPh>
    <rPh sb="7" eb="8">
      <t>コウ</t>
    </rPh>
    <rPh sb="8" eb="9">
      <t>ダイ</t>
    </rPh>
    <rPh sb="10" eb="11">
      <t>ゴウ</t>
    </rPh>
    <phoneticPr fontId="8"/>
  </si>
  <si>
    <t>◆法人の退職金の制度に応じ、必要な費用処理（福祉医療機構の制度）や退職給付引当金が計上（県共済会制度）されているか</t>
    <rPh sb="1" eb="3">
      <t>ホウジン</t>
    </rPh>
    <rPh sb="4" eb="7">
      <t>タイショクキン</t>
    </rPh>
    <rPh sb="8" eb="10">
      <t>セイド</t>
    </rPh>
    <rPh sb="11" eb="12">
      <t>オウ</t>
    </rPh>
    <rPh sb="14" eb="16">
      <t>ヒツヨウ</t>
    </rPh>
    <rPh sb="17" eb="19">
      <t>ヒヨウ</t>
    </rPh>
    <rPh sb="19" eb="21">
      <t>ショリ</t>
    </rPh>
    <rPh sb="22" eb="24">
      <t>フクシ</t>
    </rPh>
    <rPh sb="24" eb="26">
      <t>イリョウ</t>
    </rPh>
    <rPh sb="26" eb="28">
      <t>キコウ</t>
    </rPh>
    <rPh sb="29" eb="31">
      <t>セイド</t>
    </rPh>
    <rPh sb="33" eb="35">
      <t>タイショク</t>
    </rPh>
    <rPh sb="35" eb="37">
      <t>キュウフ</t>
    </rPh>
    <rPh sb="37" eb="39">
      <t>ヒキアテ</t>
    </rPh>
    <rPh sb="39" eb="40">
      <t>キン</t>
    </rPh>
    <rPh sb="41" eb="43">
      <t>ケイジョウ</t>
    </rPh>
    <phoneticPr fontId="8"/>
  </si>
  <si>
    <t>運18(4)
留18(3)</t>
    <rPh sb="0" eb="1">
      <t>ウン</t>
    </rPh>
    <rPh sb="7" eb="8">
      <t>リュウ</t>
    </rPh>
    <phoneticPr fontId="8"/>
  </si>
  <si>
    <t>(4)</t>
  </si>
  <si>
    <t>(1)～(3)のほか、役員退職慰労引当金等、必要な引当金を適正かつ網羅的に計上しているか。</t>
    <rPh sb="11" eb="13">
      <t>ヤクイン</t>
    </rPh>
    <rPh sb="13" eb="15">
      <t>タイショク</t>
    </rPh>
    <rPh sb="15" eb="17">
      <t>イロウ</t>
    </rPh>
    <rPh sb="17" eb="19">
      <t>ヒキアテ</t>
    </rPh>
    <rPh sb="19" eb="20">
      <t>キン</t>
    </rPh>
    <rPh sb="20" eb="21">
      <t>トウ</t>
    </rPh>
    <rPh sb="22" eb="24">
      <t>ヒツヨウ</t>
    </rPh>
    <rPh sb="25" eb="27">
      <t>ヒキアテ</t>
    </rPh>
    <rPh sb="27" eb="28">
      <t>キン</t>
    </rPh>
    <rPh sb="29" eb="31">
      <t>テキセイ</t>
    </rPh>
    <rPh sb="33" eb="36">
      <t>モウラテキ</t>
    </rPh>
    <rPh sb="37" eb="39">
      <t>ケイジョウ</t>
    </rPh>
    <phoneticPr fontId="8"/>
  </si>
  <si>
    <t>省令第5条第2項</t>
    <rPh sb="0" eb="2">
      <t>ショウレイ</t>
    </rPh>
    <rPh sb="2" eb="3">
      <t>ダイ</t>
    </rPh>
    <rPh sb="4" eb="5">
      <t>ジョウ</t>
    </rPh>
    <rPh sb="5" eb="6">
      <t>ダイ</t>
    </rPh>
    <rPh sb="7" eb="8">
      <t>コウ</t>
    </rPh>
    <phoneticPr fontId="8"/>
  </si>
  <si>
    <t>◆全ての要件に該当する場合（※）以外の、利益を留保する目的で計上された引当金は認められない。</t>
    <phoneticPr fontId="8"/>
  </si>
  <si>
    <t>運18
(1)、(4)</t>
    <rPh sb="0" eb="1">
      <t>ウン</t>
    </rPh>
    <phoneticPr fontId="8"/>
  </si>
  <si>
    <t>※　①将来の特定の費用又は損失②その発生が当該会計年度以前の事象に起因③発生の可能性が高い④その金額を合理的に見積もることができる　場合</t>
    <phoneticPr fontId="8"/>
  </si>
  <si>
    <t>（純資産）</t>
    <rPh sb="1" eb="4">
      <t>ジュンシサン</t>
    </rPh>
    <phoneticPr fontId="8"/>
  </si>
  <si>
    <t>基本金について、適正に計上されているか。</t>
    <rPh sb="0" eb="2">
      <t>キホン</t>
    </rPh>
    <rPh sb="2" eb="3">
      <t>キン</t>
    </rPh>
    <rPh sb="8" eb="10">
      <t>テキセイ</t>
    </rPh>
    <rPh sb="11" eb="13">
      <t>ケイジョウ</t>
    </rPh>
    <phoneticPr fontId="8"/>
  </si>
  <si>
    <t>◆事業開始等に当たり、財源として受け入れた寄附金の額を計上</t>
    <rPh sb="1" eb="3">
      <t>ジギョウ</t>
    </rPh>
    <rPh sb="3" eb="5">
      <t>カイシ</t>
    </rPh>
    <rPh sb="5" eb="6">
      <t>トウ</t>
    </rPh>
    <rPh sb="7" eb="8">
      <t>ア</t>
    </rPh>
    <rPh sb="11" eb="13">
      <t>ザイゲン</t>
    </rPh>
    <rPh sb="16" eb="17">
      <t>ウ</t>
    </rPh>
    <rPh sb="18" eb="19">
      <t>イ</t>
    </rPh>
    <rPh sb="21" eb="24">
      <t>キフキン</t>
    </rPh>
    <rPh sb="25" eb="26">
      <t>ガク</t>
    </rPh>
    <rPh sb="27" eb="29">
      <t>ケイジョウ</t>
    </rPh>
    <phoneticPr fontId="8"/>
  </si>
  <si>
    <t>省令第6条第1項
運11、12
留14</t>
    <rPh sb="0" eb="2">
      <t>ショウレイ</t>
    </rPh>
    <rPh sb="2" eb="3">
      <t>ダイ</t>
    </rPh>
    <rPh sb="4" eb="5">
      <t>ジョウ</t>
    </rPh>
    <rPh sb="5" eb="6">
      <t>ダイ</t>
    </rPh>
    <rPh sb="7" eb="8">
      <t>コウ</t>
    </rPh>
    <rPh sb="9" eb="10">
      <t>ウン</t>
    </rPh>
    <rPh sb="16" eb="17">
      <t>リュウ</t>
    </rPh>
    <phoneticPr fontId="8"/>
  </si>
  <si>
    <t>70
71</t>
    <phoneticPr fontId="8"/>
  </si>
  <si>
    <t>◆第1号基本金、第2号基本金、第3号基本金以外のものが計上されていないか。</t>
    <rPh sb="1" eb="2">
      <t>ダイ</t>
    </rPh>
    <rPh sb="3" eb="4">
      <t>ゴウ</t>
    </rPh>
    <rPh sb="4" eb="6">
      <t>キホン</t>
    </rPh>
    <rPh sb="6" eb="7">
      <t>キン</t>
    </rPh>
    <rPh sb="8" eb="9">
      <t>ダイ</t>
    </rPh>
    <rPh sb="10" eb="11">
      <t>ゴウ</t>
    </rPh>
    <rPh sb="11" eb="13">
      <t>キホン</t>
    </rPh>
    <rPh sb="13" eb="14">
      <t>キン</t>
    </rPh>
    <rPh sb="15" eb="16">
      <t>ダイ</t>
    </rPh>
    <rPh sb="17" eb="18">
      <t>ゴウ</t>
    </rPh>
    <rPh sb="18" eb="20">
      <t>キホン</t>
    </rPh>
    <rPh sb="20" eb="21">
      <t>キン</t>
    </rPh>
    <rPh sb="21" eb="23">
      <t>イガイ</t>
    </rPh>
    <rPh sb="27" eb="29">
      <t>ケイジョウ</t>
    </rPh>
    <phoneticPr fontId="8"/>
  </si>
  <si>
    <t>基本金組入額は適正か。</t>
    <rPh sb="0" eb="2">
      <t>キホン</t>
    </rPh>
    <rPh sb="2" eb="3">
      <t>キン</t>
    </rPh>
    <rPh sb="3" eb="5">
      <t>クミイ</t>
    </rPh>
    <rPh sb="5" eb="6">
      <t>ガク</t>
    </rPh>
    <rPh sb="7" eb="9">
      <t>テキセイ</t>
    </rPh>
    <phoneticPr fontId="8"/>
  </si>
  <si>
    <t>◆寄附金を事業活動計算書の特別収益に計上した後、その収益に相当する額を基本金組入額として特別費用に計上</t>
    <rPh sb="1" eb="4">
      <t>キフキン</t>
    </rPh>
    <rPh sb="5" eb="7">
      <t>ジギョウ</t>
    </rPh>
    <rPh sb="7" eb="9">
      <t>カツドウ</t>
    </rPh>
    <rPh sb="9" eb="12">
      <t>ケイサンショ</t>
    </rPh>
    <rPh sb="13" eb="15">
      <t>トクベツ</t>
    </rPh>
    <rPh sb="15" eb="17">
      <t>シュウエキ</t>
    </rPh>
    <rPh sb="18" eb="20">
      <t>ケイジョウ</t>
    </rPh>
    <rPh sb="22" eb="23">
      <t>アト</t>
    </rPh>
    <rPh sb="26" eb="28">
      <t>シュウエキ</t>
    </rPh>
    <rPh sb="29" eb="31">
      <t>ソウトウ</t>
    </rPh>
    <rPh sb="33" eb="34">
      <t>ガク</t>
    </rPh>
    <rPh sb="35" eb="37">
      <t>キホン</t>
    </rPh>
    <rPh sb="37" eb="38">
      <t>キン</t>
    </rPh>
    <rPh sb="38" eb="40">
      <t>クミイ</t>
    </rPh>
    <rPh sb="40" eb="41">
      <t>ガク</t>
    </rPh>
    <rPh sb="44" eb="46">
      <t>トクベツ</t>
    </rPh>
    <rPh sb="46" eb="48">
      <t>ヒヨウ</t>
    </rPh>
    <rPh sb="49" eb="51">
      <t>ケイジョウ</t>
    </rPh>
    <phoneticPr fontId="8"/>
  </si>
  <si>
    <t>基本金取崩額は適正か。</t>
    <rPh sb="0" eb="2">
      <t>キホン</t>
    </rPh>
    <rPh sb="2" eb="3">
      <t>キン</t>
    </rPh>
    <rPh sb="3" eb="4">
      <t>ト</t>
    </rPh>
    <rPh sb="4" eb="5">
      <t>クズ</t>
    </rPh>
    <rPh sb="5" eb="6">
      <t>ガク</t>
    </rPh>
    <rPh sb="7" eb="9">
      <t>テキセイ</t>
    </rPh>
    <phoneticPr fontId="8"/>
  </si>
  <si>
    <t>◆事業活動計算書の繰越活動増減差額に計上</t>
    <rPh sb="1" eb="3">
      <t>ジギョウ</t>
    </rPh>
    <rPh sb="3" eb="5">
      <t>カツドウ</t>
    </rPh>
    <rPh sb="5" eb="8">
      <t>ケイサンショ</t>
    </rPh>
    <rPh sb="9" eb="11">
      <t>クリコシ</t>
    </rPh>
    <rPh sb="11" eb="13">
      <t>カツドウ</t>
    </rPh>
    <rPh sb="13" eb="15">
      <t>ゾウゲン</t>
    </rPh>
    <rPh sb="15" eb="17">
      <t>サガク</t>
    </rPh>
    <rPh sb="18" eb="20">
      <t>ケイジョウ</t>
    </rPh>
    <phoneticPr fontId="8"/>
  </si>
  <si>
    <t>◆法人が事業の一部または全部を廃止し、かつ基本金組入の対象となった基本財産等が、廃棄または売却された場合</t>
    <rPh sb="1" eb="3">
      <t>ホウジン</t>
    </rPh>
    <rPh sb="4" eb="6">
      <t>ジギョウ</t>
    </rPh>
    <rPh sb="7" eb="9">
      <t>イチブ</t>
    </rPh>
    <rPh sb="12" eb="14">
      <t>ゼンブ</t>
    </rPh>
    <rPh sb="15" eb="17">
      <t>ハイシ</t>
    </rPh>
    <rPh sb="21" eb="23">
      <t>キホン</t>
    </rPh>
    <rPh sb="23" eb="24">
      <t>キン</t>
    </rPh>
    <rPh sb="24" eb="26">
      <t>クミイ</t>
    </rPh>
    <rPh sb="27" eb="29">
      <t>タイショウ</t>
    </rPh>
    <rPh sb="33" eb="35">
      <t>キホン</t>
    </rPh>
    <rPh sb="35" eb="37">
      <t>ザイサン</t>
    </rPh>
    <rPh sb="37" eb="38">
      <t>トウ</t>
    </rPh>
    <rPh sb="40" eb="42">
      <t>ハイキ</t>
    </rPh>
    <rPh sb="45" eb="47">
      <t>バイキャク</t>
    </rPh>
    <rPh sb="50" eb="52">
      <t>バアイ</t>
    </rPh>
    <phoneticPr fontId="8"/>
  </si>
  <si>
    <t>◆事前に所轄庁に協議しているか。</t>
    <rPh sb="1" eb="3">
      <t>ジゼン</t>
    </rPh>
    <rPh sb="4" eb="7">
      <t>ショカツチョウ</t>
    </rPh>
    <rPh sb="8" eb="10">
      <t>キョウギ</t>
    </rPh>
    <phoneticPr fontId="8"/>
  </si>
  <si>
    <t>国庫補助金等特別積立金について、適正に計上されているか。</t>
    <rPh sb="0" eb="2">
      <t>コッコ</t>
    </rPh>
    <rPh sb="2" eb="4">
      <t>ホジョ</t>
    </rPh>
    <rPh sb="4" eb="5">
      <t>キン</t>
    </rPh>
    <rPh sb="5" eb="6">
      <t>トウ</t>
    </rPh>
    <rPh sb="6" eb="8">
      <t>トクベツ</t>
    </rPh>
    <rPh sb="8" eb="10">
      <t>ツミタテ</t>
    </rPh>
    <rPh sb="10" eb="11">
      <t>キン</t>
    </rPh>
    <rPh sb="16" eb="18">
      <t>テキセイ</t>
    </rPh>
    <rPh sb="19" eb="21">
      <t>ケイジョウ</t>
    </rPh>
    <phoneticPr fontId="8"/>
  </si>
  <si>
    <t>◆固定資産管理台帳と整合しているか</t>
    <rPh sb="1" eb="3">
      <t>コテイ</t>
    </rPh>
    <rPh sb="3" eb="5">
      <t>シサン</t>
    </rPh>
    <rPh sb="5" eb="7">
      <t>カンリ</t>
    </rPh>
    <rPh sb="7" eb="9">
      <t>ダイチョウ</t>
    </rPh>
    <rPh sb="10" eb="12">
      <t>セイゴウ</t>
    </rPh>
    <phoneticPr fontId="8"/>
  </si>
  <si>
    <t>省令第6条第2項
運9、10
留15</t>
    <rPh sb="0" eb="2">
      <t>ショウレイ</t>
    </rPh>
    <rPh sb="2" eb="3">
      <t>ダイ</t>
    </rPh>
    <rPh sb="4" eb="5">
      <t>ジョウ</t>
    </rPh>
    <rPh sb="5" eb="6">
      <t>ダイ</t>
    </rPh>
    <rPh sb="7" eb="8">
      <t>コウ</t>
    </rPh>
    <phoneticPr fontId="8"/>
  </si>
  <si>
    <t>71
72</t>
    <phoneticPr fontId="8"/>
  </si>
  <si>
    <t>◆新会計基準への移行時の調整ができているか（H19.3.31以前に取得した固定資産、償還補助に注意）</t>
    <rPh sb="1" eb="2">
      <t>シン</t>
    </rPh>
    <rPh sb="2" eb="4">
      <t>カイケイ</t>
    </rPh>
    <rPh sb="4" eb="6">
      <t>キジュン</t>
    </rPh>
    <rPh sb="8" eb="11">
      <t>イコウジ</t>
    </rPh>
    <rPh sb="12" eb="14">
      <t>チョウセイ</t>
    </rPh>
    <rPh sb="30" eb="32">
      <t>イゼン</t>
    </rPh>
    <rPh sb="33" eb="35">
      <t>シュトク</t>
    </rPh>
    <rPh sb="37" eb="39">
      <t>コテイ</t>
    </rPh>
    <rPh sb="39" eb="41">
      <t>シサン</t>
    </rPh>
    <rPh sb="42" eb="44">
      <t>ショウカン</t>
    </rPh>
    <rPh sb="44" eb="46">
      <t>ホジョ</t>
    </rPh>
    <rPh sb="47" eb="49">
      <t>チュウイ</t>
    </rPh>
    <phoneticPr fontId="8"/>
  </si>
  <si>
    <t>◆地方公共団体等から無償又は低廉な価額により譲渡された土地、建物の評価額は、寄附金とせずに、国庫補助金等に含
めて取り扱うことに留意する。</t>
    <phoneticPr fontId="8"/>
  </si>
  <si>
    <t>積立額は適正か。</t>
    <rPh sb="0" eb="2">
      <t>ツミタテ</t>
    </rPh>
    <rPh sb="2" eb="3">
      <t>ガク</t>
    </rPh>
    <rPh sb="4" eb="6">
      <t>テキセイ</t>
    </rPh>
    <phoneticPr fontId="8"/>
  </si>
  <si>
    <t>◆国庫補助金等を受け入れた年度に、収益額を事業活動計算書の特別収益に計上した後、その収益に相当する額を国庫補助金等特別積立金として特別費用に計上</t>
    <rPh sb="1" eb="3">
      <t>コッコ</t>
    </rPh>
    <rPh sb="3" eb="6">
      <t>ホジョキン</t>
    </rPh>
    <rPh sb="6" eb="7">
      <t>トウ</t>
    </rPh>
    <rPh sb="8" eb="9">
      <t>ウ</t>
    </rPh>
    <rPh sb="10" eb="11">
      <t>イ</t>
    </rPh>
    <rPh sb="13" eb="15">
      <t>ネンド</t>
    </rPh>
    <rPh sb="17" eb="19">
      <t>シュウエキ</t>
    </rPh>
    <rPh sb="19" eb="20">
      <t>ガク</t>
    </rPh>
    <rPh sb="21" eb="23">
      <t>ジギョウ</t>
    </rPh>
    <rPh sb="23" eb="25">
      <t>カツドウ</t>
    </rPh>
    <rPh sb="25" eb="28">
      <t>ケイサンショ</t>
    </rPh>
    <rPh sb="29" eb="31">
      <t>トクベツ</t>
    </rPh>
    <rPh sb="31" eb="33">
      <t>シュウエキ</t>
    </rPh>
    <rPh sb="34" eb="36">
      <t>ケイジョウ</t>
    </rPh>
    <rPh sb="38" eb="39">
      <t>アト</t>
    </rPh>
    <rPh sb="42" eb="44">
      <t>シュウエキ</t>
    </rPh>
    <rPh sb="45" eb="47">
      <t>ソウトウ</t>
    </rPh>
    <rPh sb="49" eb="50">
      <t>ガク</t>
    </rPh>
    <rPh sb="51" eb="53">
      <t>コッコ</t>
    </rPh>
    <rPh sb="53" eb="56">
      <t>ホジョキン</t>
    </rPh>
    <rPh sb="56" eb="57">
      <t>トウ</t>
    </rPh>
    <rPh sb="57" eb="59">
      <t>トクベツ</t>
    </rPh>
    <rPh sb="59" eb="61">
      <t>ツミタテ</t>
    </rPh>
    <rPh sb="61" eb="62">
      <t>キン</t>
    </rPh>
    <rPh sb="65" eb="67">
      <t>トクベツ</t>
    </rPh>
    <rPh sb="67" eb="69">
      <t>ヒヨウ</t>
    </rPh>
    <rPh sb="70" eb="72">
      <t>ケイジョウ</t>
    </rPh>
    <phoneticPr fontId="8"/>
  </si>
  <si>
    <t>取崩額は適正か。</t>
    <rPh sb="0" eb="1">
      <t>ト</t>
    </rPh>
    <rPh sb="1" eb="2">
      <t>クズ</t>
    </rPh>
    <rPh sb="2" eb="3">
      <t>ガク</t>
    </rPh>
    <rPh sb="4" eb="6">
      <t>テキセイ</t>
    </rPh>
    <phoneticPr fontId="8"/>
  </si>
  <si>
    <t>◆国庫補助金等により取得した資産の減価償却費分を取り崩し、事業活動計算書のサービス事業活動に控除項目として計上（費用にマイナス表記）</t>
    <rPh sb="1" eb="3">
      <t>コッコ</t>
    </rPh>
    <rPh sb="3" eb="6">
      <t>ホジョキン</t>
    </rPh>
    <rPh sb="6" eb="7">
      <t>トウ</t>
    </rPh>
    <rPh sb="10" eb="12">
      <t>シュトク</t>
    </rPh>
    <rPh sb="14" eb="16">
      <t>シサン</t>
    </rPh>
    <rPh sb="17" eb="19">
      <t>ゲンカ</t>
    </rPh>
    <rPh sb="19" eb="21">
      <t>ショウキャク</t>
    </rPh>
    <rPh sb="21" eb="22">
      <t>ヒ</t>
    </rPh>
    <rPh sb="22" eb="23">
      <t>ブン</t>
    </rPh>
    <rPh sb="24" eb="25">
      <t>ト</t>
    </rPh>
    <rPh sb="26" eb="27">
      <t>クズ</t>
    </rPh>
    <rPh sb="29" eb="31">
      <t>ジギョウ</t>
    </rPh>
    <rPh sb="31" eb="33">
      <t>カツドウ</t>
    </rPh>
    <rPh sb="33" eb="36">
      <t>ケイサンショ</t>
    </rPh>
    <rPh sb="41" eb="43">
      <t>ジギョウ</t>
    </rPh>
    <rPh sb="43" eb="45">
      <t>カツドウ</t>
    </rPh>
    <rPh sb="46" eb="48">
      <t>コウジョ</t>
    </rPh>
    <rPh sb="48" eb="50">
      <t>コウモク</t>
    </rPh>
    <rPh sb="53" eb="55">
      <t>ケイジョウ</t>
    </rPh>
    <rPh sb="56" eb="58">
      <t>ヒヨウ</t>
    </rPh>
    <rPh sb="63" eb="65">
      <t>ヒョウキ</t>
    </rPh>
    <phoneticPr fontId="8"/>
  </si>
  <si>
    <t>◆除却等による取り崩しは、事業活動計算書の特別費用に控除項目として計上</t>
    <rPh sb="1" eb="3">
      <t>ジョキャク</t>
    </rPh>
    <rPh sb="3" eb="4">
      <t>トウ</t>
    </rPh>
    <rPh sb="7" eb="8">
      <t>ト</t>
    </rPh>
    <rPh sb="9" eb="10">
      <t>クズ</t>
    </rPh>
    <rPh sb="13" eb="20">
      <t>ジギョウカツドウケイサンショ</t>
    </rPh>
    <rPh sb="21" eb="25">
      <t>トクベツヒヨウ</t>
    </rPh>
    <rPh sb="26" eb="28">
      <t>コウジョ</t>
    </rPh>
    <rPh sb="28" eb="30">
      <t>コウモク</t>
    </rPh>
    <rPh sb="33" eb="35">
      <t>ケイジョウ</t>
    </rPh>
    <phoneticPr fontId="8"/>
  </si>
  <si>
    <t>その他の積立金について、適正に計上されているか。</t>
    <rPh sb="2" eb="3">
      <t>タ</t>
    </rPh>
    <rPh sb="4" eb="6">
      <t>ツミタテ</t>
    </rPh>
    <rPh sb="6" eb="7">
      <t>キン</t>
    </rPh>
    <rPh sb="12" eb="14">
      <t>テキセイ</t>
    </rPh>
    <rPh sb="15" eb="17">
      <t>ケイジョウ</t>
    </rPh>
    <phoneticPr fontId="8"/>
  </si>
  <si>
    <t>省令第6条第3項
運19
留19</t>
    <rPh sb="0" eb="2">
      <t>ショウレイ</t>
    </rPh>
    <rPh sb="2" eb="3">
      <t>ダイ</t>
    </rPh>
    <rPh sb="4" eb="5">
      <t>ジョウ</t>
    </rPh>
    <rPh sb="5" eb="6">
      <t>ダイ</t>
    </rPh>
    <rPh sb="7" eb="8">
      <t>コウ</t>
    </rPh>
    <phoneticPr fontId="8"/>
  </si>
  <si>
    <t>積立は、理事会の議決に基づき、事業活動計算書の当期末繰越活動増減差額から積み立てているか。</t>
    <rPh sb="0" eb="2">
      <t>ツミタ</t>
    </rPh>
    <rPh sb="4" eb="7">
      <t>リジカイ</t>
    </rPh>
    <rPh sb="8" eb="10">
      <t>ギケツ</t>
    </rPh>
    <rPh sb="11" eb="12">
      <t>モト</t>
    </rPh>
    <rPh sb="15" eb="22">
      <t>ジギョウカツドウケイサンショ</t>
    </rPh>
    <rPh sb="23" eb="26">
      <t>トウキマツ</t>
    </rPh>
    <rPh sb="26" eb="28">
      <t>クリコシ</t>
    </rPh>
    <rPh sb="28" eb="30">
      <t>カツドウ</t>
    </rPh>
    <rPh sb="30" eb="32">
      <t>ゾウゲン</t>
    </rPh>
    <rPh sb="32" eb="34">
      <t>サガク</t>
    </rPh>
    <rPh sb="36" eb="37">
      <t>ツ</t>
    </rPh>
    <rPh sb="38" eb="39">
      <t>タ</t>
    </rPh>
    <phoneticPr fontId="8"/>
  </si>
  <si>
    <t>積立の目的を示す名称を付し、同額の積立資産を積立てているか。</t>
    <rPh sb="0" eb="2">
      <t>ツミタテ</t>
    </rPh>
    <rPh sb="3" eb="5">
      <t>モクテキ</t>
    </rPh>
    <rPh sb="6" eb="7">
      <t>シメ</t>
    </rPh>
    <rPh sb="8" eb="10">
      <t>メイショウ</t>
    </rPh>
    <rPh sb="11" eb="12">
      <t>フ</t>
    </rPh>
    <rPh sb="14" eb="16">
      <t>ドウガク</t>
    </rPh>
    <rPh sb="17" eb="19">
      <t>ツミタ</t>
    </rPh>
    <rPh sb="19" eb="21">
      <t>シサン</t>
    </rPh>
    <rPh sb="22" eb="24">
      <t>ツミタ</t>
    </rPh>
    <phoneticPr fontId="8"/>
  </si>
  <si>
    <t>◆資産管理上の理由等から積立資産の積立が必要とされる場合には、その名称、理由を明確にした上で、積立金を積み立て
ずに積立資産を計上することもできる。</t>
    <rPh sb="1" eb="3">
      <t>シサン</t>
    </rPh>
    <rPh sb="3" eb="5">
      <t>カンリ</t>
    </rPh>
    <rPh sb="5" eb="6">
      <t>ジョウ</t>
    </rPh>
    <rPh sb="7" eb="9">
      <t>リユウ</t>
    </rPh>
    <rPh sb="9" eb="10">
      <t>トウ</t>
    </rPh>
    <rPh sb="12" eb="14">
      <t>ツミタテ</t>
    </rPh>
    <rPh sb="14" eb="16">
      <t>シサン</t>
    </rPh>
    <rPh sb="17" eb="18">
      <t>ツ</t>
    </rPh>
    <rPh sb="18" eb="19">
      <t>タ</t>
    </rPh>
    <rPh sb="20" eb="22">
      <t>ヒツヨウ</t>
    </rPh>
    <rPh sb="26" eb="28">
      <t>バアイ</t>
    </rPh>
    <rPh sb="33" eb="35">
      <t>メイショウ</t>
    </rPh>
    <rPh sb="36" eb="38">
      <t>リユウ</t>
    </rPh>
    <rPh sb="39" eb="41">
      <t>メイカク</t>
    </rPh>
    <rPh sb="44" eb="45">
      <t>ウエ</t>
    </rPh>
    <rPh sb="47" eb="49">
      <t>ツミタテ</t>
    </rPh>
    <rPh sb="49" eb="50">
      <t>キン</t>
    </rPh>
    <rPh sb="51" eb="52">
      <t>ツ</t>
    </rPh>
    <rPh sb="53" eb="54">
      <t>タ</t>
    </rPh>
    <rPh sb="58" eb="60">
      <t>ツミタテ</t>
    </rPh>
    <rPh sb="60" eb="62">
      <t>シサン</t>
    </rPh>
    <rPh sb="63" eb="65">
      <t>ケイジョウ</t>
    </rPh>
    <phoneticPr fontId="8"/>
  </si>
  <si>
    <t>取崩しの目的は適正か。目的外使用の場合、理事会の承認を得ているか。</t>
    <rPh sb="0" eb="1">
      <t>ト</t>
    </rPh>
    <rPh sb="1" eb="2">
      <t>クズ</t>
    </rPh>
    <rPh sb="4" eb="6">
      <t>モクテキ</t>
    </rPh>
    <rPh sb="7" eb="9">
      <t>テキセイ</t>
    </rPh>
    <rPh sb="11" eb="13">
      <t>モクテキ</t>
    </rPh>
    <rPh sb="13" eb="14">
      <t>ガイ</t>
    </rPh>
    <rPh sb="14" eb="16">
      <t>シヨウ</t>
    </rPh>
    <rPh sb="17" eb="19">
      <t>バアイ</t>
    </rPh>
    <rPh sb="20" eb="23">
      <t>リジカイ</t>
    </rPh>
    <rPh sb="24" eb="26">
      <t>ショウニン</t>
    </rPh>
    <rPh sb="27" eb="28">
      <t>エ</t>
    </rPh>
    <phoneticPr fontId="8"/>
  </si>
  <si>
    <t>残高証明書による裏付けはあるか。</t>
    <rPh sb="0" eb="2">
      <t>ザンダカ</t>
    </rPh>
    <rPh sb="2" eb="5">
      <t>ショウメイショ</t>
    </rPh>
    <rPh sb="8" eb="10">
      <t>ウラヅ</t>
    </rPh>
    <phoneticPr fontId="8"/>
  </si>
  <si>
    <t>(4)会計帳簿・証憑書類</t>
    <rPh sb="3" eb="5">
      <t>カイケイ</t>
    </rPh>
    <rPh sb="5" eb="7">
      <t>チョウボ</t>
    </rPh>
    <phoneticPr fontId="8"/>
  </si>
  <si>
    <t>会計帳簿は適正に整備されているか。</t>
    <rPh sb="0" eb="2">
      <t>カイケイ</t>
    </rPh>
    <rPh sb="2" eb="4">
      <t>チョウボ</t>
    </rPh>
    <rPh sb="5" eb="7">
      <t>テキセイ</t>
    </rPh>
    <rPh sb="8" eb="10">
      <t>セイビ</t>
    </rPh>
    <phoneticPr fontId="8"/>
  </si>
  <si>
    <t>経理規程に定められた会計帳簿が各拠点ごとに作成され、備え置かれているか。</t>
    <rPh sb="0" eb="2">
      <t>ケイリ</t>
    </rPh>
    <rPh sb="2" eb="4">
      <t>キテイ</t>
    </rPh>
    <rPh sb="5" eb="6">
      <t>サダ</t>
    </rPh>
    <rPh sb="10" eb="12">
      <t>カイケイ</t>
    </rPh>
    <rPh sb="12" eb="14">
      <t>チョウボ</t>
    </rPh>
    <rPh sb="15" eb="18">
      <t>カクキョテン</t>
    </rPh>
    <rPh sb="21" eb="23">
      <t>サクセイ</t>
    </rPh>
    <rPh sb="26" eb="27">
      <t>ソナ</t>
    </rPh>
    <rPh sb="28" eb="29">
      <t>オ</t>
    </rPh>
    <phoneticPr fontId="8"/>
  </si>
  <si>
    <t>◆電磁的記録による作成可</t>
    <phoneticPr fontId="8"/>
  </si>
  <si>
    <t>総勘定元帳</t>
    <rPh sb="0" eb="3">
      <t>ソウカンジョウ</t>
    </rPh>
    <rPh sb="3" eb="5">
      <t>モトチョウ</t>
    </rPh>
    <phoneticPr fontId="8"/>
  </si>
  <si>
    <t>（　適　・　否　・　該当なし　）</t>
    <rPh sb="2" eb="3">
      <t>テキ</t>
    </rPh>
    <rPh sb="6" eb="7">
      <t>ヒ</t>
    </rPh>
    <rPh sb="10" eb="12">
      <t>ガイトウ</t>
    </rPh>
    <phoneticPr fontId="8"/>
  </si>
  <si>
    <t>仕訳日記帳</t>
    <rPh sb="0" eb="2">
      <t>シワケ</t>
    </rPh>
    <rPh sb="2" eb="4">
      <t>ニッキ</t>
    </rPh>
    <rPh sb="4" eb="5">
      <t>チョウ</t>
    </rPh>
    <phoneticPr fontId="8"/>
  </si>
  <si>
    <t>月次試算表</t>
    <rPh sb="0" eb="1">
      <t>ツキ</t>
    </rPh>
    <rPh sb="1" eb="2">
      <t>ツギ</t>
    </rPh>
    <rPh sb="2" eb="4">
      <t>シサン</t>
    </rPh>
    <rPh sb="4" eb="5">
      <t>ヒョウ</t>
    </rPh>
    <phoneticPr fontId="8"/>
  </si>
  <si>
    <t>◆毎月所定の日までに理事長に提出されているか</t>
    <rPh sb="1" eb="3">
      <t>マイツキ</t>
    </rPh>
    <rPh sb="3" eb="5">
      <t>ショテイ</t>
    </rPh>
    <rPh sb="6" eb="7">
      <t>ヒ</t>
    </rPh>
    <rPh sb="10" eb="13">
      <t>リジチョウ</t>
    </rPh>
    <rPh sb="14" eb="16">
      <t>テイシュツ</t>
    </rPh>
    <phoneticPr fontId="8"/>
  </si>
  <si>
    <t>会計伝票</t>
    <rPh sb="0" eb="2">
      <t>カイケイ</t>
    </rPh>
    <rPh sb="2" eb="4">
      <t>デンピョウ</t>
    </rPh>
    <phoneticPr fontId="8"/>
  </si>
  <si>
    <t>◆収入・支出は組織としての意思決定に基づくか</t>
    <rPh sb="1" eb="3">
      <t>シュウニュウ</t>
    </rPh>
    <rPh sb="4" eb="6">
      <t>シシュツ</t>
    </rPh>
    <rPh sb="7" eb="9">
      <t>ソシキ</t>
    </rPh>
    <rPh sb="13" eb="15">
      <t>イシ</t>
    </rPh>
    <rPh sb="15" eb="17">
      <t>ケッテイ</t>
    </rPh>
    <rPh sb="18" eb="19">
      <t>モト</t>
    </rPh>
    <phoneticPr fontId="8"/>
  </si>
  <si>
    <t>◆支払いは請求書・その他取引を証する書類に基づいて行われているか</t>
    <rPh sb="5" eb="7">
      <t>セイキュウ</t>
    </rPh>
    <rPh sb="7" eb="8">
      <t>ショ</t>
    </rPh>
    <rPh sb="11" eb="12">
      <t>ホカ</t>
    </rPh>
    <rPh sb="12" eb="14">
      <t>トリヒキ</t>
    </rPh>
    <rPh sb="15" eb="16">
      <t>ショウ</t>
    </rPh>
    <rPh sb="18" eb="20">
      <t>ショルイ</t>
    </rPh>
    <rPh sb="21" eb="22">
      <t>モト</t>
    </rPh>
    <rPh sb="25" eb="26">
      <t>オコナ</t>
    </rPh>
    <phoneticPr fontId="8"/>
  </si>
  <si>
    <t>計算書類に係る各勘定科目の金額が、主要簿（総勘定元帳等）と一致しているか。</t>
    <rPh sb="0" eb="2">
      <t>ケイサン</t>
    </rPh>
    <rPh sb="2" eb="4">
      <t>ショルイ</t>
    </rPh>
    <rPh sb="5" eb="6">
      <t>カカ</t>
    </rPh>
    <rPh sb="7" eb="10">
      <t>カクカンジョウ</t>
    </rPh>
    <rPh sb="10" eb="12">
      <t>カモク</t>
    </rPh>
    <rPh sb="13" eb="15">
      <t>キンガク</t>
    </rPh>
    <rPh sb="17" eb="19">
      <t>シュヨウ</t>
    </rPh>
    <rPh sb="19" eb="20">
      <t>ボ</t>
    </rPh>
    <rPh sb="21" eb="26">
      <t>ソウカンジョウモトチョウ</t>
    </rPh>
    <rPh sb="26" eb="27">
      <t>トウ</t>
    </rPh>
    <rPh sb="29" eb="31">
      <t>イッチ</t>
    </rPh>
    <phoneticPr fontId="8"/>
  </si>
  <si>
    <t>会計帳簿（計算関係書類、証拠書類含む）がその閉鎖の時から10年間保存されているか。</t>
    <rPh sb="0" eb="2">
      <t>カイケイ</t>
    </rPh>
    <rPh sb="2" eb="4">
      <t>チョウボ</t>
    </rPh>
    <rPh sb="5" eb="7">
      <t>ケイサン</t>
    </rPh>
    <rPh sb="7" eb="9">
      <t>カンケイ</t>
    </rPh>
    <rPh sb="9" eb="11">
      <t>ショルイ</t>
    </rPh>
    <rPh sb="12" eb="14">
      <t>ショウコ</t>
    </rPh>
    <rPh sb="14" eb="16">
      <t>ショルイ</t>
    </rPh>
    <rPh sb="16" eb="17">
      <t>フク</t>
    </rPh>
    <rPh sb="22" eb="24">
      <t>ヘイサ</t>
    </rPh>
    <rPh sb="25" eb="26">
      <t>トキ</t>
    </rPh>
    <rPh sb="30" eb="32">
      <t>ネンカン</t>
    </rPh>
    <rPh sb="32" eb="34">
      <t>ホゾン</t>
    </rPh>
    <phoneticPr fontId="8"/>
  </si>
  <si>
    <t>財産目録は5年保存</t>
    <rPh sb="0" eb="2">
      <t>ザイサン</t>
    </rPh>
    <rPh sb="2" eb="4">
      <t>モクロク</t>
    </rPh>
    <rPh sb="6" eb="7">
      <t>ネン</t>
    </rPh>
    <rPh sb="7" eb="9">
      <t>ホゾン</t>
    </rPh>
    <phoneticPr fontId="8"/>
  </si>
  <si>
    <t>証憑書類は適正に整備・保存されているか。</t>
    <rPh sb="0" eb="2">
      <t>ショウヒョウ</t>
    </rPh>
    <rPh sb="2" eb="3">
      <t>ショ</t>
    </rPh>
    <rPh sb="3" eb="4">
      <t>ルイ</t>
    </rPh>
    <rPh sb="5" eb="7">
      <t>テキセイ</t>
    </rPh>
    <rPh sb="8" eb="10">
      <t>セイビ</t>
    </rPh>
    <rPh sb="11" eb="13">
      <t>ホゾン</t>
    </rPh>
    <phoneticPr fontId="8"/>
  </si>
  <si>
    <t>証憑は会計記録との関係を明らかにして整理され、10年保存されているか。</t>
    <rPh sb="25" eb="26">
      <t>ネン</t>
    </rPh>
    <phoneticPr fontId="8"/>
  </si>
  <si>
    <t>請求書、領収書</t>
    <rPh sb="0" eb="3">
      <t>セイキュウショ</t>
    </rPh>
    <rPh sb="4" eb="7">
      <t>リョウシュウショ</t>
    </rPh>
    <phoneticPr fontId="8"/>
  </si>
  <si>
    <t>◆架空請求、水増請求がないか。</t>
    <rPh sb="1" eb="3">
      <t>カクウ</t>
    </rPh>
    <rPh sb="3" eb="5">
      <t>セイキュウ</t>
    </rPh>
    <rPh sb="6" eb="8">
      <t>ミズマ</t>
    </rPh>
    <rPh sb="8" eb="10">
      <t>セイキュウ</t>
    </rPh>
    <phoneticPr fontId="8"/>
  </si>
  <si>
    <t>納品書</t>
    <rPh sb="0" eb="2">
      <t>ノウヒン</t>
    </rPh>
    <rPh sb="2" eb="3">
      <t>ショ</t>
    </rPh>
    <phoneticPr fontId="8"/>
  </si>
  <si>
    <t>◆給食材料費に注意</t>
    <rPh sb="1" eb="3">
      <t>キュウショク</t>
    </rPh>
    <rPh sb="3" eb="6">
      <t>ザイリョウヒ</t>
    </rPh>
    <rPh sb="7" eb="9">
      <t>チュウイ</t>
    </rPh>
    <phoneticPr fontId="8"/>
  </si>
  <si>
    <t>(5)附属明細書等</t>
    <rPh sb="3" eb="5">
      <t>フゾク</t>
    </rPh>
    <rPh sb="5" eb="8">
      <t>メイサイショ</t>
    </rPh>
    <rPh sb="8" eb="9">
      <t>トウ</t>
    </rPh>
    <phoneticPr fontId="8"/>
  </si>
  <si>
    <t>注記が法令に基づき適正に作成されているか</t>
    <rPh sb="0" eb="2">
      <t>チュウキ</t>
    </rPh>
    <rPh sb="3" eb="5">
      <t>ホウレイ</t>
    </rPh>
    <rPh sb="6" eb="7">
      <t>モト</t>
    </rPh>
    <rPh sb="9" eb="11">
      <t>テキセイ</t>
    </rPh>
    <rPh sb="12" eb="14">
      <t>サクセイ</t>
    </rPh>
    <phoneticPr fontId="8"/>
  </si>
  <si>
    <t>注記に係る勘定科目と金額が計算書類と整合しているか</t>
    <rPh sb="0" eb="2">
      <t>チュウキ</t>
    </rPh>
    <rPh sb="3" eb="4">
      <t>カカ</t>
    </rPh>
    <rPh sb="5" eb="7">
      <t>カンジョウ</t>
    </rPh>
    <rPh sb="7" eb="9">
      <t>カモク</t>
    </rPh>
    <rPh sb="10" eb="12">
      <t>キンガク</t>
    </rPh>
    <rPh sb="13" eb="15">
      <t>ケイサン</t>
    </rPh>
    <rPh sb="15" eb="17">
      <t>ショルイ</t>
    </rPh>
    <rPh sb="18" eb="20">
      <t>セイゴウ</t>
    </rPh>
    <phoneticPr fontId="8"/>
  </si>
  <si>
    <t>省令第29条
運21～25
留25(2)、26</t>
    <rPh sb="0" eb="2">
      <t>ショウレイ</t>
    </rPh>
    <rPh sb="2" eb="3">
      <t>ダイ</t>
    </rPh>
    <rPh sb="5" eb="6">
      <t>ジョウ</t>
    </rPh>
    <rPh sb="7" eb="8">
      <t>ウン</t>
    </rPh>
    <rPh sb="14" eb="15">
      <t>リュウ</t>
    </rPh>
    <phoneticPr fontId="8"/>
  </si>
  <si>
    <t>基本財産の増減の内容及び金額（注記事項の６）</t>
    <phoneticPr fontId="8"/>
  </si>
  <si>
    <t>基本金又は固定資産の売却若しくは処分に係る国庫補助金等特別積立金の取崩し（注記事項の７）</t>
    <phoneticPr fontId="8"/>
  </si>
  <si>
    <t>固定資産の取得価額、減価償却累計額及び当期末残高（注記事項の９）</t>
    <phoneticPr fontId="8"/>
  </si>
  <si>
    <t>債権の金額、徴収不能引当金の当期末残高、債権の当期末残高（注記事項の10）</t>
    <phoneticPr fontId="8"/>
  </si>
  <si>
    <t>注記すべき事項が記載されているか</t>
    <rPh sb="0" eb="2">
      <t>チュウキ</t>
    </rPh>
    <rPh sb="5" eb="7">
      <t>ジコウ</t>
    </rPh>
    <rPh sb="8" eb="10">
      <t>キサイ</t>
    </rPh>
    <phoneticPr fontId="8"/>
  </si>
  <si>
    <t>省令第29条
運21～25
留25(2)、26</t>
    <phoneticPr fontId="8"/>
  </si>
  <si>
    <t>74
75</t>
    <phoneticPr fontId="8"/>
  </si>
  <si>
    <t>◆法人全体、拠点区分、それぞれ作成されているか。（拠点区分が１つの法人は、拠点区分に関する注記は省略可能）</t>
    <phoneticPr fontId="8"/>
  </si>
  <si>
    <t>注記事項</t>
    <rPh sb="0" eb="2">
      <t>チュウキ</t>
    </rPh>
    <rPh sb="2" eb="4">
      <t>ジコウ</t>
    </rPh>
    <phoneticPr fontId="8"/>
  </si>
  <si>
    <t>法人全体</t>
    <phoneticPr fontId="8"/>
  </si>
  <si>
    <t>拠点区分</t>
  </si>
  <si>
    <t>該当がない場合</t>
    <rPh sb="5" eb="7">
      <t>バアイ</t>
    </rPh>
    <phoneticPr fontId="8"/>
  </si>
  <si>
    <t>１継続事業の前提に関する注記</t>
  </si>
  <si>
    <t>○</t>
  </si>
  <si>
    <t>×</t>
  </si>
  <si>
    <t>項目記載不要</t>
  </si>
  <si>
    <t>２重要な会計方針</t>
  </si>
  <si>
    <t>「該当なし」と記載</t>
    <phoneticPr fontId="8"/>
  </si>
  <si>
    <t>３重要な会計方針の変更</t>
  </si>
  <si>
    <t>４法人で採用する退職給付制度</t>
  </si>
  <si>
    <t>「該当なし」と記載</t>
  </si>
  <si>
    <t>５法人が作成する計算書類と拠点区分、サービス区分</t>
  </si>
  <si>
    <t>６基本財産の増減の内容及び金額</t>
  </si>
  <si>
    <t>７基本金又は固定資産の売却若しくは処分に係る国庫補助金等特別積立金の取崩し</t>
  </si>
  <si>
    <t>８担保に供している資産</t>
  </si>
  <si>
    <t>９固定資産の取得価額、減価償却累計額及び当期末残高（貸借対照表上、間接法で表示している場合は記載不要）</t>
  </si>
  <si>
    <t>10債権の金額、徴収不能引当金の当期末残高、債権の当期末残高（貸借対照表上、間接法で表示している場合は記載不要）</t>
  </si>
  <si>
    <t>11満期保有目的の債券の内訳並びに帳簿価額、時価及び評価損益</t>
  </si>
  <si>
    <t>12関連当事者との取引の内容</t>
  </si>
  <si>
    <t>13重要な偶発債務</t>
  </si>
  <si>
    <t>14重要な後発事象</t>
  </si>
  <si>
    <t>16その他社会福祉法人の資金収支及び純資産増減の状況並びに資産、負債及び純資産の状態を明らかにするために必要な事項</t>
    <phoneticPr fontId="8"/>
  </si>
  <si>
    <t>附属明細書が法令に基づき適正に作成されているか。</t>
    <rPh sb="0" eb="2">
      <t>フゾク</t>
    </rPh>
    <rPh sb="2" eb="5">
      <t>メイサイショ</t>
    </rPh>
    <rPh sb="6" eb="8">
      <t>ホウレイ</t>
    </rPh>
    <rPh sb="9" eb="10">
      <t>モト</t>
    </rPh>
    <rPh sb="12" eb="14">
      <t>テキセイ</t>
    </rPh>
    <rPh sb="15" eb="17">
      <t>サクセイ</t>
    </rPh>
    <phoneticPr fontId="8"/>
  </si>
  <si>
    <t>作成すべき附属明細書が様式に従って作成されているか。</t>
    <rPh sb="0" eb="2">
      <t>サクセイ</t>
    </rPh>
    <rPh sb="5" eb="7">
      <t>フゾク</t>
    </rPh>
    <rPh sb="7" eb="10">
      <t>メイサイショ</t>
    </rPh>
    <rPh sb="11" eb="13">
      <t>ヨウシキ</t>
    </rPh>
    <rPh sb="14" eb="15">
      <t>シタガ</t>
    </rPh>
    <rPh sb="17" eb="19">
      <t>サクセイ</t>
    </rPh>
    <phoneticPr fontId="8"/>
  </si>
  <si>
    <t>省令第30条
運26</t>
    <rPh sb="0" eb="2">
      <t>ショウレイ</t>
    </rPh>
    <rPh sb="2" eb="3">
      <t>ダイ</t>
    </rPh>
    <rPh sb="5" eb="6">
      <t>ジョウ</t>
    </rPh>
    <rPh sb="7" eb="8">
      <t>ウン</t>
    </rPh>
    <phoneticPr fontId="8"/>
  </si>
  <si>
    <t>75
76</t>
    <phoneticPr fontId="8"/>
  </si>
  <si>
    <t>附属明細書に係る勘定科目と金額が計算書類と整合しているか。</t>
    <rPh sb="0" eb="2">
      <t>フゾク</t>
    </rPh>
    <rPh sb="2" eb="5">
      <t>メイサイショ</t>
    </rPh>
    <rPh sb="6" eb="7">
      <t>カカ</t>
    </rPh>
    <rPh sb="8" eb="12">
      <t>カンジョウカモク</t>
    </rPh>
    <rPh sb="13" eb="15">
      <t>キンガク</t>
    </rPh>
    <rPh sb="16" eb="20">
      <t>ケイサンショルイ</t>
    </rPh>
    <rPh sb="21" eb="23">
      <t>セイゴウ</t>
    </rPh>
    <phoneticPr fontId="8"/>
  </si>
  <si>
    <t>＜法人全体で作成する明細書＞</t>
    <rPh sb="1" eb="3">
      <t>ホウジン</t>
    </rPh>
    <rPh sb="3" eb="5">
      <t>ゼンタイ</t>
    </rPh>
    <rPh sb="6" eb="8">
      <t>サクセイ</t>
    </rPh>
    <rPh sb="10" eb="13">
      <t>メイサイショ</t>
    </rPh>
    <phoneticPr fontId="8"/>
  </si>
  <si>
    <t>1 借入金明細書（別紙３（①））</t>
    <rPh sb="2" eb="3">
      <t>シャク</t>
    </rPh>
    <rPh sb="3" eb="5">
      <t>ニュウキン</t>
    </rPh>
    <rPh sb="5" eb="8">
      <t>メイサイショ</t>
    </rPh>
    <rPh sb="9" eb="11">
      <t>ベッシ</t>
    </rPh>
    <phoneticPr fontId="8"/>
  </si>
  <si>
    <t>（　適　・　否　・　該当なし )</t>
    <rPh sb="2" eb="3">
      <t>テキ</t>
    </rPh>
    <rPh sb="6" eb="7">
      <t>ヒ</t>
    </rPh>
    <rPh sb="10" eb="12">
      <t>ガイトウ</t>
    </rPh>
    <phoneticPr fontId="8"/>
  </si>
  <si>
    <t>2 寄附金収益明細書（別紙３（②））</t>
    <rPh sb="2" eb="5">
      <t>キフキン</t>
    </rPh>
    <rPh sb="5" eb="7">
      <t>シュウエキ</t>
    </rPh>
    <rPh sb="7" eb="10">
      <t>メイサイショ</t>
    </rPh>
    <rPh sb="11" eb="13">
      <t>ベッシ</t>
    </rPh>
    <phoneticPr fontId="8"/>
  </si>
  <si>
    <t>3 補助金事業等収益明細書（別紙３（③））</t>
    <rPh sb="2" eb="5">
      <t>ホジョキン</t>
    </rPh>
    <rPh sb="5" eb="7">
      <t>ジギョウ</t>
    </rPh>
    <rPh sb="7" eb="8">
      <t>トウ</t>
    </rPh>
    <rPh sb="8" eb="10">
      <t>シュウエキ</t>
    </rPh>
    <rPh sb="10" eb="13">
      <t>メイサイショ</t>
    </rPh>
    <rPh sb="14" eb="16">
      <t>ベッシ</t>
    </rPh>
    <phoneticPr fontId="8"/>
  </si>
  <si>
    <t>4 事業区分間及び拠点区分間繰入金明細書（別紙３（④））</t>
    <rPh sb="2" eb="4">
      <t>ジギョウ</t>
    </rPh>
    <rPh sb="4" eb="6">
      <t>クブン</t>
    </rPh>
    <rPh sb="6" eb="7">
      <t>アイダ</t>
    </rPh>
    <rPh sb="7" eb="8">
      <t>オヨ</t>
    </rPh>
    <rPh sb="9" eb="11">
      <t>キョテン</t>
    </rPh>
    <rPh sb="11" eb="13">
      <t>クブン</t>
    </rPh>
    <rPh sb="13" eb="14">
      <t>カン</t>
    </rPh>
    <rPh sb="14" eb="17">
      <t>クリイレキン</t>
    </rPh>
    <rPh sb="17" eb="19">
      <t>メイサイ</t>
    </rPh>
    <rPh sb="19" eb="20">
      <t>ショ</t>
    </rPh>
    <rPh sb="21" eb="23">
      <t>ベッシ</t>
    </rPh>
    <phoneticPr fontId="8"/>
  </si>
  <si>
    <t>5 事業区分間及び拠点区分間貸付金（借入金）明細書（別紙３（⑤））</t>
    <rPh sb="2" eb="4">
      <t>ジギョウ</t>
    </rPh>
    <rPh sb="4" eb="6">
      <t>クブン</t>
    </rPh>
    <rPh sb="6" eb="7">
      <t>アイダ</t>
    </rPh>
    <rPh sb="7" eb="8">
      <t>オヨ</t>
    </rPh>
    <rPh sb="9" eb="11">
      <t>キョテン</t>
    </rPh>
    <rPh sb="11" eb="13">
      <t>クブン</t>
    </rPh>
    <rPh sb="13" eb="14">
      <t>カン</t>
    </rPh>
    <rPh sb="14" eb="16">
      <t>カシツケ</t>
    </rPh>
    <rPh sb="16" eb="17">
      <t>キン</t>
    </rPh>
    <rPh sb="18" eb="20">
      <t>カリイレ</t>
    </rPh>
    <rPh sb="20" eb="21">
      <t>キン</t>
    </rPh>
    <rPh sb="22" eb="24">
      <t>メイサイ</t>
    </rPh>
    <rPh sb="24" eb="25">
      <t>ショ</t>
    </rPh>
    <rPh sb="26" eb="28">
      <t>ベッシ</t>
    </rPh>
    <phoneticPr fontId="8"/>
  </si>
  <si>
    <t>6 基本金明細書（別紙３（⑥））</t>
    <rPh sb="2" eb="4">
      <t>キホン</t>
    </rPh>
    <rPh sb="4" eb="5">
      <t>キン</t>
    </rPh>
    <rPh sb="5" eb="8">
      <t>メイサイショ</t>
    </rPh>
    <rPh sb="9" eb="11">
      <t>ベッシ</t>
    </rPh>
    <phoneticPr fontId="8"/>
  </si>
  <si>
    <t>7 国庫補助金等特別積立金明細書（別紙３（⑦））</t>
    <rPh sb="2" eb="4">
      <t>コッコ</t>
    </rPh>
    <rPh sb="4" eb="8">
      <t>ホジョキンナド</t>
    </rPh>
    <rPh sb="8" eb="10">
      <t>トクベツ</t>
    </rPh>
    <rPh sb="10" eb="12">
      <t>ツミタテ</t>
    </rPh>
    <rPh sb="12" eb="13">
      <t>キン</t>
    </rPh>
    <rPh sb="13" eb="16">
      <t>メイサイショ</t>
    </rPh>
    <rPh sb="17" eb="19">
      <t>ベッシ</t>
    </rPh>
    <phoneticPr fontId="8"/>
  </si>
  <si>
    <t>＜拠点区分で作成する明細書＞</t>
    <rPh sb="1" eb="3">
      <t>キョテン</t>
    </rPh>
    <rPh sb="3" eb="5">
      <t>クブン</t>
    </rPh>
    <rPh sb="6" eb="8">
      <t>サクセイ</t>
    </rPh>
    <rPh sb="10" eb="13">
      <t>メイサイショ</t>
    </rPh>
    <phoneticPr fontId="8"/>
  </si>
  <si>
    <t>8 基本財産及びその他の固定資産（有形・無形固定資産）の明細書
　　　　　　　　　　　　　　　　　　　　　　　　（別紙３（⑧））</t>
    <rPh sb="17" eb="19">
      <t>ユウケイ</t>
    </rPh>
    <rPh sb="20" eb="22">
      <t>ムケイ</t>
    </rPh>
    <rPh sb="22" eb="24">
      <t>コテイ</t>
    </rPh>
    <rPh sb="24" eb="26">
      <t>シサン</t>
    </rPh>
    <rPh sb="57" eb="59">
      <t>ベッシ</t>
    </rPh>
    <phoneticPr fontId="8"/>
  </si>
  <si>
    <t>9 引当金明細書（別紙３（⑨））</t>
    <rPh sb="2" eb="5">
      <t>ヒキアテキン</t>
    </rPh>
    <rPh sb="5" eb="8">
      <t>メイサイショ</t>
    </rPh>
    <rPh sb="9" eb="11">
      <t>ベッシ</t>
    </rPh>
    <phoneticPr fontId="8"/>
  </si>
  <si>
    <t>10 拠点区分資金収支明細書（別紙３（⑩））</t>
    <rPh sb="3" eb="5">
      <t>キョテン</t>
    </rPh>
    <rPh sb="5" eb="7">
      <t>クブン</t>
    </rPh>
    <rPh sb="7" eb="9">
      <t>シキン</t>
    </rPh>
    <rPh sb="9" eb="11">
      <t>シュウシ</t>
    </rPh>
    <rPh sb="11" eb="14">
      <t>メイサイショ</t>
    </rPh>
    <rPh sb="15" eb="17">
      <t>ベッシ</t>
    </rPh>
    <phoneticPr fontId="8"/>
  </si>
  <si>
    <t>保育・措置：要作成、介護・障害：省略可</t>
    <rPh sb="0" eb="2">
      <t>ホイク</t>
    </rPh>
    <rPh sb="3" eb="5">
      <t>ソチ</t>
    </rPh>
    <rPh sb="6" eb="7">
      <t>ヨウ</t>
    </rPh>
    <rPh sb="7" eb="9">
      <t>サクセイ</t>
    </rPh>
    <rPh sb="10" eb="12">
      <t>カイゴ</t>
    </rPh>
    <rPh sb="13" eb="15">
      <t>ショウガイ</t>
    </rPh>
    <rPh sb="16" eb="18">
      <t>ショウリャク</t>
    </rPh>
    <rPh sb="18" eb="19">
      <t>カ</t>
    </rPh>
    <phoneticPr fontId="8"/>
  </si>
  <si>
    <t>11 拠点区分事業活動明細書（別紙３（⑪))</t>
    <rPh sb="3" eb="5">
      <t>キョテン</t>
    </rPh>
    <rPh sb="5" eb="7">
      <t>クブン</t>
    </rPh>
    <rPh sb="7" eb="9">
      <t>ジギョウ</t>
    </rPh>
    <rPh sb="9" eb="11">
      <t>カツドウ</t>
    </rPh>
    <rPh sb="11" eb="14">
      <t>メイサイショ</t>
    </rPh>
    <rPh sb="15" eb="17">
      <t>ベッシ</t>
    </rPh>
    <phoneticPr fontId="8"/>
  </si>
  <si>
    <t>介護・障害：要作成、：保育・措置省略可</t>
    <rPh sb="6" eb="7">
      <t>ヨウ</t>
    </rPh>
    <rPh sb="7" eb="9">
      <t>サクセイ</t>
    </rPh>
    <rPh sb="16" eb="18">
      <t>ショウリャク</t>
    </rPh>
    <rPh sb="18" eb="19">
      <t>カ</t>
    </rPh>
    <phoneticPr fontId="8"/>
  </si>
  <si>
    <t>12 積立金・積立資産明細書（別紙３（⑫））</t>
    <rPh sb="3" eb="6">
      <t>ツミタテキン</t>
    </rPh>
    <rPh sb="7" eb="9">
      <t>ツミタテ</t>
    </rPh>
    <rPh sb="9" eb="11">
      <t>シサン</t>
    </rPh>
    <rPh sb="11" eb="14">
      <t>メイサイショ</t>
    </rPh>
    <rPh sb="15" eb="17">
      <t>ベッシ</t>
    </rPh>
    <phoneticPr fontId="8"/>
  </si>
  <si>
    <t>13 サービス区分間繰入金明細書（別紙３（⑬））</t>
    <rPh sb="7" eb="9">
      <t>クブン</t>
    </rPh>
    <rPh sb="9" eb="10">
      <t>カン</t>
    </rPh>
    <rPh sb="10" eb="13">
      <t>クリイレキン</t>
    </rPh>
    <rPh sb="13" eb="16">
      <t>メイサイショ</t>
    </rPh>
    <rPh sb="17" eb="19">
      <t>ベッシ</t>
    </rPh>
    <phoneticPr fontId="8"/>
  </si>
  <si>
    <t>14 サービス区分間貸付金（借入金）残高明細書（別紙３（⑭））</t>
    <rPh sb="7" eb="9">
      <t>クブン</t>
    </rPh>
    <rPh sb="9" eb="10">
      <t>カン</t>
    </rPh>
    <rPh sb="10" eb="13">
      <t>カシツケキン</t>
    </rPh>
    <rPh sb="14" eb="16">
      <t>カリイレ</t>
    </rPh>
    <rPh sb="16" eb="17">
      <t>キン</t>
    </rPh>
    <rPh sb="18" eb="20">
      <t>ザンダカ</t>
    </rPh>
    <rPh sb="20" eb="23">
      <t>メイサイショ</t>
    </rPh>
    <rPh sb="24" eb="26">
      <t>ベッシ</t>
    </rPh>
    <phoneticPr fontId="8"/>
  </si>
  <si>
    <t>15 就労支援事業別事業活動明細書（別紙３（⑮））</t>
    <rPh sb="3" eb="5">
      <t>シュウロウ</t>
    </rPh>
    <rPh sb="5" eb="7">
      <t>シエン</t>
    </rPh>
    <rPh sb="7" eb="9">
      <t>ジギョウ</t>
    </rPh>
    <rPh sb="9" eb="10">
      <t>ベツ</t>
    </rPh>
    <rPh sb="10" eb="12">
      <t>ジギョウ</t>
    </rPh>
    <rPh sb="12" eb="14">
      <t>カツドウ</t>
    </rPh>
    <rPh sb="14" eb="17">
      <t>メイサイショ</t>
    </rPh>
    <rPh sb="18" eb="20">
      <t>ベッシ</t>
    </rPh>
    <phoneticPr fontId="8"/>
  </si>
  <si>
    <t>15-2 就労支援事業別事業活動明細書［多機能型事業所等用］（別紙３（⑮-2））</t>
    <phoneticPr fontId="8"/>
  </si>
  <si>
    <t>16 就労支援事業製造原価明細書（別紙３（⑯））</t>
    <rPh sb="3" eb="5">
      <t>シュウロウ</t>
    </rPh>
    <rPh sb="5" eb="7">
      <t>シエン</t>
    </rPh>
    <rPh sb="7" eb="9">
      <t>ジギョウ</t>
    </rPh>
    <rPh sb="9" eb="11">
      <t>セイゾウ</t>
    </rPh>
    <rPh sb="11" eb="13">
      <t>ゲンカ</t>
    </rPh>
    <rPh sb="13" eb="16">
      <t>メイサイショ</t>
    </rPh>
    <rPh sb="17" eb="19">
      <t>ベッシ</t>
    </rPh>
    <phoneticPr fontId="8"/>
  </si>
  <si>
    <t>16-2 就労支援事業製造原価明細書［多機能型事業所等用］（別紙３（⑯-2））</t>
    <phoneticPr fontId="8"/>
  </si>
  <si>
    <t>17 就労支援事業販管費明細書（別紙３（⑰））</t>
    <rPh sb="3" eb="5">
      <t>シュウロウ</t>
    </rPh>
    <rPh sb="5" eb="7">
      <t>シエン</t>
    </rPh>
    <rPh sb="7" eb="9">
      <t>ジギョウ</t>
    </rPh>
    <rPh sb="9" eb="10">
      <t>ハン</t>
    </rPh>
    <rPh sb="10" eb="11">
      <t>カン</t>
    </rPh>
    <rPh sb="11" eb="12">
      <t>ヒ</t>
    </rPh>
    <rPh sb="12" eb="15">
      <t>メイサイショ</t>
    </rPh>
    <rPh sb="16" eb="18">
      <t>ベッシ</t>
    </rPh>
    <phoneticPr fontId="8"/>
  </si>
  <si>
    <t>17-2 就労支援事業販管費明細書［多機能型事業所等用］（別紙３（⑰-2））</t>
    <phoneticPr fontId="8"/>
  </si>
  <si>
    <t>18 就労支援事業明細書（別紙３（⑱））</t>
    <rPh sb="3" eb="5">
      <t>シュウロウ</t>
    </rPh>
    <rPh sb="5" eb="7">
      <t>シエン</t>
    </rPh>
    <rPh sb="7" eb="9">
      <t>ジギョウ</t>
    </rPh>
    <rPh sb="9" eb="12">
      <t>メイサイショ</t>
    </rPh>
    <rPh sb="13" eb="15">
      <t>ベッシ</t>
    </rPh>
    <phoneticPr fontId="8"/>
  </si>
  <si>
    <t>18-2 就労支援事業明細書［多機能型事業所等用］（別紙３（⑱-2））</t>
    <phoneticPr fontId="8"/>
  </si>
  <si>
    <t>19 授産事業費用明細書（別紙３（⑲））</t>
    <rPh sb="3" eb="5">
      <t>ジュサン</t>
    </rPh>
    <rPh sb="5" eb="7">
      <t>ジギョウ</t>
    </rPh>
    <rPh sb="7" eb="9">
      <t>ヒヨウ</t>
    </rPh>
    <rPh sb="9" eb="12">
      <t>メイサイショ</t>
    </rPh>
    <rPh sb="13" eb="15">
      <t>ベッシ</t>
    </rPh>
    <phoneticPr fontId="8"/>
  </si>
  <si>
    <t>財産目録が法令に基づき適正に作成されているか。</t>
    <rPh sb="0" eb="2">
      <t>ザイサン</t>
    </rPh>
    <rPh sb="2" eb="4">
      <t>モクロク</t>
    </rPh>
    <rPh sb="5" eb="7">
      <t>ホウレイ</t>
    </rPh>
    <rPh sb="8" eb="9">
      <t>モト</t>
    </rPh>
    <rPh sb="11" eb="13">
      <t>テキセイ</t>
    </rPh>
    <rPh sb="14" eb="16">
      <t>サクセイ</t>
    </rPh>
    <phoneticPr fontId="8"/>
  </si>
  <si>
    <t>財産目録が様式および記載上の留意事項に従って作成されているか。</t>
    <rPh sb="0" eb="2">
      <t>ザイサン</t>
    </rPh>
    <rPh sb="2" eb="4">
      <t>モクロク</t>
    </rPh>
    <rPh sb="5" eb="7">
      <t>ヨウシキ</t>
    </rPh>
    <rPh sb="10" eb="12">
      <t>キサイ</t>
    </rPh>
    <rPh sb="12" eb="13">
      <t>ジョウ</t>
    </rPh>
    <rPh sb="14" eb="16">
      <t>リュウイ</t>
    </rPh>
    <rPh sb="16" eb="18">
      <t>ジコウ</t>
    </rPh>
    <rPh sb="19" eb="20">
      <t>シタガ</t>
    </rPh>
    <rPh sb="22" eb="24">
      <t>サクセイ</t>
    </rPh>
    <phoneticPr fontId="8"/>
  </si>
  <si>
    <t>◆車両番号と預金に関する口座番号の記載は任意</t>
    <rPh sb="1" eb="3">
      <t>シャリョウ</t>
    </rPh>
    <rPh sb="3" eb="5">
      <t>バンゴウ</t>
    </rPh>
    <rPh sb="6" eb="8">
      <t>ヨキン</t>
    </rPh>
    <rPh sb="9" eb="10">
      <t>カン</t>
    </rPh>
    <rPh sb="12" eb="14">
      <t>コウザ</t>
    </rPh>
    <rPh sb="14" eb="16">
      <t>バンゴウ</t>
    </rPh>
    <rPh sb="17" eb="19">
      <t>キサイ</t>
    </rPh>
    <rPh sb="20" eb="22">
      <t>ニンイ</t>
    </rPh>
    <phoneticPr fontId="8"/>
  </si>
  <si>
    <t>省令第31～34条
運27</t>
    <rPh sb="0" eb="2">
      <t>ショウレイ</t>
    </rPh>
    <rPh sb="2" eb="3">
      <t>ダイ</t>
    </rPh>
    <rPh sb="8" eb="9">
      <t>ジョウ</t>
    </rPh>
    <rPh sb="10" eb="11">
      <t>ウン</t>
    </rPh>
    <phoneticPr fontId="8"/>
  </si>
  <si>
    <t>「貸借対照表価額」欄は、「取得価額」欄と「減価償却累計額」欄の差額と同額になる。</t>
    <rPh sb="1" eb="3">
      <t>タイシャク</t>
    </rPh>
    <rPh sb="3" eb="6">
      <t>タイショウヒョウ</t>
    </rPh>
    <rPh sb="6" eb="8">
      <t>カガク</t>
    </rPh>
    <rPh sb="9" eb="10">
      <t>ラン</t>
    </rPh>
    <rPh sb="13" eb="15">
      <t>シュトク</t>
    </rPh>
    <rPh sb="15" eb="17">
      <t>カガク</t>
    </rPh>
    <rPh sb="18" eb="19">
      <t>ラン</t>
    </rPh>
    <rPh sb="21" eb="23">
      <t>ゲンカ</t>
    </rPh>
    <rPh sb="23" eb="25">
      <t>ショウキャク</t>
    </rPh>
    <rPh sb="25" eb="27">
      <t>ルイケイ</t>
    </rPh>
    <rPh sb="27" eb="28">
      <t>ガク</t>
    </rPh>
    <rPh sb="29" eb="30">
      <t>ラン</t>
    </rPh>
    <rPh sb="31" eb="33">
      <t>サガク</t>
    </rPh>
    <rPh sb="34" eb="36">
      <t>ドウガク</t>
    </rPh>
    <phoneticPr fontId="8"/>
  </si>
  <si>
    <t>財産目録に係る勘定科目と金額が、法人単位貸借対照表と整合しているか。</t>
    <rPh sb="0" eb="4">
      <t>ザイサンモクロク</t>
    </rPh>
    <rPh sb="5" eb="6">
      <t>カカ</t>
    </rPh>
    <rPh sb="7" eb="9">
      <t>カンジョウ</t>
    </rPh>
    <rPh sb="9" eb="11">
      <t>カモク</t>
    </rPh>
    <rPh sb="12" eb="14">
      <t>キンガク</t>
    </rPh>
    <rPh sb="16" eb="18">
      <t>ホウジン</t>
    </rPh>
    <rPh sb="18" eb="20">
      <t>タンイ</t>
    </rPh>
    <rPh sb="20" eb="22">
      <t>タイシャク</t>
    </rPh>
    <rPh sb="22" eb="25">
      <t>タイショウヒョウ</t>
    </rPh>
    <rPh sb="26" eb="28">
      <t>セイゴウ</t>
    </rPh>
    <phoneticPr fontId="8"/>
  </si>
  <si>
    <t>４　その他会計に関する事項</t>
    <rPh sb="4" eb="5">
      <t>タ</t>
    </rPh>
    <rPh sb="5" eb="7">
      <t>カイケイ</t>
    </rPh>
    <rPh sb="8" eb="9">
      <t>カン</t>
    </rPh>
    <rPh sb="11" eb="13">
      <t>ジコウ</t>
    </rPh>
    <phoneticPr fontId="8"/>
  </si>
  <si>
    <t>(1)債権債務の状況</t>
    <rPh sb="3" eb="5">
      <t>サイケン</t>
    </rPh>
    <rPh sb="5" eb="7">
      <t>サイム</t>
    </rPh>
    <rPh sb="8" eb="10">
      <t>ジョウキョウ</t>
    </rPh>
    <phoneticPr fontId="8"/>
  </si>
  <si>
    <t>借入は、適正に行われているか。</t>
    <rPh sb="0" eb="2">
      <t>カリイレ</t>
    </rPh>
    <rPh sb="4" eb="6">
      <t>テキセイ</t>
    </rPh>
    <rPh sb="7" eb="8">
      <t>オコナ</t>
    </rPh>
    <phoneticPr fontId="8"/>
  </si>
  <si>
    <t>借入（多額の借財に限る）は、理事会の決議を受けて行われているか。</t>
    <rPh sb="0" eb="2">
      <t>カリイレ</t>
    </rPh>
    <rPh sb="3" eb="5">
      <t>タガク</t>
    </rPh>
    <rPh sb="6" eb="8">
      <t>シャクザイ</t>
    </rPh>
    <rPh sb="9" eb="10">
      <t>カギ</t>
    </rPh>
    <rPh sb="14" eb="17">
      <t>リジカイ</t>
    </rPh>
    <rPh sb="18" eb="20">
      <t>ケツギ</t>
    </rPh>
    <rPh sb="21" eb="22">
      <t>ウ</t>
    </rPh>
    <rPh sb="24" eb="25">
      <t>オコナ</t>
    </rPh>
    <phoneticPr fontId="8"/>
  </si>
  <si>
    <t>法第45条の13
第4項第2号</t>
    <rPh sb="0" eb="1">
      <t>ホウ</t>
    </rPh>
    <rPh sb="1" eb="2">
      <t>ダイ</t>
    </rPh>
    <rPh sb="4" eb="5">
      <t>ジョウ</t>
    </rPh>
    <rPh sb="9" eb="10">
      <t>ダイ</t>
    </rPh>
    <rPh sb="11" eb="12">
      <t>コウ</t>
    </rPh>
    <rPh sb="12" eb="13">
      <t>ダイ</t>
    </rPh>
    <rPh sb="14" eb="15">
      <t>ゴウ</t>
    </rPh>
    <phoneticPr fontId="8"/>
  </si>
  <si>
    <t>理事会において、専決規程等、理事に委任する範囲を定めない場合には、全ての借入に理事会の決議が必要</t>
    <rPh sb="0" eb="3">
      <t>リジカイ</t>
    </rPh>
    <rPh sb="8" eb="10">
      <t>センケツ</t>
    </rPh>
    <rPh sb="10" eb="12">
      <t>キテイ</t>
    </rPh>
    <rPh sb="12" eb="13">
      <t>トウ</t>
    </rPh>
    <rPh sb="14" eb="16">
      <t>リジ</t>
    </rPh>
    <rPh sb="17" eb="19">
      <t>イニン</t>
    </rPh>
    <rPh sb="21" eb="23">
      <t>ハンイ</t>
    </rPh>
    <rPh sb="24" eb="25">
      <t>サダ</t>
    </rPh>
    <rPh sb="28" eb="30">
      <t>バアイ</t>
    </rPh>
    <rPh sb="33" eb="34">
      <t>スベ</t>
    </rPh>
    <rPh sb="36" eb="38">
      <t>カリイレ</t>
    </rPh>
    <rPh sb="39" eb="42">
      <t>リジカイ</t>
    </rPh>
    <rPh sb="43" eb="45">
      <t>ケツギ</t>
    </rPh>
    <rPh sb="46" eb="48">
      <t>ヒツヨウ</t>
    </rPh>
    <phoneticPr fontId="8"/>
  </si>
  <si>
    <t>借入目的に応じて各拠点区分で会計処理しているか。</t>
    <rPh sb="0" eb="2">
      <t>カリイレ</t>
    </rPh>
    <rPh sb="2" eb="4">
      <t>モクテキ</t>
    </rPh>
    <rPh sb="5" eb="6">
      <t>オウ</t>
    </rPh>
    <rPh sb="8" eb="9">
      <t>カク</t>
    </rPh>
    <rPh sb="9" eb="11">
      <t>キョテン</t>
    </rPh>
    <rPh sb="11" eb="13">
      <t>クブン</t>
    </rPh>
    <rPh sb="14" eb="16">
      <t>カイケイ</t>
    </rPh>
    <rPh sb="16" eb="18">
      <t>ショリ</t>
    </rPh>
    <phoneticPr fontId="8"/>
  </si>
  <si>
    <t>◆借入・償還とも</t>
    <rPh sb="1" eb="3">
      <t>カリイレ</t>
    </rPh>
    <rPh sb="4" eb="6">
      <t>ショウカン</t>
    </rPh>
    <phoneticPr fontId="8"/>
  </si>
  <si>
    <t>留8</t>
    <rPh sb="0" eb="1">
      <t>リュウ</t>
    </rPh>
    <phoneticPr fontId="8"/>
  </si>
  <si>
    <t>借入額や返済条件を示した借入証書（借用書）等が作成され、適正に保管されているか。</t>
    <rPh sb="0" eb="2">
      <t>カリイ</t>
    </rPh>
    <rPh sb="2" eb="3">
      <t>ガク</t>
    </rPh>
    <rPh sb="4" eb="6">
      <t>ヘンサイ</t>
    </rPh>
    <rPh sb="6" eb="8">
      <t>ジョウケン</t>
    </rPh>
    <rPh sb="9" eb="10">
      <t>シメ</t>
    </rPh>
    <rPh sb="12" eb="14">
      <t>カリイレ</t>
    </rPh>
    <rPh sb="14" eb="16">
      <t>ショウショ</t>
    </rPh>
    <rPh sb="17" eb="20">
      <t>シャクヨウショ</t>
    </rPh>
    <rPh sb="21" eb="22">
      <t>トウ</t>
    </rPh>
    <rPh sb="23" eb="25">
      <t>サクセイ</t>
    </rPh>
    <rPh sb="28" eb="30">
      <t>テキセイ</t>
    </rPh>
    <rPh sb="31" eb="33">
      <t>ホカン</t>
    </rPh>
    <phoneticPr fontId="8"/>
  </si>
  <si>
    <t>未収金、未払金は適正か。</t>
    <rPh sb="0" eb="3">
      <t>ミシュウキン</t>
    </rPh>
    <rPh sb="4" eb="6">
      <t>ミハラ</t>
    </rPh>
    <rPh sb="6" eb="7">
      <t>キン</t>
    </rPh>
    <rPh sb="8" eb="10">
      <t>テキセイ</t>
    </rPh>
    <phoneticPr fontId="8"/>
  </si>
  <si>
    <t>未収金台帳、未払金台帳を作成する等、内容が管理できているか。</t>
    <rPh sb="0" eb="3">
      <t>ミシュウキン</t>
    </rPh>
    <rPh sb="3" eb="5">
      <t>ダイチョウ</t>
    </rPh>
    <rPh sb="6" eb="8">
      <t>ミハラ</t>
    </rPh>
    <rPh sb="8" eb="9">
      <t>キン</t>
    </rPh>
    <rPh sb="9" eb="11">
      <t>ダイチョウ</t>
    </rPh>
    <rPh sb="12" eb="14">
      <t>サクセイ</t>
    </rPh>
    <rPh sb="16" eb="17">
      <t>トウ</t>
    </rPh>
    <rPh sb="18" eb="20">
      <t>ナイヨウ</t>
    </rPh>
    <rPh sb="21" eb="23">
      <t>カンリ</t>
    </rPh>
    <phoneticPr fontId="8"/>
  </si>
  <si>
    <t>未収金、未払金の内容は妥当か。長期にわたるものはないか。</t>
    <rPh sb="0" eb="3">
      <t>ミシュウキン</t>
    </rPh>
    <rPh sb="4" eb="6">
      <t>ミハラ</t>
    </rPh>
    <rPh sb="6" eb="7">
      <t>キン</t>
    </rPh>
    <rPh sb="8" eb="10">
      <t>ナイヨウ</t>
    </rPh>
    <rPh sb="11" eb="13">
      <t>ダトウ</t>
    </rPh>
    <rPh sb="15" eb="17">
      <t>チョウキ</t>
    </rPh>
    <phoneticPr fontId="8"/>
  </si>
  <si>
    <t>長期にわたる未収金がある場合、その内容、未収になった経緯、徴収見込み等について確認</t>
    <rPh sb="0" eb="2">
      <t>チョウキ</t>
    </rPh>
    <rPh sb="6" eb="9">
      <t>ミシュウキン</t>
    </rPh>
    <rPh sb="12" eb="14">
      <t>バアイ</t>
    </rPh>
    <rPh sb="17" eb="19">
      <t>ナイヨウ</t>
    </rPh>
    <rPh sb="20" eb="22">
      <t>ミシュウ</t>
    </rPh>
    <rPh sb="26" eb="28">
      <t>ケイイ</t>
    </rPh>
    <rPh sb="29" eb="31">
      <t>チョウシュウ</t>
    </rPh>
    <rPh sb="31" eb="33">
      <t>ミコ</t>
    </rPh>
    <rPh sb="34" eb="35">
      <t>トウ</t>
    </rPh>
    <rPh sb="39" eb="41">
      <t>カクニン</t>
    </rPh>
    <phoneticPr fontId="8"/>
  </si>
  <si>
    <t>長期にわたる未収金が徴収不能金として処理されている場合、理事会の議決を得ているか。</t>
    <rPh sb="0" eb="2">
      <t>チョウキ</t>
    </rPh>
    <rPh sb="6" eb="9">
      <t>ミシュウキン</t>
    </rPh>
    <rPh sb="10" eb="12">
      <t>チョウシュウ</t>
    </rPh>
    <rPh sb="12" eb="14">
      <t>フノウ</t>
    </rPh>
    <rPh sb="14" eb="15">
      <t>キン</t>
    </rPh>
    <rPh sb="18" eb="20">
      <t>ショリ</t>
    </rPh>
    <rPh sb="25" eb="27">
      <t>バアイ</t>
    </rPh>
    <rPh sb="28" eb="31">
      <t>リジカイ</t>
    </rPh>
    <rPh sb="32" eb="34">
      <t>ギケツ</t>
    </rPh>
    <rPh sb="35" eb="36">
      <t>エ</t>
    </rPh>
    <phoneticPr fontId="8"/>
  </si>
  <si>
    <t>(2)資産管理</t>
    <rPh sb="3" eb="5">
      <t>シサン</t>
    </rPh>
    <rPh sb="5" eb="7">
      <t>カンリ</t>
    </rPh>
    <phoneticPr fontId="8"/>
  </si>
  <si>
    <t>資産の管理運用は適切になされているか。</t>
    <rPh sb="0" eb="2">
      <t>シサン</t>
    </rPh>
    <rPh sb="3" eb="5">
      <t>カンリ</t>
    </rPh>
    <rPh sb="5" eb="7">
      <t>ウンヨウ</t>
    </rPh>
    <rPh sb="8" eb="10">
      <t>テキセツ</t>
    </rPh>
    <phoneticPr fontId="8"/>
  </si>
  <si>
    <t>基本財産以外の資産の管理・運用にあたって、安全、確実な方法で行われているか。</t>
    <rPh sb="0" eb="2">
      <t>キホン</t>
    </rPh>
    <rPh sb="2" eb="4">
      <t>ザイサン</t>
    </rPh>
    <rPh sb="4" eb="6">
      <t>イガイ</t>
    </rPh>
    <rPh sb="7" eb="9">
      <t>シサン</t>
    </rPh>
    <rPh sb="10" eb="12">
      <t>カンリ</t>
    </rPh>
    <rPh sb="13" eb="15">
      <t>ウンヨウ</t>
    </rPh>
    <rPh sb="21" eb="23">
      <t>アンゼン</t>
    </rPh>
    <rPh sb="24" eb="26">
      <t>カクジツ</t>
    </rPh>
    <rPh sb="27" eb="29">
      <t>ホウホウ</t>
    </rPh>
    <rPh sb="30" eb="31">
      <t>オコナ</t>
    </rPh>
    <phoneticPr fontId="8"/>
  </si>
  <si>
    <t>審査基準第2の2の(2)、第2の3の(2)</t>
    <rPh sb="0" eb="2">
      <t>シンサ</t>
    </rPh>
    <rPh sb="2" eb="4">
      <t>キジュン</t>
    </rPh>
    <rPh sb="4" eb="5">
      <t>ダイ</t>
    </rPh>
    <rPh sb="13" eb="14">
      <t>ダイ</t>
    </rPh>
    <phoneticPr fontId="8"/>
  </si>
  <si>
    <t>52
53</t>
    <phoneticPr fontId="8"/>
  </si>
  <si>
    <t>銀行、郵便局、農業協同組合等への預貯金、国債、地方債、信託銀行への金銭信託等、元本保証のある方法によること。</t>
    <rPh sb="0" eb="2">
      <t>ギンコウ</t>
    </rPh>
    <rPh sb="3" eb="4">
      <t>ユウ</t>
    </rPh>
    <rPh sb="4" eb="5">
      <t>ビン</t>
    </rPh>
    <rPh sb="5" eb="6">
      <t>キョク</t>
    </rPh>
    <rPh sb="7" eb="9">
      <t>ノウギョウ</t>
    </rPh>
    <rPh sb="9" eb="11">
      <t>キョウドウ</t>
    </rPh>
    <rPh sb="11" eb="13">
      <t>クミアイ</t>
    </rPh>
    <rPh sb="13" eb="14">
      <t>トウ</t>
    </rPh>
    <rPh sb="16" eb="19">
      <t>ヨチョキン</t>
    </rPh>
    <rPh sb="20" eb="22">
      <t>コクサイ</t>
    </rPh>
    <rPh sb="23" eb="26">
      <t>チホウサイ</t>
    </rPh>
    <rPh sb="27" eb="29">
      <t>シンタク</t>
    </rPh>
    <rPh sb="29" eb="31">
      <t>ギンコウ</t>
    </rPh>
    <rPh sb="33" eb="35">
      <t>キンセン</t>
    </rPh>
    <rPh sb="35" eb="37">
      <t>シンタク</t>
    </rPh>
    <rPh sb="37" eb="38">
      <t>トウ</t>
    </rPh>
    <rPh sb="39" eb="41">
      <t>ガンポン</t>
    </rPh>
    <rPh sb="41" eb="43">
      <t>ホショウ</t>
    </rPh>
    <rPh sb="46" eb="48">
      <t>ホウホウ</t>
    </rPh>
    <phoneticPr fontId="8"/>
  </si>
  <si>
    <t>元本が確実に回収できるもの以外の方法で管理運用を行う場合は、管理運用体制が整備されているか。</t>
    <rPh sb="0" eb="2">
      <t>ガンポン</t>
    </rPh>
    <rPh sb="3" eb="5">
      <t>カクジツ</t>
    </rPh>
    <rPh sb="6" eb="8">
      <t>カイシュウ</t>
    </rPh>
    <rPh sb="13" eb="15">
      <t>イガイ</t>
    </rPh>
    <rPh sb="16" eb="18">
      <t>ホウホウ</t>
    </rPh>
    <rPh sb="19" eb="21">
      <t>カンリ</t>
    </rPh>
    <rPh sb="21" eb="23">
      <t>ウンヨウ</t>
    </rPh>
    <rPh sb="24" eb="25">
      <t>オコナ</t>
    </rPh>
    <rPh sb="26" eb="28">
      <t>バアイ</t>
    </rPh>
    <rPh sb="30" eb="32">
      <t>カンリ</t>
    </rPh>
    <rPh sb="32" eb="34">
      <t>ウンヨウ</t>
    </rPh>
    <rPh sb="34" eb="36">
      <t>タイセイ</t>
    </rPh>
    <rPh sb="37" eb="39">
      <t>セイビ</t>
    </rPh>
    <phoneticPr fontId="8"/>
  </si>
  <si>
    <t>その他財産のうち、社会福祉事業の存続要件となっているものの管理が適正にされ、その処分がみだりに行われていないか。</t>
    <rPh sb="2" eb="3">
      <t>タ</t>
    </rPh>
    <rPh sb="3" eb="5">
      <t>ザイサン</t>
    </rPh>
    <rPh sb="9" eb="11">
      <t>シャカイ</t>
    </rPh>
    <rPh sb="11" eb="13">
      <t>フクシ</t>
    </rPh>
    <rPh sb="13" eb="15">
      <t>ジギョウ</t>
    </rPh>
    <rPh sb="16" eb="18">
      <t>ソンゾク</t>
    </rPh>
    <rPh sb="18" eb="20">
      <t>ヨウケン</t>
    </rPh>
    <rPh sb="29" eb="31">
      <t>カンリ</t>
    </rPh>
    <rPh sb="32" eb="34">
      <t>テキセイ</t>
    </rPh>
    <rPh sb="40" eb="42">
      <t>ショブン</t>
    </rPh>
    <rPh sb="47" eb="48">
      <t>オコナ</t>
    </rPh>
    <phoneticPr fontId="8"/>
  </si>
  <si>
    <t>社会福祉事業の存続要件となるものの管理運用体制が整備されているか。</t>
    <rPh sb="0" eb="2">
      <t>シャカイ</t>
    </rPh>
    <rPh sb="2" eb="4">
      <t>フクシ</t>
    </rPh>
    <rPh sb="4" eb="6">
      <t>ジギョウ</t>
    </rPh>
    <rPh sb="7" eb="9">
      <t>ソンゾク</t>
    </rPh>
    <rPh sb="9" eb="11">
      <t>ヨウケン</t>
    </rPh>
    <rPh sb="17" eb="19">
      <t>カンリ</t>
    </rPh>
    <rPh sb="19" eb="21">
      <t>ウンヨウ</t>
    </rPh>
    <rPh sb="21" eb="23">
      <t>タイセイ</t>
    </rPh>
    <rPh sb="24" eb="26">
      <t>セイビ</t>
    </rPh>
    <phoneticPr fontId="8"/>
  </si>
  <si>
    <t>金融機関との取引に使用する印鑑（銀行印）と通帳の管理は適切か。</t>
    <rPh sb="0" eb="2">
      <t>キンユウ</t>
    </rPh>
    <rPh sb="2" eb="4">
      <t>キカン</t>
    </rPh>
    <rPh sb="6" eb="8">
      <t>トリヒキ</t>
    </rPh>
    <rPh sb="9" eb="11">
      <t>シヨウ</t>
    </rPh>
    <rPh sb="13" eb="15">
      <t>インカン</t>
    </rPh>
    <rPh sb="16" eb="19">
      <t>ギンコウイン</t>
    </rPh>
    <rPh sb="21" eb="23">
      <t>ツウチョウ</t>
    </rPh>
    <rPh sb="24" eb="26">
      <t>カンリ</t>
    </rPh>
    <rPh sb="27" eb="29">
      <t>テキセツ</t>
    </rPh>
    <phoneticPr fontId="8"/>
  </si>
  <si>
    <t>印鑑管理者は、経理規程、公印管理規程と整合しているか。</t>
    <rPh sb="0" eb="2">
      <t>インカン</t>
    </rPh>
    <rPh sb="2" eb="5">
      <t>カンリシャ</t>
    </rPh>
    <rPh sb="7" eb="9">
      <t>ケイリ</t>
    </rPh>
    <rPh sb="9" eb="11">
      <t>キテイ</t>
    </rPh>
    <rPh sb="12" eb="14">
      <t>コウイン</t>
    </rPh>
    <rPh sb="14" eb="16">
      <t>カンリ</t>
    </rPh>
    <rPh sb="16" eb="18">
      <t>キテイ</t>
    </rPh>
    <rPh sb="19" eb="21">
      <t>セイゴウ</t>
    </rPh>
    <phoneticPr fontId="8"/>
  </si>
  <si>
    <t>印鑑管理者（　　　　　　　　　　　　　　）</t>
    <rPh sb="0" eb="2">
      <t>インカン</t>
    </rPh>
    <rPh sb="2" eb="5">
      <t>カンリシャ</t>
    </rPh>
    <phoneticPr fontId="8"/>
  </si>
  <si>
    <t>通帳管理者（　　　　　　　　　　　　　　）</t>
    <phoneticPr fontId="8"/>
  </si>
  <si>
    <t>法人印および代表者印の管理が十分に行われているか</t>
    <rPh sb="0" eb="2">
      <t>ホウジン</t>
    </rPh>
    <rPh sb="2" eb="3">
      <t>イン</t>
    </rPh>
    <rPh sb="6" eb="9">
      <t>ダイヒョウシャ</t>
    </rPh>
    <rPh sb="9" eb="10">
      <t>イン</t>
    </rPh>
    <rPh sb="11" eb="13">
      <t>カンリ</t>
    </rPh>
    <rPh sb="14" eb="16">
      <t>ジュウブン</t>
    </rPh>
    <rPh sb="17" eb="18">
      <t>オコナ</t>
    </rPh>
    <phoneticPr fontId="8"/>
  </si>
  <si>
    <t>83</t>
    <phoneticPr fontId="8"/>
  </si>
  <si>
    <t>有価証券について、時価と帳簿価額の比較表を作成し、定期的に理事長に報告しているか。</t>
    <rPh sb="0" eb="2">
      <t>ユウカ</t>
    </rPh>
    <rPh sb="2" eb="4">
      <t>ショウケン</t>
    </rPh>
    <rPh sb="9" eb="11">
      <t>ジカ</t>
    </rPh>
    <rPh sb="12" eb="14">
      <t>チョウボ</t>
    </rPh>
    <rPh sb="14" eb="16">
      <t>カガク</t>
    </rPh>
    <rPh sb="17" eb="20">
      <t>ヒカクヒョウ</t>
    </rPh>
    <rPh sb="21" eb="23">
      <t>サクセイ</t>
    </rPh>
    <rPh sb="25" eb="28">
      <t>テイキテキ</t>
    </rPh>
    <rPh sb="29" eb="32">
      <t>リジチョウ</t>
    </rPh>
    <rPh sb="33" eb="35">
      <t>ホウコク</t>
    </rPh>
    <phoneticPr fontId="8"/>
  </si>
  <si>
    <t>経理規程（　　　　　　　　　　　　　　　）</t>
    <rPh sb="0" eb="2">
      <t>ケイリ</t>
    </rPh>
    <rPh sb="2" eb="4">
      <t>キテイ</t>
    </rPh>
    <phoneticPr fontId="8"/>
  </si>
  <si>
    <t>実　　態（　　　　　　　　　　　　　　　）</t>
    <rPh sb="0" eb="1">
      <t>ジツ</t>
    </rPh>
    <rPh sb="3" eb="4">
      <t>タイ</t>
    </rPh>
    <phoneticPr fontId="8"/>
  </si>
  <si>
    <t>株式の保有は適切になされているか。</t>
    <rPh sb="0" eb="2">
      <t>カブシキ</t>
    </rPh>
    <rPh sb="3" eb="5">
      <t>ホユウ</t>
    </rPh>
    <rPh sb="6" eb="8">
      <t>テキセツ</t>
    </rPh>
    <phoneticPr fontId="8"/>
  </si>
  <si>
    <t>株式の保有が法令上認められるものであるか。</t>
    <rPh sb="0" eb="2">
      <t>カブシキ</t>
    </rPh>
    <rPh sb="3" eb="5">
      <t>ホユウ</t>
    </rPh>
    <rPh sb="6" eb="9">
      <t>ホウレイジョウ</t>
    </rPh>
    <rPh sb="9" eb="10">
      <t>ミト</t>
    </rPh>
    <phoneticPr fontId="8"/>
  </si>
  <si>
    <t>審査基準
第2-3-(2)
審査要領
第2-(8)～(11)</t>
    <rPh sb="0" eb="2">
      <t>シンサ</t>
    </rPh>
    <rPh sb="2" eb="4">
      <t>キジュン</t>
    </rPh>
    <rPh sb="5" eb="6">
      <t>ダイ</t>
    </rPh>
    <rPh sb="14" eb="16">
      <t>シンサ</t>
    </rPh>
    <rPh sb="16" eb="18">
      <t>ヨウリョウ</t>
    </rPh>
    <rPh sb="19" eb="20">
      <t>ダイ</t>
    </rPh>
    <phoneticPr fontId="8"/>
  </si>
  <si>
    <t>53
54</t>
    <phoneticPr fontId="8"/>
  </si>
  <si>
    <t>保有が認められる場合であっても、営利企業の全株式の2分の1を超えて保有してはならない。</t>
    <rPh sb="0" eb="2">
      <t>ホユウ</t>
    </rPh>
    <rPh sb="3" eb="4">
      <t>ミト</t>
    </rPh>
    <rPh sb="8" eb="10">
      <t>バアイ</t>
    </rPh>
    <rPh sb="16" eb="18">
      <t>エイリ</t>
    </rPh>
    <rPh sb="18" eb="20">
      <t>キギョウ</t>
    </rPh>
    <rPh sb="21" eb="24">
      <t>ゼンカブシキ</t>
    </rPh>
    <rPh sb="26" eb="27">
      <t>ブン</t>
    </rPh>
    <rPh sb="30" eb="31">
      <t>コ</t>
    </rPh>
    <rPh sb="33" eb="35">
      <t>ホユウ</t>
    </rPh>
    <phoneticPr fontId="8"/>
  </si>
  <si>
    <t>株式保有を行っている場合に、所轄庁に必要書類の届出をしているか。</t>
    <rPh sb="0" eb="2">
      <t>カブシキ</t>
    </rPh>
    <rPh sb="2" eb="4">
      <t>ホユウ</t>
    </rPh>
    <rPh sb="5" eb="6">
      <t>オコナ</t>
    </rPh>
    <rPh sb="10" eb="12">
      <t>バアイ</t>
    </rPh>
    <rPh sb="14" eb="17">
      <t>ショカツチョウ</t>
    </rPh>
    <rPh sb="18" eb="20">
      <t>ヒツヨウ</t>
    </rPh>
    <rPh sb="20" eb="22">
      <t>ショルイ</t>
    </rPh>
    <rPh sb="23" eb="24">
      <t>トド</t>
    </rPh>
    <rPh sb="24" eb="25">
      <t>デ</t>
    </rPh>
    <phoneticPr fontId="8"/>
  </si>
  <si>
    <t>全株式の20％以上を保有している場合に限る。</t>
    <rPh sb="0" eb="3">
      <t>ゼンカブシキ</t>
    </rPh>
    <rPh sb="7" eb="9">
      <t>イジョウ</t>
    </rPh>
    <rPh sb="10" eb="12">
      <t>ホユウ</t>
    </rPh>
    <rPh sb="16" eb="18">
      <t>バアイ</t>
    </rPh>
    <rPh sb="19" eb="20">
      <t>カギ</t>
    </rPh>
    <phoneticPr fontId="8"/>
  </si>
  <si>
    <t>(3)契約</t>
    <rPh sb="3" eb="5">
      <t>ケイヤク</t>
    </rPh>
    <phoneticPr fontId="8"/>
  </si>
  <si>
    <t>契約等が適正に行われているか。</t>
    <rPh sb="0" eb="2">
      <t>ケイヤク</t>
    </rPh>
    <rPh sb="2" eb="3">
      <t>トウ</t>
    </rPh>
    <rPh sb="4" eb="6">
      <t>テキセイ</t>
    </rPh>
    <rPh sb="7" eb="8">
      <t>オコナ</t>
    </rPh>
    <phoneticPr fontId="8"/>
  </si>
  <si>
    <t>大規模な工事、高額な委託、高額物品の購入の際、経理規程に基づき、入札の執行または複数業者からの見積徴取を行っているか</t>
    <rPh sb="0" eb="3">
      <t>ダイキボ</t>
    </rPh>
    <rPh sb="4" eb="6">
      <t>コウジ</t>
    </rPh>
    <rPh sb="7" eb="9">
      <t>コウガク</t>
    </rPh>
    <rPh sb="10" eb="12">
      <t>イタク</t>
    </rPh>
    <rPh sb="13" eb="15">
      <t>コウガク</t>
    </rPh>
    <rPh sb="15" eb="17">
      <t>ブッピン</t>
    </rPh>
    <rPh sb="18" eb="20">
      <t>コウニュウ</t>
    </rPh>
    <rPh sb="21" eb="22">
      <t>サイ</t>
    </rPh>
    <rPh sb="23" eb="25">
      <t>ケイリ</t>
    </rPh>
    <rPh sb="25" eb="27">
      <t>キテイ</t>
    </rPh>
    <rPh sb="28" eb="29">
      <t>モト</t>
    </rPh>
    <rPh sb="32" eb="34">
      <t>ニュウサツ</t>
    </rPh>
    <rPh sb="35" eb="37">
      <t>シッコウ</t>
    </rPh>
    <rPh sb="40" eb="42">
      <t>フクスウ</t>
    </rPh>
    <rPh sb="42" eb="44">
      <t>ギョウシャ</t>
    </rPh>
    <rPh sb="47" eb="49">
      <t>ミツ</t>
    </rPh>
    <rPh sb="49" eb="50">
      <t>シルシ</t>
    </rPh>
    <rPh sb="50" eb="51">
      <t>トリ</t>
    </rPh>
    <rPh sb="52" eb="53">
      <t>オコナ</t>
    </rPh>
    <phoneticPr fontId="8"/>
  </si>
  <si>
    <t>入札通知</t>
    <rPh sb="0" eb="2">
      <t>ニュウサツ</t>
    </rPh>
    <rPh sb="2" eb="4">
      <t>ツウチ</t>
    </rPh>
    <phoneticPr fontId="8"/>
  </si>
  <si>
    <t>◆予定価格は適正に作成しているか。</t>
    <rPh sb="1" eb="3">
      <t>ヨテイ</t>
    </rPh>
    <rPh sb="3" eb="5">
      <t>カカク</t>
    </rPh>
    <rPh sb="6" eb="8">
      <t>テキセイ</t>
    </rPh>
    <rPh sb="9" eb="11">
      <t>サクセイ</t>
    </rPh>
    <phoneticPr fontId="8"/>
  </si>
  <si>
    <t>◆指名競争入札の場合、指名業者の選定理由は適切か（客観性・合理性）。</t>
    <rPh sb="21" eb="23">
      <t>テキセツ</t>
    </rPh>
    <rPh sb="25" eb="28">
      <t>キャッカンセイ</t>
    </rPh>
    <rPh sb="29" eb="32">
      <t>ゴウリセイ</t>
    </rPh>
    <phoneticPr fontId="8"/>
  </si>
  <si>
    <t>◆随意契約の場合、入札通知に規定する随意契約に関する基準に照らし合わせて適当か。</t>
    <rPh sb="1" eb="3">
      <t>ズイイ</t>
    </rPh>
    <rPh sb="3" eb="5">
      <t>ケイヤク</t>
    </rPh>
    <rPh sb="6" eb="8">
      <t>バアイ</t>
    </rPh>
    <rPh sb="9" eb="11">
      <t>ニュウサツ</t>
    </rPh>
    <rPh sb="11" eb="13">
      <t>ツウチ</t>
    </rPh>
    <rPh sb="14" eb="16">
      <t>キテイ</t>
    </rPh>
    <rPh sb="18" eb="20">
      <t>ズイイ</t>
    </rPh>
    <rPh sb="20" eb="22">
      <t>ケイヤク</t>
    </rPh>
    <rPh sb="23" eb="24">
      <t>カン</t>
    </rPh>
    <rPh sb="26" eb="28">
      <t>キジュン</t>
    </rPh>
    <rPh sb="29" eb="30">
      <t>テ</t>
    </rPh>
    <rPh sb="32" eb="33">
      <t>ア</t>
    </rPh>
    <rPh sb="36" eb="38">
      <t>テキトウ</t>
    </rPh>
    <phoneticPr fontId="8"/>
  </si>
  <si>
    <t>入札の際、監事、理事（理事長以外）、評議員のうち２人以上が立ち会い、署名しているか。</t>
    <rPh sb="0" eb="2">
      <t>ニュウサツ</t>
    </rPh>
    <rPh sb="3" eb="4">
      <t>サイ</t>
    </rPh>
    <rPh sb="5" eb="7">
      <t>カンジ</t>
    </rPh>
    <rPh sb="8" eb="10">
      <t>リジ</t>
    </rPh>
    <rPh sb="11" eb="14">
      <t>リジチョウ</t>
    </rPh>
    <rPh sb="14" eb="16">
      <t>イガイ</t>
    </rPh>
    <rPh sb="18" eb="21">
      <t>ヒョウギイン</t>
    </rPh>
    <rPh sb="25" eb="26">
      <t>ニン</t>
    </rPh>
    <rPh sb="26" eb="28">
      <t>イジョウ</t>
    </rPh>
    <rPh sb="29" eb="30">
      <t>タ</t>
    </rPh>
    <rPh sb="31" eb="32">
      <t>ア</t>
    </rPh>
    <rPh sb="34" eb="36">
      <t>ショメイ</t>
    </rPh>
    <phoneticPr fontId="8"/>
  </si>
  <si>
    <t>徹底通知
5(2)ｳ</t>
    <rPh sb="0" eb="2">
      <t>テッテイ</t>
    </rPh>
    <rPh sb="2" eb="4">
      <t>ツウチ</t>
    </rPh>
    <phoneticPr fontId="8"/>
  </si>
  <si>
    <t>入札結果を公表しているか。</t>
    <rPh sb="0" eb="2">
      <t>ニュウサツ</t>
    </rPh>
    <rPh sb="2" eb="4">
      <t>ケッカ</t>
    </rPh>
    <rPh sb="5" eb="7">
      <t>コウヒョウ</t>
    </rPh>
    <phoneticPr fontId="8"/>
  </si>
  <si>
    <t>◆施設内に掲示する等、公表することが望ましい。</t>
    <rPh sb="1" eb="3">
      <t>シセツ</t>
    </rPh>
    <rPh sb="3" eb="4">
      <t>ナイ</t>
    </rPh>
    <rPh sb="5" eb="7">
      <t>ケイジ</t>
    </rPh>
    <rPh sb="9" eb="10">
      <t>トウ</t>
    </rPh>
    <rPh sb="11" eb="13">
      <t>コウヒョウ</t>
    </rPh>
    <rPh sb="18" eb="19">
      <t>ノゾ</t>
    </rPh>
    <phoneticPr fontId="8"/>
  </si>
  <si>
    <t>契約にかかる意思決定は適切に行われているか。　</t>
    <rPh sb="0" eb="2">
      <t>ケイヤク</t>
    </rPh>
    <rPh sb="6" eb="8">
      <t>イシ</t>
    </rPh>
    <rPh sb="8" eb="10">
      <t>ケッテイ</t>
    </rPh>
    <rPh sb="11" eb="13">
      <t>テキセツ</t>
    </rPh>
    <rPh sb="14" eb="15">
      <t>オコナ</t>
    </rPh>
    <phoneticPr fontId="8"/>
  </si>
  <si>
    <t>◆重要な契約については、理事会に諮っているか。　◆意思決定した証拠書類が保管されているか。</t>
    <rPh sb="1" eb="3">
      <t>ジュウヨウ</t>
    </rPh>
    <rPh sb="4" eb="6">
      <t>ケイヤク</t>
    </rPh>
    <rPh sb="12" eb="15">
      <t>リジカイ</t>
    </rPh>
    <rPh sb="16" eb="17">
      <t>ハカ</t>
    </rPh>
    <phoneticPr fontId="8"/>
  </si>
  <si>
    <t>契約は、理事長または委任を受けた契約担当者により行われているか。</t>
    <rPh sb="0" eb="2">
      <t>ケイヤク</t>
    </rPh>
    <rPh sb="4" eb="7">
      <t>リジチョウ</t>
    </rPh>
    <rPh sb="10" eb="12">
      <t>イニン</t>
    </rPh>
    <rPh sb="13" eb="14">
      <t>ウ</t>
    </rPh>
    <rPh sb="16" eb="18">
      <t>ケイヤク</t>
    </rPh>
    <rPh sb="18" eb="20">
      <t>タントウ</t>
    </rPh>
    <rPh sb="20" eb="21">
      <t>シャ</t>
    </rPh>
    <rPh sb="24" eb="25">
      <t>オコナ</t>
    </rPh>
    <phoneticPr fontId="8"/>
  </si>
  <si>
    <t>◆理事が契約について職員に委任している場合は、経理規程等によりその範囲を明確に定めているか確認</t>
    <rPh sb="1" eb="3">
      <t>リジ</t>
    </rPh>
    <rPh sb="4" eb="6">
      <t>ケイヤク</t>
    </rPh>
    <rPh sb="10" eb="12">
      <t>ショクイン</t>
    </rPh>
    <rPh sb="13" eb="15">
      <t>イニン</t>
    </rPh>
    <rPh sb="19" eb="21">
      <t>バアイ</t>
    </rPh>
    <rPh sb="23" eb="25">
      <t>ケイリ</t>
    </rPh>
    <rPh sb="25" eb="27">
      <t>キテイ</t>
    </rPh>
    <rPh sb="27" eb="28">
      <t>トウ</t>
    </rPh>
    <rPh sb="33" eb="35">
      <t>ハンイ</t>
    </rPh>
    <rPh sb="36" eb="38">
      <t>メイカク</t>
    </rPh>
    <rPh sb="39" eb="40">
      <t>サダ</t>
    </rPh>
    <rPh sb="45" eb="47">
      <t>カクニン</t>
    </rPh>
    <phoneticPr fontId="8"/>
  </si>
  <si>
    <t>契約書は適正に作成されているか。</t>
    <rPh sb="0" eb="2">
      <t>ケイヤク</t>
    </rPh>
    <rPh sb="2" eb="3">
      <t>ショ</t>
    </rPh>
    <rPh sb="4" eb="6">
      <t>テキセイ</t>
    </rPh>
    <rPh sb="7" eb="9">
      <t>サクセイ</t>
    </rPh>
    <phoneticPr fontId="8"/>
  </si>
  <si>
    <r>
      <rPr>
        <sz val="9"/>
        <rFont val="HGSｺﾞｼｯｸM"/>
        <family val="3"/>
        <charset val="128"/>
      </rPr>
      <t>◆経理規程に定める契約書締結額100万円超、それ以下は請書。
ただし特に軽微な場合はなしでも可。</t>
    </r>
    <r>
      <rPr>
        <strike/>
        <sz val="9"/>
        <rFont val="HGSｺﾞｼｯｸM"/>
        <family val="3"/>
        <charset val="128"/>
      </rPr>
      <t>　</t>
    </r>
    <rPh sb="1" eb="3">
      <t>ケイリ</t>
    </rPh>
    <rPh sb="3" eb="5">
      <t>キテイ</t>
    </rPh>
    <rPh sb="6" eb="7">
      <t>サダ</t>
    </rPh>
    <rPh sb="9" eb="12">
      <t>ケイヤクショ</t>
    </rPh>
    <rPh sb="12" eb="14">
      <t>テイケツ</t>
    </rPh>
    <rPh sb="14" eb="15">
      <t>ガク</t>
    </rPh>
    <rPh sb="18" eb="20">
      <t>マンエン</t>
    </rPh>
    <rPh sb="20" eb="21">
      <t>チョウ</t>
    </rPh>
    <rPh sb="24" eb="26">
      <t>イカ</t>
    </rPh>
    <rPh sb="27" eb="29">
      <t>ウケショ</t>
    </rPh>
    <rPh sb="34" eb="35">
      <t>トク</t>
    </rPh>
    <rPh sb="36" eb="38">
      <t>ケイビ</t>
    </rPh>
    <rPh sb="39" eb="41">
      <t>バアイ</t>
    </rPh>
    <rPh sb="46" eb="47">
      <t>カ</t>
    </rPh>
    <phoneticPr fontId="8"/>
  </si>
  <si>
    <t>継続的な取引契約を行っている場合、定期的に契約内容の見直しを行っているか。</t>
    <rPh sb="0" eb="2">
      <t>ケイゾク</t>
    </rPh>
    <rPh sb="2" eb="3">
      <t>テキ</t>
    </rPh>
    <rPh sb="4" eb="6">
      <t>トリヒキ</t>
    </rPh>
    <rPh sb="6" eb="8">
      <t>ケイヤク</t>
    </rPh>
    <rPh sb="9" eb="10">
      <t>オコナ</t>
    </rPh>
    <rPh sb="14" eb="16">
      <t>バアイ</t>
    </rPh>
    <rPh sb="17" eb="20">
      <t>テイキテキ</t>
    </rPh>
    <rPh sb="21" eb="23">
      <t>ケイヤク</t>
    </rPh>
    <rPh sb="23" eb="25">
      <t>ナイヨウ</t>
    </rPh>
    <rPh sb="26" eb="28">
      <t>ミナオ</t>
    </rPh>
    <rPh sb="30" eb="31">
      <t>オコナ</t>
    </rPh>
    <phoneticPr fontId="8"/>
  </si>
  <si>
    <t>◆委託契約等において自動更新になっている場合、注意</t>
    <rPh sb="1" eb="3">
      <t>イタク</t>
    </rPh>
    <rPh sb="3" eb="5">
      <t>ケイヤク</t>
    </rPh>
    <rPh sb="5" eb="6">
      <t>トウ</t>
    </rPh>
    <rPh sb="10" eb="12">
      <t>ジドウ</t>
    </rPh>
    <rPh sb="12" eb="14">
      <t>コウシン</t>
    </rPh>
    <rPh sb="20" eb="22">
      <t>バアイ</t>
    </rPh>
    <rPh sb="23" eb="25">
      <t>チュウイ</t>
    </rPh>
    <phoneticPr fontId="8"/>
  </si>
  <si>
    <t>(4)資金移動</t>
    <rPh sb="3" eb="5">
      <t>シキン</t>
    </rPh>
    <rPh sb="5" eb="7">
      <t>イドウ</t>
    </rPh>
    <phoneticPr fontId="8"/>
  </si>
  <si>
    <t>事業区分間・拠点区分間・サービス区分間の資金異動は適正か。</t>
    <rPh sb="0" eb="2">
      <t>ジギョウ</t>
    </rPh>
    <rPh sb="2" eb="4">
      <t>クブン</t>
    </rPh>
    <rPh sb="4" eb="5">
      <t>カン</t>
    </rPh>
    <rPh sb="6" eb="8">
      <t>キョテン</t>
    </rPh>
    <rPh sb="8" eb="10">
      <t>クブン</t>
    </rPh>
    <rPh sb="10" eb="11">
      <t>カン</t>
    </rPh>
    <rPh sb="16" eb="18">
      <t>クブン</t>
    </rPh>
    <rPh sb="18" eb="19">
      <t>カン</t>
    </rPh>
    <rPh sb="20" eb="22">
      <t>シキン</t>
    </rPh>
    <rPh sb="22" eb="24">
      <t>イドウ</t>
    </rPh>
    <rPh sb="25" eb="27">
      <t>テキセイ</t>
    </rPh>
    <phoneticPr fontId="8"/>
  </si>
  <si>
    <t>事業区分間・拠点区分間・サービス区分間繰入や貸借の理由は妥当か。</t>
    <rPh sb="6" eb="8">
      <t>キョテン</t>
    </rPh>
    <rPh sb="8" eb="10">
      <t>クブン</t>
    </rPh>
    <rPh sb="10" eb="11">
      <t>カン</t>
    </rPh>
    <phoneticPr fontId="8"/>
  </si>
  <si>
    <t>公益事業で生じた剰余金は、法人が行う社会福祉事業または公益事業に充てているか。</t>
    <rPh sb="8" eb="11">
      <t>ジョウヨキン</t>
    </rPh>
    <phoneticPr fontId="8"/>
  </si>
  <si>
    <t>◆「事業区分間及び拠点区分間繰入金明細書」にて確認</t>
    <rPh sb="2" eb="4">
      <t>ジギョウ</t>
    </rPh>
    <rPh sb="4" eb="6">
      <t>クブン</t>
    </rPh>
    <rPh sb="6" eb="7">
      <t>カン</t>
    </rPh>
    <rPh sb="7" eb="8">
      <t>オヨ</t>
    </rPh>
    <rPh sb="9" eb="11">
      <t>キョテン</t>
    </rPh>
    <rPh sb="11" eb="13">
      <t>クブン</t>
    </rPh>
    <rPh sb="13" eb="14">
      <t>カン</t>
    </rPh>
    <rPh sb="14" eb="17">
      <t>クリイレキン</t>
    </rPh>
    <rPh sb="17" eb="20">
      <t>メイサイショ</t>
    </rPh>
    <rPh sb="23" eb="25">
      <t>カクニン</t>
    </rPh>
    <phoneticPr fontId="8"/>
  </si>
  <si>
    <t>審査基準第1-2-(6)</t>
    <rPh sb="0" eb="2">
      <t>シンサ</t>
    </rPh>
    <rPh sb="2" eb="4">
      <t>キジュン</t>
    </rPh>
    <rPh sb="4" eb="5">
      <t>ダイ</t>
    </rPh>
    <phoneticPr fontId="8"/>
  </si>
  <si>
    <t>収益事業から生じた収益は、法人が行う社会福祉事業または公益事業に充てているか。</t>
    <rPh sb="0" eb="2">
      <t>シュウエキ</t>
    </rPh>
    <rPh sb="6" eb="7">
      <t>ショウ</t>
    </rPh>
    <rPh sb="9" eb="11">
      <t>シュウエキ</t>
    </rPh>
    <rPh sb="27" eb="29">
      <t>コウエキ</t>
    </rPh>
    <rPh sb="29" eb="31">
      <t>ジギョウ</t>
    </rPh>
    <phoneticPr fontId="8"/>
  </si>
  <si>
    <t>審査基準第1-3-(3)</t>
    <rPh sb="0" eb="2">
      <t>シンサ</t>
    </rPh>
    <rPh sb="2" eb="4">
      <t>キジュン</t>
    </rPh>
    <rPh sb="4" eb="5">
      <t>ダイ</t>
    </rPh>
    <phoneticPr fontId="8"/>
  </si>
  <si>
    <t>社会福祉事業の収入を収益事業に充当していないか。</t>
    <phoneticPr fontId="8"/>
  </si>
  <si>
    <t>(5)現預金の取り扱い</t>
    <rPh sb="3" eb="4">
      <t>ゲン</t>
    </rPh>
    <rPh sb="4" eb="6">
      <t>ヨキン</t>
    </rPh>
    <rPh sb="7" eb="8">
      <t>ト</t>
    </rPh>
    <rPh sb="9" eb="10">
      <t>アツカ</t>
    </rPh>
    <phoneticPr fontId="8"/>
  </si>
  <si>
    <t>現金の取扱いは適正に行われているか。</t>
    <rPh sb="0" eb="2">
      <t>ゲンキン</t>
    </rPh>
    <rPh sb="3" eb="4">
      <t>ト</t>
    </rPh>
    <rPh sb="4" eb="5">
      <t>アツカ</t>
    </rPh>
    <rPh sb="7" eb="9">
      <t>テキセイ</t>
    </rPh>
    <rPh sb="10" eb="11">
      <t>オコナ</t>
    </rPh>
    <phoneticPr fontId="8"/>
  </si>
  <si>
    <t>小口現金取扱限度額は妥当か。</t>
    <rPh sb="0" eb="2">
      <t>コグチ</t>
    </rPh>
    <rPh sb="2" eb="4">
      <t>ゲンキン</t>
    </rPh>
    <rPh sb="4" eb="6">
      <t>トリアツカ</t>
    </rPh>
    <rPh sb="6" eb="9">
      <t>ゲンドガク</t>
    </rPh>
    <rPh sb="10" eb="12">
      <t>ダトウ</t>
    </rPh>
    <phoneticPr fontId="8"/>
  </si>
  <si>
    <t>◆実際の取扱額は、経理規程上の限度額の範囲内か。また経理規程上の限度額と極端に乖離していないか。</t>
    <rPh sb="9" eb="11">
      <t>ケイリ</t>
    </rPh>
    <rPh sb="11" eb="13">
      <t>キテイ</t>
    </rPh>
    <rPh sb="13" eb="14">
      <t>ジョウ</t>
    </rPh>
    <rPh sb="15" eb="17">
      <t>ゲンド</t>
    </rPh>
    <rPh sb="17" eb="18">
      <t>ガク</t>
    </rPh>
    <rPh sb="19" eb="22">
      <t>ハンイナイ</t>
    </rPh>
    <rPh sb="26" eb="28">
      <t>ケイリ</t>
    </rPh>
    <rPh sb="28" eb="30">
      <t>キテイ</t>
    </rPh>
    <rPh sb="30" eb="31">
      <t>ジョウ</t>
    </rPh>
    <rPh sb="32" eb="34">
      <t>ゲンド</t>
    </rPh>
    <rPh sb="34" eb="35">
      <t>ガク</t>
    </rPh>
    <rPh sb="36" eb="38">
      <t>キョクタン</t>
    </rPh>
    <rPh sb="39" eb="41">
      <t>カイリ</t>
    </rPh>
    <phoneticPr fontId="8"/>
  </si>
  <si>
    <t>経理規程上の限度額</t>
    <rPh sb="0" eb="2">
      <t>ケイリ</t>
    </rPh>
    <rPh sb="2" eb="4">
      <t>キテイ</t>
    </rPh>
    <rPh sb="4" eb="5">
      <t>ジョウ</t>
    </rPh>
    <rPh sb="6" eb="9">
      <t>ゲンドガク</t>
    </rPh>
    <phoneticPr fontId="8"/>
  </si>
  <si>
    <t>管理責任は明確か。</t>
    <rPh sb="0" eb="2">
      <t>カンリ</t>
    </rPh>
    <rPh sb="2" eb="4">
      <t>セキニン</t>
    </rPh>
    <rPh sb="5" eb="7">
      <t>メイカク</t>
    </rPh>
    <phoneticPr fontId="8"/>
  </si>
  <si>
    <t>小口現金出納帳は適正に記帳されているか。</t>
    <rPh sb="0" eb="2">
      <t>コグチ</t>
    </rPh>
    <rPh sb="2" eb="4">
      <t>ゲンキン</t>
    </rPh>
    <rPh sb="4" eb="6">
      <t>スイトウ</t>
    </rPh>
    <rPh sb="6" eb="7">
      <t>チョウ</t>
    </rPh>
    <rPh sb="8" eb="10">
      <t>テキセイ</t>
    </rPh>
    <rPh sb="11" eb="13">
      <t>キチョウ</t>
    </rPh>
    <phoneticPr fontId="8"/>
  </si>
  <si>
    <t>◆実際に出入金された日で整理されているか。</t>
    <rPh sb="1" eb="3">
      <t>ジッサイ</t>
    </rPh>
    <rPh sb="4" eb="5">
      <t>シュツ</t>
    </rPh>
    <rPh sb="5" eb="6">
      <t>ニュウ</t>
    </rPh>
    <rPh sb="6" eb="7">
      <t>キン</t>
    </rPh>
    <rPh sb="10" eb="11">
      <t>ヒ</t>
    </rPh>
    <rPh sb="12" eb="14">
      <t>セイリ</t>
    </rPh>
    <phoneticPr fontId="8"/>
  </si>
  <si>
    <t>小口現金以外に現金を取り扱っていないか。</t>
    <rPh sb="0" eb="2">
      <t>コグチ</t>
    </rPh>
    <rPh sb="2" eb="4">
      <t>ゲンキン</t>
    </rPh>
    <rPh sb="4" eb="6">
      <t>イガイ</t>
    </rPh>
    <rPh sb="7" eb="9">
      <t>ゲンキン</t>
    </rPh>
    <rPh sb="10" eb="11">
      <t>ト</t>
    </rPh>
    <rPh sb="12" eb="13">
      <t>アツカ</t>
    </rPh>
    <phoneticPr fontId="8"/>
  </si>
  <si>
    <t>◆特養等の入所者の立替金に注意</t>
    <rPh sb="1" eb="3">
      <t>トクヨウ</t>
    </rPh>
    <rPh sb="3" eb="4">
      <t>トウ</t>
    </rPh>
    <rPh sb="5" eb="8">
      <t>ニュウショシャ</t>
    </rPh>
    <rPh sb="9" eb="12">
      <t>タテカエキン</t>
    </rPh>
    <rPh sb="13" eb="15">
      <t>チュウイ</t>
    </rPh>
    <phoneticPr fontId="8"/>
  </si>
  <si>
    <t>現金の収納は預金に適正に収入されているか。</t>
    <rPh sb="0" eb="2">
      <t>ゲンキン</t>
    </rPh>
    <rPh sb="3" eb="5">
      <t>シュウノウ</t>
    </rPh>
    <rPh sb="6" eb="8">
      <t>ヨキン</t>
    </rPh>
    <rPh sb="9" eb="11">
      <t>テキセイ</t>
    </rPh>
    <rPh sb="12" eb="14">
      <t>シュウニュウ</t>
    </rPh>
    <phoneticPr fontId="8"/>
  </si>
  <si>
    <t>◆経理規程で定められた期間内に金融機関に預け入れているか。</t>
    <rPh sb="1" eb="3">
      <t>ケイリ</t>
    </rPh>
    <rPh sb="3" eb="5">
      <t>キテイ</t>
    </rPh>
    <rPh sb="6" eb="7">
      <t>サダ</t>
    </rPh>
    <rPh sb="11" eb="14">
      <t>キカンナイ</t>
    </rPh>
    <rPh sb="15" eb="17">
      <t>キンユウ</t>
    </rPh>
    <rPh sb="17" eb="19">
      <t>キカン</t>
    </rPh>
    <rPh sb="20" eb="21">
      <t>アズ</t>
    </rPh>
    <rPh sb="22" eb="23">
      <t>イ</t>
    </rPh>
    <phoneticPr fontId="8"/>
  </si>
  <si>
    <t>定期的に残高の確認が行われているか。</t>
    <rPh sb="0" eb="3">
      <t>テイキテキ</t>
    </rPh>
    <rPh sb="4" eb="6">
      <t>ザンダカ</t>
    </rPh>
    <rPh sb="7" eb="9">
      <t>カクニン</t>
    </rPh>
    <rPh sb="10" eb="11">
      <t>オコナ</t>
    </rPh>
    <phoneticPr fontId="8"/>
  </si>
  <si>
    <t>現金について、残高と帳簿残高を複数人で照合しているか。</t>
    <rPh sb="0" eb="2">
      <t>ゲンキン</t>
    </rPh>
    <rPh sb="7" eb="9">
      <t>ザンダカ</t>
    </rPh>
    <rPh sb="10" eb="12">
      <t>チョウボ</t>
    </rPh>
    <rPh sb="12" eb="14">
      <t>ザンダカ</t>
    </rPh>
    <rPh sb="15" eb="17">
      <t>フクスウ</t>
    </rPh>
    <rPh sb="17" eb="18">
      <t>ニン</t>
    </rPh>
    <rPh sb="19" eb="21">
      <t>ショウゴウ</t>
    </rPh>
    <phoneticPr fontId="8"/>
  </si>
  <si>
    <t>◆現金が動いた日は必ず確認すること</t>
    <rPh sb="1" eb="3">
      <t>ゲンキン</t>
    </rPh>
    <rPh sb="4" eb="5">
      <t>ウゴ</t>
    </rPh>
    <rPh sb="7" eb="8">
      <t>ニチ</t>
    </rPh>
    <rPh sb="9" eb="10">
      <t>カナラ</t>
    </rPh>
    <rPh sb="11" eb="13">
      <t>カクニン</t>
    </rPh>
    <phoneticPr fontId="8"/>
  </si>
  <si>
    <t>確認者</t>
    <rPh sb="0" eb="2">
      <t>カクニン</t>
    </rPh>
    <rPh sb="2" eb="3">
      <t>シャ</t>
    </rPh>
    <phoneticPr fontId="8"/>
  </si>
  <si>
    <t>預貯金について、毎月末日、取引金融機関の残高と帳簿残高を複数人で照合しているか。</t>
    <rPh sb="0" eb="3">
      <t>ヨチョキン</t>
    </rPh>
    <rPh sb="8" eb="10">
      <t>マイツキ</t>
    </rPh>
    <rPh sb="10" eb="12">
      <t>マツジツ</t>
    </rPh>
    <rPh sb="13" eb="15">
      <t>トリヒキ</t>
    </rPh>
    <rPh sb="15" eb="17">
      <t>キンユウ</t>
    </rPh>
    <rPh sb="17" eb="19">
      <t>キカン</t>
    </rPh>
    <rPh sb="20" eb="22">
      <t>ザンダカ</t>
    </rPh>
    <rPh sb="23" eb="25">
      <t>チョウボ</t>
    </rPh>
    <rPh sb="25" eb="27">
      <t>ザンダカ</t>
    </rPh>
    <rPh sb="28" eb="30">
      <t>フクスウ</t>
    </rPh>
    <rPh sb="30" eb="31">
      <t>ニン</t>
    </rPh>
    <rPh sb="32" eb="34">
      <t>ショウゴウ</t>
    </rPh>
    <phoneticPr fontId="8"/>
  </si>
  <si>
    <t>私的な経費への流用はないか。</t>
    <rPh sb="0" eb="2">
      <t>シテキ</t>
    </rPh>
    <rPh sb="3" eb="5">
      <t>ケイヒ</t>
    </rPh>
    <rPh sb="7" eb="9">
      <t>リュウヨウ</t>
    </rPh>
    <phoneticPr fontId="8"/>
  </si>
  <si>
    <t>◆ガソリン代、電話代、会議費、飲食代等に注意</t>
    <rPh sb="5" eb="6">
      <t>ダイ</t>
    </rPh>
    <rPh sb="7" eb="9">
      <t>デンワ</t>
    </rPh>
    <rPh sb="9" eb="10">
      <t>ダイ</t>
    </rPh>
    <rPh sb="11" eb="14">
      <t>カイギヒ</t>
    </rPh>
    <rPh sb="15" eb="18">
      <t>インショクダイ</t>
    </rPh>
    <rPh sb="18" eb="19">
      <t>トウ</t>
    </rPh>
    <rPh sb="20" eb="22">
      <t>チュウイ</t>
    </rPh>
    <phoneticPr fontId="8"/>
  </si>
  <si>
    <t>保護者会、後援会を利用した不正はないか。</t>
    <rPh sb="0" eb="3">
      <t>ホゴシャ</t>
    </rPh>
    <rPh sb="3" eb="4">
      <t>カイ</t>
    </rPh>
    <rPh sb="5" eb="8">
      <t>コウエンカイ</t>
    </rPh>
    <rPh sb="9" eb="11">
      <t>リヨウ</t>
    </rPh>
    <rPh sb="13" eb="15">
      <t>フセイ</t>
    </rPh>
    <phoneticPr fontId="8"/>
  </si>
  <si>
    <t>外部事業者に施設を貸出し、収入を得ていないか。</t>
    <rPh sb="0" eb="2">
      <t>ガイブ</t>
    </rPh>
    <rPh sb="2" eb="5">
      <t>ジギョウシャ</t>
    </rPh>
    <rPh sb="6" eb="8">
      <t>シセツ</t>
    </rPh>
    <rPh sb="9" eb="11">
      <t>カシダ</t>
    </rPh>
    <rPh sb="13" eb="15">
      <t>シュウニュウ</t>
    </rPh>
    <rPh sb="16" eb="17">
      <t>エ</t>
    </rPh>
    <phoneticPr fontId="8"/>
  </si>
  <si>
    <t>◆雑収入に注意</t>
    <rPh sb="1" eb="4">
      <t>ザツシュウニュウ</t>
    </rPh>
    <rPh sb="5" eb="7">
      <t>チュウイ</t>
    </rPh>
    <phoneticPr fontId="8"/>
  </si>
  <si>
    <t>収入の簿外処理はないか。</t>
    <rPh sb="0" eb="2">
      <t>シュウニュウ</t>
    </rPh>
    <rPh sb="3" eb="5">
      <t>ボガイ</t>
    </rPh>
    <rPh sb="5" eb="7">
      <t>ショリ</t>
    </rPh>
    <phoneticPr fontId="8"/>
  </si>
  <si>
    <t>◆職員給食費、模擬店等の収入、研修生受入費用等に注意</t>
    <rPh sb="1" eb="3">
      <t>ショクイン</t>
    </rPh>
    <rPh sb="3" eb="6">
      <t>キュウショクヒ</t>
    </rPh>
    <rPh sb="7" eb="10">
      <t>モギテン</t>
    </rPh>
    <rPh sb="10" eb="11">
      <t>トウ</t>
    </rPh>
    <rPh sb="12" eb="14">
      <t>シュウニュウ</t>
    </rPh>
    <rPh sb="15" eb="18">
      <t>ケンシュウセイ</t>
    </rPh>
    <rPh sb="18" eb="20">
      <t>ウケイレ</t>
    </rPh>
    <rPh sb="20" eb="22">
      <t>ヒヨウ</t>
    </rPh>
    <rPh sb="22" eb="23">
      <t>トウ</t>
    </rPh>
    <rPh sb="24" eb="26">
      <t>チュウイ</t>
    </rPh>
    <phoneticPr fontId="8"/>
  </si>
  <si>
    <t>その他不適切な収入・支出はないか。</t>
    <rPh sb="2" eb="3">
      <t>タ</t>
    </rPh>
    <rPh sb="3" eb="6">
      <t>フテキセツ</t>
    </rPh>
    <rPh sb="7" eb="9">
      <t>シュウニュウ</t>
    </rPh>
    <rPh sb="10" eb="12">
      <t>シシュツ</t>
    </rPh>
    <phoneticPr fontId="8"/>
  </si>
  <si>
    <t>◆関連当事者との取引等に注意  　◆他法人等への寄附金支出はないか</t>
    <rPh sb="1" eb="3">
      <t>カンレン</t>
    </rPh>
    <rPh sb="3" eb="6">
      <t>トウジシャ</t>
    </rPh>
    <rPh sb="8" eb="10">
      <t>トリヒキ</t>
    </rPh>
    <rPh sb="10" eb="11">
      <t>トウ</t>
    </rPh>
    <rPh sb="12" eb="14">
      <t>チュウイ</t>
    </rPh>
    <phoneticPr fontId="8"/>
  </si>
  <si>
    <t>(6)財務分析</t>
    <rPh sb="3" eb="5">
      <t>ザイム</t>
    </rPh>
    <rPh sb="5" eb="7">
      <t>ブンセキ</t>
    </rPh>
    <phoneticPr fontId="8"/>
  </si>
  <si>
    <t>収益性　　　　　　経常増減差額率（％）　＝　経常増減差額／サービス活動収益計　×　100</t>
    <rPh sb="0" eb="3">
      <t>シュウエキセイ</t>
    </rPh>
    <rPh sb="9" eb="11">
      <t>ケイジョウ</t>
    </rPh>
    <rPh sb="11" eb="13">
      <t>ゾウゲン</t>
    </rPh>
    <rPh sb="13" eb="15">
      <t>サガク</t>
    </rPh>
    <rPh sb="15" eb="16">
      <t>リツ</t>
    </rPh>
    <rPh sb="22" eb="24">
      <t>ケイジョウ</t>
    </rPh>
    <rPh sb="24" eb="26">
      <t>ゾウゲン</t>
    </rPh>
    <rPh sb="26" eb="28">
      <t>サガク</t>
    </rPh>
    <rPh sb="33" eb="35">
      <t>カツドウ</t>
    </rPh>
    <rPh sb="35" eb="37">
      <t>シュウエキ</t>
    </rPh>
    <rPh sb="37" eb="38">
      <t>ケイ</t>
    </rPh>
    <phoneticPr fontId="8"/>
  </si>
  <si>
    <t>マイナス（赤字）が継続する場合、将来的な財務状況の悪化につながる可能性がある。</t>
    <rPh sb="5" eb="7">
      <t>アカジ</t>
    </rPh>
    <phoneticPr fontId="8"/>
  </si>
  <si>
    <t>短期安定性　　　　流動比率（％）　＝　流動資産／流動負債　×　100</t>
    <rPh sb="0" eb="2">
      <t>タンキ</t>
    </rPh>
    <rPh sb="2" eb="4">
      <t>アンテイ</t>
    </rPh>
    <rPh sb="4" eb="5">
      <t>セイ</t>
    </rPh>
    <rPh sb="9" eb="11">
      <t>リュウドウ</t>
    </rPh>
    <rPh sb="11" eb="13">
      <t>ヒリツ</t>
    </rPh>
    <rPh sb="19" eb="21">
      <t>リュウドウ</t>
    </rPh>
    <rPh sb="21" eb="23">
      <t>シサン</t>
    </rPh>
    <rPh sb="24" eb="26">
      <t>リュウドウ</t>
    </rPh>
    <rPh sb="26" eb="28">
      <t>フサイ</t>
    </rPh>
    <phoneticPr fontId="8"/>
  </si>
  <si>
    <t>一般に200%以上であることが望ましく、100%を下回る場合、短期安定性を欠いていることが想定される。</t>
    <phoneticPr fontId="8"/>
  </si>
  <si>
    <t>長期持続性　　　　固定長期適合率（％）　＝　固定資産／（純資産＋固定負債）　×　100　　　</t>
    <rPh sb="0" eb="2">
      <t>チョウキ</t>
    </rPh>
    <rPh sb="2" eb="5">
      <t>ジゾクセイ</t>
    </rPh>
    <rPh sb="9" eb="11">
      <t>コテイ</t>
    </rPh>
    <rPh sb="11" eb="13">
      <t>チョウキ</t>
    </rPh>
    <rPh sb="13" eb="15">
      <t>テキゴウ</t>
    </rPh>
    <rPh sb="15" eb="16">
      <t>リツ</t>
    </rPh>
    <rPh sb="22" eb="24">
      <t>コテイ</t>
    </rPh>
    <rPh sb="24" eb="26">
      <t>シサン</t>
    </rPh>
    <rPh sb="28" eb="31">
      <t>ジュンシサン</t>
    </rPh>
    <rPh sb="32" eb="34">
      <t>コテイ</t>
    </rPh>
    <rPh sb="34" eb="36">
      <t>フサイ</t>
    </rPh>
    <phoneticPr fontId="8"/>
  </si>
  <si>
    <t>値が低いほど、長期持続性が高いといえる。固定資産が、返済不要な資金又は長期間にわたって返済する資金により賄われているかどうかについて、本指標の値が100%以下であることが判定の目安となる。</t>
    <phoneticPr fontId="8"/>
  </si>
  <si>
    <t>資金繰り　　　　　借入金償還余裕率（％）＝　借入金元利払額／事業活動資金収支差額　×　100</t>
    <rPh sb="0" eb="2">
      <t>シキン</t>
    </rPh>
    <rPh sb="2" eb="3">
      <t>グ</t>
    </rPh>
    <rPh sb="9" eb="11">
      <t>カリイレ</t>
    </rPh>
    <rPh sb="11" eb="12">
      <t>キン</t>
    </rPh>
    <rPh sb="12" eb="14">
      <t>ショウカン</t>
    </rPh>
    <rPh sb="14" eb="16">
      <t>ヨユウ</t>
    </rPh>
    <rPh sb="16" eb="17">
      <t>リツ</t>
    </rPh>
    <rPh sb="22" eb="24">
      <t>カリイレ</t>
    </rPh>
    <rPh sb="24" eb="25">
      <t>キン</t>
    </rPh>
    <rPh sb="25" eb="27">
      <t>ガンリ</t>
    </rPh>
    <rPh sb="27" eb="28">
      <t>フツ</t>
    </rPh>
    <rPh sb="28" eb="29">
      <t>ガク</t>
    </rPh>
    <rPh sb="30" eb="32">
      <t>ジギョウ</t>
    </rPh>
    <rPh sb="32" eb="34">
      <t>カツドウ</t>
    </rPh>
    <rPh sb="34" eb="36">
      <t>シキン</t>
    </rPh>
    <rPh sb="36" eb="38">
      <t>シュウシ</t>
    </rPh>
    <rPh sb="38" eb="40">
      <t>サガク</t>
    </rPh>
    <phoneticPr fontId="8"/>
  </si>
  <si>
    <t>値が100%を上回る場合、事業活動による獲得資金で元利払いが賄えていない状況にある。</t>
    <phoneticPr fontId="8"/>
  </si>
  <si>
    <t>資金繰り　　　　　事業活動資金収支差額率（％）　＝　事業活動資金収支差額　÷　事業活動収入計　×　100</t>
    <rPh sb="0" eb="2">
      <t>シキン</t>
    </rPh>
    <rPh sb="2" eb="3">
      <t>グ</t>
    </rPh>
    <rPh sb="9" eb="11">
      <t>ジギョウ</t>
    </rPh>
    <rPh sb="11" eb="13">
      <t>カツドウ</t>
    </rPh>
    <rPh sb="13" eb="15">
      <t>シキン</t>
    </rPh>
    <rPh sb="15" eb="17">
      <t>シュウシ</t>
    </rPh>
    <rPh sb="17" eb="19">
      <t>サガク</t>
    </rPh>
    <rPh sb="19" eb="20">
      <t>リツ</t>
    </rPh>
    <rPh sb="26" eb="28">
      <t>ジギョウ</t>
    </rPh>
    <rPh sb="28" eb="30">
      <t>カツドウ</t>
    </rPh>
    <rPh sb="30" eb="32">
      <t>シキン</t>
    </rPh>
    <rPh sb="32" eb="34">
      <t>シュウシ</t>
    </rPh>
    <rPh sb="34" eb="36">
      <t>サガク</t>
    </rPh>
    <phoneticPr fontId="8"/>
  </si>
  <si>
    <t>マイナスとなる場合、期末支払資金残高の取崩しを来たし、このまま推移すると資金繰りに窮する可能性がある。
特に、２期続けてマイナスのときは、事業の継続性が危ぶまれ、要注意。</t>
    <rPh sb="81" eb="84">
      <t>ヨウチュウイ</t>
    </rPh>
    <phoneticPr fontId="8"/>
  </si>
  <si>
    <t>法</t>
    <rPh sb="0" eb="1">
      <t>ホウ</t>
    </rPh>
    <phoneticPr fontId="8"/>
  </si>
  <si>
    <t>全施設</t>
    <rPh sb="0" eb="1">
      <t>ゼン</t>
    </rPh>
    <rPh sb="1" eb="3">
      <t>シセツ</t>
    </rPh>
    <phoneticPr fontId="8"/>
  </si>
  <si>
    <t>S26</t>
    <phoneticPr fontId="8"/>
  </si>
  <si>
    <t>社会福祉法</t>
    <rPh sb="0" eb="2">
      <t>シャカイ</t>
    </rPh>
    <rPh sb="2" eb="4">
      <t>フクシ</t>
    </rPh>
    <rPh sb="4" eb="5">
      <t>ホウ</t>
    </rPh>
    <phoneticPr fontId="8"/>
  </si>
  <si>
    <t>（昭和26年法律第45号）</t>
    <rPh sb="1" eb="3">
      <t>ショウワ</t>
    </rPh>
    <rPh sb="5" eb="6">
      <t>ネン</t>
    </rPh>
    <rPh sb="6" eb="8">
      <t>ホウリツ</t>
    </rPh>
    <rPh sb="8" eb="9">
      <t>ダイ</t>
    </rPh>
    <rPh sb="11" eb="12">
      <t>ゴウ</t>
    </rPh>
    <phoneticPr fontId="8"/>
  </si>
  <si>
    <t>R3.4.1施行</t>
    <rPh sb="6" eb="8">
      <t>シコウ</t>
    </rPh>
    <phoneticPr fontId="8"/>
  </si>
  <si>
    <t>徹底通知</t>
    <rPh sb="0" eb="2">
      <t>テッテイ</t>
    </rPh>
    <rPh sb="2" eb="4">
      <t>ツウチ</t>
    </rPh>
    <phoneticPr fontId="8"/>
  </si>
  <si>
    <t>13.7.23</t>
    <phoneticPr fontId="8"/>
  </si>
  <si>
    <t>社会福祉法人の認可等の適正化並びに社会福祉法人及び社会福祉施設に対する指導監督の徹底について</t>
    <rPh sb="0" eb="2">
      <t>シャカイ</t>
    </rPh>
    <rPh sb="2" eb="4">
      <t>フクシ</t>
    </rPh>
    <rPh sb="4" eb="6">
      <t>ホウジン</t>
    </rPh>
    <rPh sb="7" eb="9">
      <t>ニンカ</t>
    </rPh>
    <rPh sb="9" eb="10">
      <t>トウ</t>
    </rPh>
    <rPh sb="11" eb="13">
      <t>テキセイ</t>
    </rPh>
    <rPh sb="13" eb="14">
      <t>カ</t>
    </rPh>
    <rPh sb="14" eb="15">
      <t>ナラ</t>
    </rPh>
    <rPh sb="17" eb="19">
      <t>シャカイ</t>
    </rPh>
    <rPh sb="19" eb="21">
      <t>フクシ</t>
    </rPh>
    <rPh sb="21" eb="23">
      <t>ホウジン</t>
    </rPh>
    <rPh sb="23" eb="24">
      <t>オヨ</t>
    </rPh>
    <rPh sb="25" eb="27">
      <t>シャカイ</t>
    </rPh>
    <rPh sb="27" eb="29">
      <t>フクシ</t>
    </rPh>
    <rPh sb="29" eb="31">
      <t>シセツ</t>
    </rPh>
    <rPh sb="32" eb="33">
      <t>タイ</t>
    </rPh>
    <rPh sb="35" eb="37">
      <t>シドウ</t>
    </rPh>
    <rPh sb="37" eb="39">
      <t>カントク</t>
    </rPh>
    <rPh sb="40" eb="42">
      <t>テッテイ</t>
    </rPh>
    <phoneticPr fontId="8"/>
  </si>
  <si>
    <t>～雇児発488号、社援発1275号ほか</t>
    <phoneticPr fontId="8"/>
  </si>
  <si>
    <t>省令</t>
    <rPh sb="0" eb="2">
      <t>ショウレイ</t>
    </rPh>
    <phoneticPr fontId="8"/>
  </si>
  <si>
    <t>28.3.31</t>
    <phoneticPr fontId="8"/>
  </si>
  <si>
    <t>社会福祉法人会計基準</t>
    <rPh sb="0" eb="2">
      <t>シャカイ</t>
    </rPh>
    <rPh sb="2" eb="4">
      <t>フクシ</t>
    </rPh>
    <rPh sb="4" eb="6">
      <t>ホウジン</t>
    </rPh>
    <rPh sb="6" eb="8">
      <t>カイケイ</t>
    </rPh>
    <rPh sb="8" eb="10">
      <t>キジュン</t>
    </rPh>
    <phoneticPr fontId="8"/>
  </si>
  <si>
    <t>厚生労働省令第79号</t>
    <rPh sb="0" eb="2">
      <t>コウセイ</t>
    </rPh>
    <rPh sb="2" eb="5">
      <t>ロウドウショウ</t>
    </rPh>
    <rPh sb="5" eb="6">
      <t>レイ</t>
    </rPh>
    <rPh sb="6" eb="7">
      <t>ダイ</t>
    </rPh>
    <rPh sb="9" eb="10">
      <t>ゴウ</t>
    </rPh>
    <phoneticPr fontId="8"/>
  </si>
  <si>
    <t>運</t>
    <rPh sb="0" eb="1">
      <t>ウン</t>
    </rPh>
    <phoneticPr fontId="8"/>
  </si>
  <si>
    <t>社会福祉法人会計基準の制定に伴う会計基準等に関する運用上の取扱いについて</t>
    <rPh sb="0" eb="2">
      <t>シャカイ</t>
    </rPh>
    <rPh sb="2" eb="4">
      <t>フクシ</t>
    </rPh>
    <rPh sb="4" eb="6">
      <t>ホウジン</t>
    </rPh>
    <rPh sb="6" eb="8">
      <t>カイケイ</t>
    </rPh>
    <rPh sb="8" eb="10">
      <t>キジュン</t>
    </rPh>
    <rPh sb="11" eb="13">
      <t>セイテイ</t>
    </rPh>
    <rPh sb="14" eb="15">
      <t>トモナ</t>
    </rPh>
    <rPh sb="16" eb="18">
      <t>カイケイ</t>
    </rPh>
    <rPh sb="18" eb="20">
      <t>キジュン</t>
    </rPh>
    <rPh sb="20" eb="21">
      <t>トウ</t>
    </rPh>
    <rPh sb="22" eb="23">
      <t>カン</t>
    </rPh>
    <rPh sb="25" eb="27">
      <t>ウンヨウ</t>
    </rPh>
    <rPh sb="27" eb="28">
      <t>ウエ</t>
    </rPh>
    <rPh sb="29" eb="31">
      <t>トリアツカ</t>
    </rPh>
    <phoneticPr fontId="8"/>
  </si>
  <si>
    <t>～雇児発0331第15号他</t>
    <rPh sb="1" eb="2">
      <t>コ</t>
    </rPh>
    <rPh sb="2" eb="3">
      <t>ジ</t>
    </rPh>
    <rPh sb="3" eb="4">
      <t>ハツ</t>
    </rPh>
    <rPh sb="8" eb="9">
      <t>ダイ</t>
    </rPh>
    <rPh sb="11" eb="12">
      <t>ゴウ</t>
    </rPh>
    <rPh sb="12" eb="13">
      <t>ホカ</t>
    </rPh>
    <phoneticPr fontId="8"/>
  </si>
  <si>
    <t>留</t>
    <rPh sb="0" eb="1">
      <t>リュウ</t>
    </rPh>
    <phoneticPr fontId="8"/>
  </si>
  <si>
    <t>社会福祉法人会計基準の制定に伴う会計基準等に関する運用上の留意事項について</t>
    <rPh sb="0" eb="2">
      <t>シャカイ</t>
    </rPh>
    <rPh sb="2" eb="4">
      <t>フクシ</t>
    </rPh>
    <rPh sb="4" eb="6">
      <t>ホウジン</t>
    </rPh>
    <rPh sb="6" eb="8">
      <t>カイケイ</t>
    </rPh>
    <rPh sb="8" eb="10">
      <t>キジュン</t>
    </rPh>
    <rPh sb="11" eb="13">
      <t>セイテイ</t>
    </rPh>
    <rPh sb="14" eb="15">
      <t>トモナ</t>
    </rPh>
    <rPh sb="16" eb="18">
      <t>カイケイ</t>
    </rPh>
    <rPh sb="18" eb="20">
      <t>キジュン</t>
    </rPh>
    <rPh sb="20" eb="21">
      <t>トウ</t>
    </rPh>
    <rPh sb="22" eb="23">
      <t>カン</t>
    </rPh>
    <rPh sb="25" eb="27">
      <t>ウンヨウ</t>
    </rPh>
    <rPh sb="27" eb="28">
      <t>ウエ</t>
    </rPh>
    <rPh sb="29" eb="31">
      <t>リュウイ</t>
    </rPh>
    <rPh sb="31" eb="33">
      <t>ジコウ</t>
    </rPh>
    <phoneticPr fontId="8"/>
  </si>
  <si>
    <t>～雇児総発0331第7号他</t>
    <rPh sb="1" eb="2">
      <t>コ</t>
    </rPh>
    <rPh sb="2" eb="3">
      <t>ジ</t>
    </rPh>
    <rPh sb="3" eb="4">
      <t>ソウ</t>
    </rPh>
    <rPh sb="4" eb="5">
      <t>ハツ</t>
    </rPh>
    <rPh sb="9" eb="10">
      <t>ダイ</t>
    </rPh>
    <rPh sb="11" eb="12">
      <t>ゴウ</t>
    </rPh>
    <rPh sb="12" eb="13">
      <t>ホカ</t>
    </rPh>
    <phoneticPr fontId="8"/>
  </si>
  <si>
    <t>入札通知</t>
    <rPh sb="0" eb="1">
      <t>ニュウサツ</t>
    </rPh>
    <rPh sb="1" eb="3">
      <t>ツウチ</t>
    </rPh>
    <phoneticPr fontId="8"/>
  </si>
  <si>
    <t>29.3.29</t>
    <phoneticPr fontId="8"/>
  </si>
  <si>
    <t>社会福祉法人における入札契約等の取扱いについて</t>
    <rPh sb="0" eb="2">
      <t>シャカイ</t>
    </rPh>
    <rPh sb="2" eb="4">
      <t>フクシ</t>
    </rPh>
    <rPh sb="4" eb="6">
      <t>ホウジン</t>
    </rPh>
    <rPh sb="10" eb="12">
      <t>ニュウサツ</t>
    </rPh>
    <rPh sb="12" eb="14">
      <t>ケイヤク</t>
    </rPh>
    <rPh sb="14" eb="15">
      <t>トウ</t>
    </rPh>
    <rPh sb="16" eb="18">
      <t>トリアツカ</t>
    </rPh>
    <phoneticPr fontId="8"/>
  </si>
  <si>
    <t>～雇児総発0329第1号、社援基発0329第1号、障企発0329第1号、老高発0329第3号</t>
    <rPh sb="1" eb="2">
      <t>ヤトイ</t>
    </rPh>
    <rPh sb="2" eb="3">
      <t>ジ</t>
    </rPh>
    <rPh sb="3" eb="4">
      <t>ソウ</t>
    </rPh>
    <rPh sb="4" eb="5">
      <t>パツ</t>
    </rPh>
    <rPh sb="9" eb="10">
      <t>ダイ</t>
    </rPh>
    <rPh sb="11" eb="12">
      <t>ゴウ</t>
    </rPh>
    <rPh sb="13" eb="14">
      <t>シャ</t>
    </rPh>
    <rPh sb="14" eb="15">
      <t>エン</t>
    </rPh>
    <rPh sb="15" eb="16">
      <t>キ</t>
    </rPh>
    <rPh sb="16" eb="17">
      <t>ハツ</t>
    </rPh>
    <rPh sb="21" eb="22">
      <t>ダイ</t>
    </rPh>
    <rPh sb="23" eb="24">
      <t>ゴウ</t>
    </rPh>
    <rPh sb="25" eb="26">
      <t>ショウ</t>
    </rPh>
    <rPh sb="26" eb="27">
      <t>キ</t>
    </rPh>
    <rPh sb="27" eb="28">
      <t>ハツ</t>
    </rPh>
    <rPh sb="32" eb="33">
      <t>ダイ</t>
    </rPh>
    <rPh sb="34" eb="35">
      <t>ゴウ</t>
    </rPh>
    <rPh sb="36" eb="37">
      <t>ロウ</t>
    </rPh>
    <rPh sb="37" eb="38">
      <t>タカ</t>
    </rPh>
    <rPh sb="38" eb="39">
      <t>ハツ</t>
    </rPh>
    <rPh sb="43" eb="44">
      <t>ダイ</t>
    </rPh>
    <rPh sb="45" eb="46">
      <t>ゴウ</t>
    </rPh>
    <phoneticPr fontId="8"/>
  </si>
  <si>
    <t>17.10.5</t>
    <phoneticPr fontId="8"/>
  </si>
  <si>
    <t>社会福祉施設等施設整備費に係る契約の相手方等からの寄付金等の取扱いについて</t>
    <rPh sb="0" eb="2">
      <t>シャカイ</t>
    </rPh>
    <rPh sb="2" eb="4">
      <t>フクシ</t>
    </rPh>
    <rPh sb="4" eb="6">
      <t>シセツ</t>
    </rPh>
    <rPh sb="6" eb="7">
      <t>トウ</t>
    </rPh>
    <rPh sb="7" eb="9">
      <t>シセツ</t>
    </rPh>
    <rPh sb="9" eb="11">
      <t>セイビ</t>
    </rPh>
    <rPh sb="11" eb="12">
      <t>ヒ</t>
    </rPh>
    <rPh sb="13" eb="14">
      <t>カカ</t>
    </rPh>
    <rPh sb="15" eb="17">
      <t>ケイヤク</t>
    </rPh>
    <rPh sb="18" eb="21">
      <t>アイテカタ</t>
    </rPh>
    <rPh sb="21" eb="22">
      <t>トウ</t>
    </rPh>
    <rPh sb="25" eb="28">
      <t>キフキン</t>
    </rPh>
    <rPh sb="28" eb="29">
      <t>トウ</t>
    </rPh>
    <rPh sb="30" eb="32">
      <t>トリアツカ</t>
    </rPh>
    <phoneticPr fontId="8"/>
  </si>
  <si>
    <t>～社援基発第1005002号</t>
    <phoneticPr fontId="8"/>
  </si>
  <si>
    <t>審査基準</t>
    <rPh sb="0" eb="2">
      <t>シンサ</t>
    </rPh>
    <rPh sb="2" eb="4">
      <t>キジュン</t>
    </rPh>
    <phoneticPr fontId="8"/>
  </si>
  <si>
    <t>全施設</t>
    <rPh sb="0" eb="3">
      <t>ゼンシセツ</t>
    </rPh>
    <phoneticPr fontId="8"/>
  </si>
  <si>
    <t>12.12.1</t>
    <phoneticPr fontId="8"/>
  </si>
  <si>
    <t>社会福祉法人の認可について（社会福祉法人審査基準）　</t>
    <rPh sb="0" eb="2">
      <t>シャカイ</t>
    </rPh>
    <rPh sb="2" eb="4">
      <t>フクシ</t>
    </rPh>
    <rPh sb="4" eb="6">
      <t>ホウジン</t>
    </rPh>
    <rPh sb="7" eb="9">
      <t>ニンカ</t>
    </rPh>
    <rPh sb="14" eb="16">
      <t>シャカイ</t>
    </rPh>
    <rPh sb="16" eb="18">
      <t>フクシ</t>
    </rPh>
    <rPh sb="18" eb="20">
      <t>ホウジン</t>
    </rPh>
    <rPh sb="20" eb="22">
      <t>シンサ</t>
    </rPh>
    <rPh sb="22" eb="24">
      <t>キジュン</t>
    </rPh>
    <phoneticPr fontId="8"/>
  </si>
  <si>
    <t>～障発第890号、社援発第2618号、老発第794号、児発第908号</t>
    <rPh sb="2" eb="3">
      <t>ハツ</t>
    </rPh>
    <rPh sb="11" eb="12">
      <t>ハツ</t>
    </rPh>
    <rPh sb="20" eb="21">
      <t>ハツ</t>
    </rPh>
    <rPh sb="28" eb="29">
      <t>ハツ</t>
    </rPh>
    <phoneticPr fontId="8"/>
  </si>
  <si>
    <t>審査要領</t>
    <rPh sb="0" eb="2">
      <t>シンサ</t>
    </rPh>
    <rPh sb="2" eb="4">
      <t>ヨウリョウ</t>
    </rPh>
    <phoneticPr fontId="8"/>
  </si>
  <si>
    <t>社会福祉法人の認可について（社会福祉法人審査要領）　</t>
    <rPh sb="0" eb="2">
      <t>シャカイ</t>
    </rPh>
    <rPh sb="2" eb="4">
      <t>フクシ</t>
    </rPh>
    <rPh sb="4" eb="6">
      <t>ホウジン</t>
    </rPh>
    <rPh sb="7" eb="9">
      <t>ニンカ</t>
    </rPh>
    <rPh sb="14" eb="16">
      <t>シャカイ</t>
    </rPh>
    <rPh sb="16" eb="18">
      <t>フクシ</t>
    </rPh>
    <rPh sb="18" eb="20">
      <t>ホウジン</t>
    </rPh>
    <rPh sb="20" eb="22">
      <t>シンサ</t>
    </rPh>
    <rPh sb="22" eb="24">
      <t>ヨウリョウ</t>
    </rPh>
    <phoneticPr fontId="8"/>
  </si>
  <si>
    <t>～障企第59号、社援企第35号、老計第52号、児企第33号</t>
    <phoneticPr fontId="8"/>
  </si>
  <si>
    <t>監査要綱</t>
    <rPh sb="0" eb="2">
      <t>カンサ</t>
    </rPh>
    <rPh sb="2" eb="4">
      <t>ヨウコウ</t>
    </rPh>
    <phoneticPr fontId="8"/>
  </si>
  <si>
    <t>29.4.27</t>
    <phoneticPr fontId="8"/>
  </si>
  <si>
    <t>社会福祉法人指導監査実施要綱の制定について</t>
    <rPh sb="0" eb="2">
      <t>シャカイ</t>
    </rPh>
    <rPh sb="2" eb="4">
      <t>フクシ</t>
    </rPh>
    <rPh sb="4" eb="6">
      <t>ホウジン</t>
    </rPh>
    <rPh sb="6" eb="8">
      <t>シドウ</t>
    </rPh>
    <rPh sb="8" eb="10">
      <t>カンサ</t>
    </rPh>
    <rPh sb="10" eb="12">
      <t>ジッシ</t>
    </rPh>
    <rPh sb="12" eb="14">
      <t>ヨウコウ</t>
    </rPh>
    <rPh sb="15" eb="17">
      <t>セイテイ</t>
    </rPh>
    <phoneticPr fontId="8"/>
  </si>
  <si>
    <t>～雇児発0427第7号、社援発0427第1号、老発0427第1号</t>
    <rPh sb="1" eb="2">
      <t>ヤトイ</t>
    </rPh>
    <rPh sb="2" eb="3">
      <t>ジ</t>
    </rPh>
    <rPh sb="3" eb="4">
      <t>パツ</t>
    </rPh>
    <rPh sb="8" eb="9">
      <t>ダイ</t>
    </rPh>
    <rPh sb="10" eb="11">
      <t>ゴウ</t>
    </rPh>
    <rPh sb="12" eb="13">
      <t>シャ</t>
    </rPh>
    <rPh sb="13" eb="14">
      <t>エン</t>
    </rPh>
    <rPh sb="14" eb="15">
      <t>ハツ</t>
    </rPh>
    <rPh sb="19" eb="20">
      <t>ダイ</t>
    </rPh>
    <rPh sb="21" eb="22">
      <t>ゴウ</t>
    </rPh>
    <rPh sb="23" eb="24">
      <t>ロウ</t>
    </rPh>
    <rPh sb="24" eb="25">
      <t>ハツ</t>
    </rPh>
    <rPh sb="29" eb="30">
      <t>ダイ</t>
    </rPh>
    <rPh sb="31" eb="32">
      <t>ゴウ</t>
    </rPh>
    <phoneticPr fontId="8"/>
  </si>
  <si>
    <t>ﾓﾃﾞﾙ規程</t>
    <rPh sb="4" eb="6">
      <t>キテイ</t>
    </rPh>
    <phoneticPr fontId="8"/>
  </si>
  <si>
    <t>24.2.3</t>
    <phoneticPr fontId="8"/>
  </si>
  <si>
    <t>社会福祉法人モデル経理規程</t>
    <rPh sb="0" eb="2">
      <t>シャカイ</t>
    </rPh>
    <rPh sb="2" eb="4">
      <t>フクシ</t>
    </rPh>
    <rPh sb="4" eb="6">
      <t>ホウジン</t>
    </rPh>
    <rPh sb="9" eb="11">
      <t>ケイリ</t>
    </rPh>
    <rPh sb="11" eb="13">
      <t>キテイ</t>
    </rPh>
    <phoneticPr fontId="8"/>
  </si>
  <si>
    <t>～全国社会福祉施設経営者協議会</t>
    <rPh sb="1" eb="3">
      <t>ゼンコク</t>
    </rPh>
    <rPh sb="3" eb="5">
      <t>シャカイ</t>
    </rPh>
    <rPh sb="5" eb="7">
      <t>フクシ</t>
    </rPh>
    <rPh sb="7" eb="9">
      <t>シセツ</t>
    </rPh>
    <rPh sb="9" eb="12">
      <t>ケイエイシャ</t>
    </rPh>
    <rPh sb="12" eb="15">
      <t>キョウギカイ</t>
    </rPh>
    <phoneticPr fontId="8"/>
  </si>
  <si>
    <t>社会福祉法人の財務分析指標解説</t>
    <rPh sb="0" eb="2">
      <t>シャカイ</t>
    </rPh>
    <rPh sb="2" eb="4">
      <t>フクシ</t>
    </rPh>
    <rPh sb="4" eb="6">
      <t>ホウジン</t>
    </rPh>
    <rPh sb="7" eb="9">
      <t>ザイム</t>
    </rPh>
    <rPh sb="9" eb="11">
      <t>ブンセキ</t>
    </rPh>
    <rPh sb="11" eb="13">
      <t>シヒョウ</t>
    </rPh>
    <rPh sb="13" eb="15">
      <t>カイセツ</t>
    </rPh>
    <phoneticPr fontId="8"/>
  </si>
  <si>
    <t>視点</t>
  </si>
  <si>
    <t>指標</t>
  </si>
  <si>
    <t>計算式</t>
  </si>
  <si>
    <t>解説</t>
  </si>
  <si>
    <t>収益性</t>
    <phoneticPr fontId="8"/>
  </si>
  <si>
    <t>経常増減
差額率</t>
    <phoneticPr fontId="8"/>
  </si>
  <si>
    <t>経常増減差額
÷
サービス活動収益計
×
100</t>
    <phoneticPr fontId="8"/>
  </si>
  <si>
    <t>　社会福祉法人の主目的は利益獲得ではないが、安定的・継続的に福祉サービスを提供するためには、一定の収益性を確保することが重要。本指標は、特別な要因を除く法人の経常的な活動による収益性を理解する上での基本的な指標である。
　マイナスとなる場合、主とする事業に金融取引等を加減算した結果、経常活動に赤字が発生している状態を示す。マイナスが継続する場合、将来的な財務状況の悪化につながることによって法人経営の安定性を損なうおそれがあり、赤字の要因を分析する必要がある。</t>
    <phoneticPr fontId="8"/>
  </si>
  <si>
    <t>短期安定性</t>
    <phoneticPr fontId="8"/>
  </si>
  <si>
    <t>流動比率</t>
    <phoneticPr fontId="8"/>
  </si>
  <si>
    <t>流動資産
÷
流動負債
×
100</t>
    <phoneticPr fontId="8"/>
  </si>
  <si>
    <t>　流動負債は短期的な支払義務を表し、流動資産は短期的に資金化できる支払手段を表す。本指標は、短期支払義務に対する支払能力を示す指標であり、その値が高いほど、短期的な支払能力が高いことを意味する。
　流動資産には、直ちに支払手段として用いることができない資産が含まれるため、短期的な支払能力を判定する観点からは、一般的に本指標の値が200%以上であることが望ましいと考えられる。値が100%を下回るときは、短期支払義務に対する支払能力が不足しており、短期安定性を欠いていることが想定される。</t>
    <phoneticPr fontId="8"/>
  </si>
  <si>
    <t xml:space="preserve">長期持続性
</t>
    <phoneticPr fontId="8"/>
  </si>
  <si>
    <t>固定長期適合率</t>
  </si>
  <si>
    <t>固定資産 
÷ 
（純資産 ＋ 固定負債）　
×
100</t>
    <phoneticPr fontId="8"/>
  </si>
  <si>
    <t xml:space="preserve">　固定資産の整備に関わる資金調達のバランスを示す指標である。値が低いほど、長期持続性が高いといえる。
　社会福祉法人は、原則として事業の実施に必要な土地、建物は自己所有が求められる。土地に投下された資金は、その回収が予定されるものではないため、返済不要な資金によって賄われることが望ましく、また、建物その他の設備は減価償却を通じて資金留保される性質であるため、更新資金の確保には長期間を要する。
　したがって、土地、建物等、設備の整備に要する資金は、寄附金、補助金、積立資産等の返済不要な資金によって確保するか、返済するとしても、設備資金借入金のように長期間にわたって返済する資金によることが望ましい。固定資産が、返済不要な資金又は長期間にわたって返済する資金により賄われているかどうかについて、本指標の値が100%以下であることが判定の目安となる。
</t>
    <phoneticPr fontId="8"/>
  </si>
  <si>
    <t>資金繰り</t>
    <rPh sb="0" eb="2">
      <t>シキン</t>
    </rPh>
    <rPh sb="2" eb="3">
      <t>グ</t>
    </rPh>
    <phoneticPr fontId="8"/>
  </si>
  <si>
    <t>借入金償還余裕率</t>
    <rPh sb="0" eb="2">
      <t>カリイレ</t>
    </rPh>
    <rPh sb="2" eb="3">
      <t>キン</t>
    </rPh>
    <rPh sb="3" eb="5">
      <t>ショウカン</t>
    </rPh>
    <rPh sb="5" eb="7">
      <t>ヨユウ</t>
    </rPh>
    <rPh sb="7" eb="8">
      <t>リツ</t>
    </rPh>
    <phoneticPr fontId="8"/>
  </si>
  <si>
    <t>借入金元利払額※ 
÷ 
事業活動資金収支差額
×
100
※借入金元利払額＝
（支払利息支出－ 借入金利息補助金収入）
＋（社会福祉連携推進業務借入金支払利息支出　＋　社会福祉連携推進業務設備資金借入金元金償還支出）
＋ （設備資金借入金元金償還支出 － 設備資金借入金元金償還補助金収入） 
＋　ファイナンス・リース債務の返済支出　
＋　長期運営資金借入金元金償還支出　
＋　社会福祉連携推進業務長期運営資金借入金元金償還支出</t>
    <phoneticPr fontId="8"/>
  </si>
  <si>
    <t>　法人にとっての元利金返済の負担の大きさを示す指標である。事業活動によって生み出す資金から元利金返済額を賄えているかどうか、安定的に資金繰りが行われているかどうかの参考となる。
　本指標の値が100%を上回る場合、事業活動による獲得資金で元利払いが賄えていないことを表し、財務安定性に問題が生じている可能性がある。一時的な要因によるものか、恒常的な要因によるものか、調査・検討が必要である。</t>
    <phoneticPr fontId="8"/>
  </si>
  <si>
    <t>事業活動資金収支差額率</t>
    <rPh sb="0" eb="2">
      <t>ジギョウ</t>
    </rPh>
    <rPh sb="2" eb="4">
      <t>カツドウ</t>
    </rPh>
    <rPh sb="4" eb="6">
      <t>シキン</t>
    </rPh>
    <rPh sb="6" eb="8">
      <t>シュウシ</t>
    </rPh>
    <rPh sb="8" eb="10">
      <t>サガク</t>
    </rPh>
    <rPh sb="10" eb="11">
      <t>リツ</t>
    </rPh>
    <phoneticPr fontId="8"/>
  </si>
  <si>
    <t xml:space="preserve">事業活動資金収支差額 
÷
事業活動収入計
×
100
</t>
    <phoneticPr fontId="8"/>
  </si>
  <si>
    <t>　当年度の事業活動による資金収入と資金支出のバランスを示す指標であり、資金の獲得能力を表す。事業活動資金収支差額は借入金返済及び将来投資に向けた資金準備の原資となるため、本指標の値はプラスであることを要する。
　社会福祉法人は、事業活動資金収支差額によって、借入金の償還、固定資産取得（設備更新を含む。）の資金準備、積立預金の計上等を進めていくため、事業活動資金収支差額の多寡は、法人の事業継続性に大きく影響する。
　本指標の値がマイナスとなる場合、期末支払資金残高の取崩しを来し、このまま推移すると資金繰りに窮する可能性がある。その場合、一時的な要因によるものか、恒常的な要因によるものか調査・検討が必要である。特に、本指標の値が２期続けてマイナスのときは、恒常的に事業活動支出が事業活動収入を上回っている状態となっている可能性があり、事業の継続性が危ぶまれる事態と考えられる。</t>
    <phoneticPr fontId="8"/>
  </si>
  <si>
    <t>経理規程が遵守されているか。また、法令や通知に反するものでないか。</t>
    <rPh sb="0" eb="2">
      <t>ケイリ</t>
    </rPh>
    <rPh sb="2" eb="4">
      <t>キテイ</t>
    </rPh>
    <rPh sb="5" eb="7">
      <t>ジュンシュ</t>
    </rPh>
    <rPh sb="17" eb="19">
      <t>ホウレイ</t>
    </rPh>
    <rPh sb="20" eb="22">
      <t>ツウチ</t>
    </rPh>
    <rPh sb="23" eb="24">
      <t>ハン</t>
    </rPh>
    <phoneticPr fontId="8"/>
  </si>
  <si>
    <t>◆勘定科目、取引年月日等を記載し、会計責任者が承認した記録（承認印等）はあるか</t>
    <rPh sb="27" eb="29">
      <t>キロク</t>
    </rPh>
    <rPh sb="30" eb="32">
      <t>ショウニン</t>
    </rPh>
    <rPh sb="32" eb="33">
      <t>イン</t>
    </rPh>
    <rPh sb="33" eb="34">
      <t>トウ</t>
    </rPh>
    <phoneticPr fontId="8"/>
  </si>
  <si>
    <t>当該拠点</t>
    <rPh sb="0" eb="2">
      <t>トウガイ</t>
    </rPh>
    <rPh sb="2" eb="4">
      <t>キョテン</t>
    </rPh>
    <phoneticPr fontId="8"/>
  </si>
  <si>
    <r>
      <rPr>
        <sz val="10"/>
        <color rgb="FFFF0000"/>
        <rFont val="HGSｺﾞｼｯｸM"/>
        <family val="3"/>
        <charset val="128"/>
      </rPr>
      <t>施設</t>
    </r>
    <r>
      <rPr>
        <sz val="10"/>
        <rFont val="HGSｺﾞｼｯｸM"/>
        <family val="3"/>
        <charset val="128"/>
      </rPr>
      <t>の財務状況について分析し、問題点を把握し改善に努めているか（主要５指標。詳細は別シート参照）。</t>
    </r>
    <rPh sb="0" eb="2">
      <t>シセツ</t>
    </rPh>
    <rPh sb="3" eb="5">
      <t>ザイム</t>
    </rPh>
    <rPh sb="5" eb="7">
      <t>ジョウキョウ</t>
    </rPh>
    <rPh sb="11" eb="13">
      <t>ブンセキ</t>
    </rPh>
    <rPh sb="15" eb="18">
      <t>モンダイテン</t>
    </rPh>
    <rPh sb="19" eb="21">
      <t>ハアク</t>
    </rPh>
    <rPh sb="22" eb="24">
      <t>カイゼン</t>
    </rPh>
    <rPh sb="25" eb="26">
      <t>ツト</t>
    </rPh>
    <rPh sb="32" eb="34">
      <t>シュヨウ</t>
    </rPh>
    <rPh sb="35" eb="37">
      <t>シヒョウ</t>
    </rPh>
    <rPh sb="38" eb="40">
      <t>ショウサイ</t>
    </rPh>
    <rPh sb="41" eb="42">
      <t>ベツ</t>
    </rPh>
    <rPh sb="45" eb="47">
      <t>サンショウ</t>
    </rPh>
    <phoneticPr fontId="8"/>
  </si>
  <si>
    <t>※本点検表は民間幼保連携型認定こども園の実地監査の前に任意で自主点検いただく場合や、日頃の自主点検にご使用いただくものです。書面監査用は今後ＨＰに掲載予定ですのでそちらをご使用ください。</t>
    <rPh sb="6" eb="8">
      <t>ミンカン</t>
    </rPh>
    <rPh sb="8" eb="10">
      <t>ヨウホ</t>
    </rPh>
    <rPh sb="10" eb="13">
      <t>レンケイガタ</t>
    </rPh>
    <rPh sb="13" eb="15">
      <t>ニンテイ</t>
    </rPh>
    <rPh sb="18" eb="19">
      <t>エン</t>
    </rPh>
    <rPh sb="68" eb="70">
      <t>コンゴ</t>
    </rPh>
    <rPh sb="73" eb="75">
      <t>ケイサイ</t>
    </rPh>
    <rPh sb="75" eb="77">
      <t>ヨテイ</t>
    </rPh>
    <phoneticPr fontId="8"/>
  </si>
  <si>
    <t>点検内容</t>
    <rPh sb="0" eb="2">
      <t>テンケン</t>
    </rPh>
    <rPh sb="2" eb="4">
      <t>ナイヨウ</t>
    </rPh>
    <phoneticPr fontId="8"/>
  </si>
  <si>
    <t>施設種別</t>
    <rPh sb="0" eb="2">
      <t>シセツ</t>
    </rPh>
    <rPh sb="2" eb="4">
      <t>シュベツ</t>
    </rPh>
    <phoneticPr fontId="8"/>
  </si>
  <si>
    <t>老</t>
    <rPh sb="0" eb="1">
      <t>ロウ</t>
    </rPh>
    <phoneticPr fontId="8"/>
  </si>
  <si>
    <t>軽</t>
    <rPh sb="0" eb="1">
      <t>カル</t>
    </rPh>
    <phoneticPr fontId="8"/>
  </si>
  <si>
    <t>救</t>
    <rPh sb="0" eb="1">
      <t>キュウ</t>
    </rPh>
    <phoneticPr fontId="8"/>
  </si>
  <si>
    <t>障</t>
    <rPh sb="0" eb="1">
      <t>サワ</t>
    </rPh>
    <phoneticPr fontId="8"/>
  </si>
  <si>
    <t>授</t>
    <rPh sb="0" eb="1">
      <t>ジュ</t>
    </rPh>
    <phoneticPr fontId="8"/>
  </si>
  <si>
    <t>通</t>
    <rPh sb="0" eb="1">
      <t>ツウ</t>
    </rPh>
    <phoneticPr fontId="8"/>
  </si>
  <si>
    <t>児</t>
    <rPh sb="0" eb="1">
      <t>ジ</t>
    </rPh>
    <phoneticPr fontId="8"/>
  </si>
  <si>
    <t>母</t>
    <rPh sb="0" eb="1">
      <t>ハハ</t>
    </rPh>
    <phoneticPr fontId="8"/>
  </si>
  <si>
    <t>保</t>
    <rPh sb="0" eb="1">
      <t>タモツ</t>
    </rPh>
    <phoneticPr fontId="8"/>
  </si>
  <si>
    <t>給食の運</t>
    <rPh sb="0" eb="2">
      <t>キュウショク</t>
    </rPh>
    <rPh sb="3" eb="4">
      <t>ウン</t>
    </rPh>
    <phoneticPr fontId="8"/>
  </si>
  <si>
    <t>給食の実施形態は適正か。</t>
    <rPh sb="0" eb="2">
      <t>キュウショク</t>
    </rPh>
    <rPh sb="3" eb="5">
      <t>ジッシ</t>
    </rPh>
    <rPh sb="5" eb="7">
      <t>ケイタイ</t>
    </rPh>
    <rPh sb="8" eb="10">
      <t>テキセイ</t>
    </rPh>
    <phoneticPr fontId="8"/>
  </si>
  <si>
    <t>適・否</t>
    <rPh sb="0" eb="1">
      <t>テキ</t>
    </rPh>
    <rPh sb="2" eb="3">
      <t>ヒ</t>
    </rPh>
    <phoneticPr fontId="8"/>
  </si>
  <si>
    <t>営管理</t>
    <rPh sb="0" eb="1">
      <t>エイ</t>
    </rPh>
    <rPh sb="1" eb="3">
      <t>カンリ</t>
    </rPh>
    <phoneticPr fontId="8"/>
  </si>
  <si>
    <t>施設内調理がされているか。</t>
    <rPh sb="0" eb="3">
      <t>シセツナイ</t>
    </rPh>
    <rPh sb="3" eb="5">
      <t>チョウリ</t>
    </rPh>
    <phoneticPr fontId="8"/>
  </si>
  <si>
    <t>○</t>
    <phoneticPr fontId="8"/>
  </si>
  <si>
    <t>業者委託されている場合、委託内容および契約期間は適正か。また、契約内容等が遵守されているか。</t>
    <rPh sb="0" eb="2">
      <t>ギョウシャ</t>
    </rPh>
    <rPh sb="2" eb="4">
      <t>イタク</t>
    </rPh>
    <rPh sb="9" eb="11">
      <t>バアイ</t>
    </rPh>
    <rPh sb="12" eb="14">
      <t>イタク</t>
    </rPh>
    <rPh sb="14" eb="16">
      <t>ナイヨウ</t>
    </rPh>
    <rPh sb="19" eb="21">
      <t>ケイヤク</t>
    </rPh>
    <rPh sb="21" eb="23">
      <t>キカン</t>
    </rPh>
    <rPh sb="24" eb="26">
      <t>テキセイ</t>
    </rPh>
    <phoneticPr fontId="8"/>
  </si>
  <si>
    <t>代行保証の場合、業務遂行能力を把握しているか。</t>
    <rPh sb="0" eb="2">
      <t>ダイコウ</t>
    </rPh>
    <rPh sb="2" eb="4">
      <t>ホショウ</t>
    </rPh>
    <rPh sb="5" eb="7">
      <t>バアイ</t>
    </rPh>
    <rPh sb="8" eb="10">
      <t>ギョウム</t>
    </rPh>
    <rPh sb="10" eb="12">
      <t>スイコウ</t>
    </rPh>
    <rPh sb="12" eb="14">
      <t>ノウリョク</t>
    </rPh>
    <rPh sb="15" eb="17">
      <t>ハアク</t>
    </rPh>
    <phoneticPr fontId="8"/>
  </si>
  <si>
    <t>給食関係者は、給食の執行状況を把握しているか。</t>
    <rPh sb="0" eb="2">
      <t>キュウショク</t>
    </rPh>
    <rPh sb="2" eb="5">
      <t>カンケイシャ</t>
    </rPh>
    <rPh sb="7" eb="9">
      <t>キュウショク</t>
    </rPh>
    <rPh sb="10" eb="12">
      <t>シッコウ</t>
    </rPh>
    <rPh sb="12" eb="14">
      <t>ジョウキョウ</t>
    </rPh>
    <rPh sb="15" eb="17">
      <t>ハアク</t>
    </rPh>
    <phoneticPr fontId="8"/>
  </si>
  <si>
    <t>貯蔵庫の棚卸を的確に行っているか。</t>
    <rPh sb="0" eb="3">
      <t>チョゾウコ</t>
    </rPh>
    <rPh sb="4" eb="5">
      <t>タナ</t>
    </rPh>
    <rPh sb="5" eb="6">
      <t>オロシ</t>
    </rPh>
    <rPh sb="7" eb="9">
      <t>テキカク</t>
    </rPh>
    <rPh sb="10" eb="11">
      <t>オコナ</t>
    </rPh>
    <phoneticPr fontId="8"/>
  </si>
  <si>
    <t>多量の給食材料を繰り越していないか。</t>
    <rPh sb="0" eb="2">
      <t>タリョウ</t>
    </rPh>
    <rPh sb="3" eb="5">
      <t>キュウショク</t>
    </rPh>
    <rPh sb="5" eb="7">
      <t>ザイリョウ</t>
    </rPh>
    <rPh sb="8" eb="9">
      <t>ク</t>
    </rPh>
    <rPh sb="10" eb="11">
      <t>コ</t>
    </rPh>
    <phoneticPr fontId="8"/>
  </si>
  <si>
    <t>給食会議は行われているか。</t>
    <rPh sb="0" eb="2">
      <t>キュウショク</t>
    </rPh>
    <rPh sb="2" eb="4">
      <t>カイギ</t>
    </rPh>
    <rPh sb="5" eb="6">
      <t>オコナ</t>
    </rPh>
    <phoneticPr fontId="8"/>
  </si>
  <si>
    <t>会議を実施しているか。</t>
    <rPh sb="0" eb="2">
      <t>カイギ</t>
    </rPh>
    <rPh sb="3" eb="5">
      <t>ジッシ</t>
    </rPh>
    <phoneticPr fontId="8"/>
  </si>
  <si>
    <t>会議記録を保存しているか。</t>
    <phoneticPr fontId="8"/>
  </si>
  <si>
    <t>栄養士、調理員だけでなく、必要に応じ施設長、指導員、保育士、看護職員等が参加しているか。</t>
    <rPh sb="0" eb="3">
      <t>エイヨウシ</t>
    </rPh>
    <rPh sb="4" eb="7">
      <t>チョウリイン</t>
    </rPh>
    <rPh sb="13" eb="15">
      <t>ヒツヨウ</t>
    </rPh>
    <rPh sb="16" eb="17">
      <t>オウ</t>
    </rPh>
    <rPh sb="18" eb="21">
      <t>シセツチョウ</t>
    </rPh>
    <rPh sb="22" eb="25">
      <t>シドウイン</t>
    </rPh>
    <rPh sb="26" eb="29">
      <t>ホイクシ</t>
    </rPh>
    <rPh sb="30" eb="32">
      <t>カンゴ</t>
    </rPh>
    <rPh sb="32" eb="34">
      <t>ショクイン</t>
    </rPh>
    <rPh sb="34" eb="35">
      <t>トウ</t>
    </rPh>
    <rPh sb="36" eb="38">
      <t>サンカ</t>
    </rPh>
    <phoneticPr fontId="8"/>
  </si>
  <si>
    <t>給食日誌の記録および脱脂粉乳の受払記録は適正か。</t>
    <rPh sb="0" eb="2">
      <t>キュウショク</t>
    </rPh>
    <rPh sb="2" eb="4">
      <t>ニッシ</t>
    </rPh>
    <rPh sb="5" eb="7">
      <t>キロク</t>
    </rPh>
    <rPh sb="10" eb="12">
      <t>ダッシ</t>
    </rPh>
    <rPh sb="12" eb="14">
      <t>フンニュウ</t>
    </rPh>
    <rPh sb="15" eb="17">
      <t>ウケハライ</t>
    </rPh>
    <rPh sb="17" eb="19">
      <t>キロク</t>
    </rPh>
    <rPh sb="20" eb="22">
      <t>テキセイ</t>
    </rPh>
    <phoneticPr fontId="8"/>
  </si>
  <si>
    <t>給食日誌の記録は適正か。</t>
    <rPh sb="0" eb="2">
      <t>キュウショク</t>
    </rPh>
    <rPh sb="2" eb="4">
      <t>ニッシ</t>
    </rPh>
    <rPh sb="5" eb="7">
      <t>キロク</t>
    </rPh>
    <rPh sb="8" eb="10">
      <t>テキセイ</t>
    </rPh>
    <phoneticPr fontId="8"/>
  </si>
  <si>
    <t>脱脂粉乳の受払記録は適正か。</t>
    <rPh sb="0" eb="2">
      <t>ダッシ</t>
    </rPh>
    <rPh sb="2" eb="4">
      <t>フンニュウ</t>
    </rPh>
    <rPh sb="5" eb="7">
      <t>ウケハライ</t>
    </rPh>
    <rPh sb="7" eb="9">
      <t>キロク</t>
    </rPh>
    <rPh sb="10" eb="12">
      <t>テキセイ</t>
    </rPh>
    <phoneticPr fontId="8"/>
  </si>
  <si>
    <t>保健所への届出は行われているか。</t>
    <rPh sb="0" eb="3">
      <t>ホケンショ</t>
    </rPh>
    <rPh sb="5" eb="7">
      <t>トドケデ</t>
    </rPh>
    <rPh sb="8" eb="9">
      <t>オコナ</t>
    </rPh>
    <phoneticPr fontId="8"/>
  </si>
  <si>
    <t>給食施設の届出（変更）が保健所にされているか。</t>
    <rPh sb="0" eb="2">
      <t>キュウショク</t>
    </rPh>
    <rPh sb="2" eb="4">
      <t>シセツ</t>
    </rPh>
    <rPh sb="5" eb="7">
      <t>トドケデ</t>
    </rPh>
    <rPh sb="8" eb="10">
      <t>ヘンコウ</t>
    </rPh>
    <rPh sb="12" eb="15">
      <t>ホケンショ</t>
    </rPh>
    <phoneticPr fontId="8"/>
  </si>
  <si>
    <t>栄養管理</t>
    <rPh sb="0" eb="2">
      <t>エイヨウ</t>
    </rPh>
    <rPh sb="2" eb="4">
      <t>カンリ</t>
    </rPh>
    <phoneticPr fontId="8"/>
  </si>
  <si>
    <t>給与栄養目標量は適正か。</t>
    <rPh sb="0" eb="2">
      <t>キュウヨ</t>
    </rPh>
    <rPh sb="2" eb="4">
      <t>エイヨウ</t>
    </rPh>
    <rPh sb="4" eb="6">
      <t>モクヒョウ</t>
    </rPh>
    <rPh sb="6" eb="7">
      <t>リョウ</t>
    </rPh>
    <rPh sb="8" eb="10">
      <t>テキセイ</t>
    </rPh>
    <phoneticPr fontId="8"/>
  </si>
  <si>
    <t>※介護保険施設であって栄養ｹｱﾏﾈｼﾞﾒﾝﾄ実施施設を除く</t>
    <rPh sb="1" eb="3">
      <t>カイゴ</t>
    </rPh>
    <rPh sb="3" eb="5">
      <t>ホケン</t>
    </rPh>
    <rPh sb="5" eb="7">
      <t>シセツ</t>
    </rPh>
    <rPh sb="11" eb="13">
      <t>エイヨウ</t>
    </rPh>
    <rPh sb="22" eb="24">
      <t>ジッシ</t>
    </rPh>
    <rPh sb="24" eb="26">
      <t>シセツ</t>
    </rPh>
    <rPh sb="27" eb="28">
      <t>ノゾ</t>
    </rPh>
    <phoneticPr fontId="8"/>
  </si>
  <si>
    <t>給与栄養目標量を設定しているか。</t>
    <rPh sb="0" eb="2">
      <t>キュウヨ</t>
    </rPh>
    <rPh sb="2" eb="4">
      <t>エイヨウ</t>
    </rPh>
    <rPh sb="4" eb="6">
      <t>モクヒョウ</t>
    </rPh>
    <rPh sb="6" eb="7">
      <t>リョウ</t>
    </rPh>
    <rPh sb="8" eb="10">
      <t>セッテイ</t>
    </rPh>
    <phoneticPr fontId="8"/>
  </si>
  <si>
    <t>給与栄養目標量は必要に応じて改訂されているか。</t>
    <rPh sb="0" eb="2">
      <t>キュウヨ</t>
    </rPh>
    <rPh sb="2" eb="4">
      <t>エイヨウ</t>
    </rPh>
    <rPh sb="4" eb="7">
      <t>モクヒョウリョウ</t>
    </rPh>
    <rPh sb="8" eb="10">
      <t>ヒツヨウ</t>
    </rPh>
    <rPh sb="11" eb="12">
      <t>オウ</t>
    </rPh>
    <rPh sb="14" eb="16">
      <t>カイテイ</t>
    </rPh>
    <phoneticPr fontId="8"/>
  </si>
  <si>
    <t>設定方法</t>
    <rPh sb="0" eb="2">
      <t>セッテイ</t>
    </rPh>
    <rPh sb="2" eb="4">
      <t>ホウホウ</t>
    </rPh>
    <phoneticPr fontId="8"/>
  </si>
  <si>
    <t>　性別・年齢別・体重別・身体活動レベル</t>
    <rPh sb="1" eb="3">
      <t>セイベツ</t>
    </rPh>
    <rPh sb="4" eb="7">
      <t>ネンレイベツ</t>
    </rPh>
    <rPh sb="8" eb="11">
      <t>タイジュウベツ</t>
    </rPh>
    <rPh sb="12" eb="14">
      <t>シンタイ</t>
    </rPh>
    <rPh sb="14" eb="16">
      <t>カツドウ</t>
    </rPh>
    <phoneticPr fontId="8"/>
  </si>
  <si>
    <t>　その他（　　　　　　　　　　　　　）</t>
    <rPh sb="3" eb="4">
      <t>タ</t>
    </rPh>
    <phoneticPr fontId="8"/>
  </si>
  <si>
    <t>食品構成（表）は適正か。</t>
    <rPh sb="0" eb="2">
      <t>ショクヒン</t>
    </rPh>
    <rPh sb="2" eb="4">
      <t>コウセイ</t>
    </rPh>
    <rPh sb="5" eb="6">
      <t>オモテ</t>
    </rPh>
    <rPh sb="8" eb="10">
      <t>テキセイ</t>
    </rPh>
    <phoneticPr fontId="8"/>
  </si>
  <si>
    <t>食品構成（表）は作成されているか。</t>
    <rPh sb="0" eb="2">
      <t>ショクヒン</t>
    </rPh>
    <rPh sb="2" eb="4">
      <t>コウセイ</t>
    </rPh>
    <rPh sb="5" eb="6">
      <t>ヒョウ</t>
    </rPh>
    <rPh sb="8" eb="10">
      <t>サクセイ</t>
    </rPh>
    <phoneticPr fontId="8"/>
  </si>
  <si>
    <t>給与栄養量は適正か。</t>
    <rPh sb="0" eb="2">
      <t>キュウヨ</t>
    </rPh>
    <rPh sb="2" eb="4">
      <t>エイヨウ</t>
    </rPh>
    <rPh sb="4" eb="5">
      <t>リョウ</t>
    </rPh>
    <rPh sb="6" eb="8">
      <t>テキセイ</t>
    </rPh>
    <phoneticPr fontId="8"/>
  </si>
  <si>
    <t>給与栄養量を算出しているか。</t>
    <rPh sb="0" eb="2">
      <t>キュウヨ</t>
    </rPh>
    <rPh sb="2" eb="5">
      <t>エイヨウリョウ</t>
    </rPh>
    <rPh sb="6" eb="8">
      <t>サンシュツ</t>
    </rPh>
    <phoneticPr fontId="8"/>
  </si>
  <si>
    <t>予定献立表の作成は適正に行われているか。</t>
    <rPh sb="0" eb="2">
      <t>ヨテイ</t>
    </rPh>
    <rPh sb="2" eb="4">
      <t>コンダテ</t>
    </rPh>
    <rPh sb="4" eb="5">
      <t>ヒョウ</t>
    </rPh>
    <rPh sb="6" eb="8">
      <t>サクセイ</t>
    </rPh>
    <rPh sb="9" eb="11">
      <t>テキセイ</t>
    </rPh>
    <rPh sb="12" eb="13">
      <t>オコナ</t>
    </rPh>
    <phoneticPr fontId="8"/>
  </si>
  <si>
    <t>予定献立表を適正に作成しているか。</t>
    <rPh sb="0" eb="2">
      <t>ヨテイ</t>
    </rPh>
    <rPh sb="2" eb="4">
      <t>コンダテ</t>
    </rPh>
    <rPh sb="4" eb="5">
      <t>ヒョウ</t>
    </rPh>
    <rPh sb="6" eb="8">
      <t>テキセイ</t>
    </rPh>
    <rPh sb="9" eb="11">
      <t>サクセイ</t>
    </rPh>
    <phoneticPr fontId="8"/>
  </si>
  <si>
    <t>管理者および関係職員の承認を得ているか。</t>
    <rPh sb="0" eb="3">
      <t>カンリシャ</t>
    </rPh>
    <rPh sb="6" eb="8">
      <t>カンケイ</t>
    </rPh>
    <rPh sb="8" eb="10">
      <t>ショクイン</t>
    </rPh>
    <rPh sb="11" eb="13">
      <t>ショウニン</t>
    </rPh>
    <rPh sb="14" eb="15">
      <t>エ</t>
    </rPh>
    <phoneticPr fontId="8"/>
  </si>
  <si>
    <t>実施献立内容は適正か。</t>
    <rPh sb="0" eb="2">
      <t>ジッシ</t>
    </rPh>
    <rPh sb="2" eb="4">
      <t>コンダテ</t>
    </rPh>
    <rPh sb="4" eb="6">
      <t>ナイヨウ</t>
    </rPh>
    <rPh sb="7" eb="9">
      <t>テキセイ</t>
    </rPh>
    <phoneticPr fontId="8"/>
  </si>
  <si>
    <t>献立表は調理員に提示されているか。</t>
    <rPh sb="0" eb="3">
      <t>コンダテヒョウ</t>
    </rPh>
    <rPh sb="4" eb="7">
      <t>チョウリイン</t>
    </rPh>
    <rPh sb="8" eb="10">
      <t>テイジ</t>
    </rPh>
    <phoneticPr fontId="8"/>
  </si>
  <si>
    <t>嗜好・満足度の把握が適正にされているか。</t>
    <rPh sb="0" eb="2">
      <t>シコウ</t>
    </rPh>
    <rPh sb="3" eb="6">
      <t>マンゾクド</t>
    </rPh>
    <rPh sb="7" eb="9">
      <t>ハアク</t>
    </rPh>
    <rPh sb="10" eb="12">
      <t>テキセイ</t>
    </rPh>
    <phoneticPr fontId="8"/>
  </si>
  <si>
    <t>残食調査は、残食量や残食理由等の実態を把握し、結果が記録されているか。</t>
    <rPh sb="0" eb="1">
      <t>ザン</t>
    </rPh>
    <rPh sb="1" eb="2">
      <t>ショク</t>
    </rPh>
    <rPh sb="2" eb="4">
      <t>チョウサ</t>
    </rPh>
    <rPh sb="6" eb="7">
      <t>ザン</t>
    </rPh>
    <rPh sb="7" eb="8">
      <t>ショク</t>
    </rPh>
    <rPh sb="8" eb="9">
      <t>リョウ</t>
    </rPh>
    <rPh sb="10" eb="11">
      <t>ザン</t>
    </rPh>
    <rPh sb="11" eb="12">
      <t>ショク</t>
    </rPh>
    <rPh sb="12" eb="15">
      <t>リユウナド</t>
    </rPh>
    <rPh sb="16" eb="18">
      <t>ジッタイ</t>
    </rPh>
    <rPh sb="19" eb="21">
      <t>ハアク</t>
    </rPh>
    <rPh sb="23" eb="25">
      <t>ケッカ</t>
    </rPh>
    <rPh sb="26" eb="28">
      <t>キロク</t>
    </rPh>
    <phoneticPr fontId="8"/>
  </si>
  <si>
    <t>検食は適正に実施されているか。</t>
    <rPh sb="0" eb="1">
      <t>ケン</t>
    </rPh>
    <rPh sb="1" eb="2">
      <t>ショク</t>
    </rPh>
    <rPh sb="3" eb="5">
      <t>テキセイ</t>
    </rPh>
    <rPh sb="6" eb="8">
      <t>ジッシ</t>
    </rPh>
    <phoneticPr fontId="8"/>
  </si>
  <si>
    <t>検食簿は整備されているか。</t>
    <rPh sb="0" eb="1">
      <t>ケン</t>
    </rPh>
    <rPh sb="1" eb="2">
      <t>ショク</t>
    </rPh>
    <rPh sb="2" eb="3">
      <t>ボ</t>
    </rPh>
    <rPh sb="4" eb="6">
      <t>セイビ</t>
    </rPh>
    <phoneticPr fontId="8"/>
  </si>
  <si>
    <t>有　・　無</t>
    <rPh sb="0" eb="1">
      <t>ア</t>
    </rPh>
    <rPh sb="4" eb="5">
      <t>ナ</t>
    </rPh>
    <phoneticPr fontId="8"/>
  </si>
  <si>
    <t>検食結果を具体的に記録し、活用しているか。</t>
    <rPh sb="0" eb="1">
      <t>ケン</t>
    </rPh>
    <rPh sb="1" eb="2">
      <t>ショク</t>
    </rPh>
    <rPh sb="2" eb="4">
      <t>ケッカ</t>
    </rPh>
    <rPh sb="5" eb="8">
      <t>グタイテキ</t>
    </rPh>
    <rPh sb="9" eb="11">
      <t>キロク</t>
    </rPh>
    <rPh sb="13" eb="15">
      <t>カツヨウ</t>
    </rPh>
    <phoneticPr fontId="8"/>
  </si>
  <si>
    <t>③</t>
  </si>
  <si>
    <t>検食は対象者への提供前に実施しているか。</t>
    <rPh sb="0" eb="2">
      <t>ケンショク</t>
    </rPh>
    <rPh sb="3" eb="5">
      <t>タイショウ</t>
    </rPh>
    <rPh sb="5" eb="6">
      <t>シャ</t>
    </rPh>
    <rPh sb="8" eb="10">
      <t>テイキョウ</t>
    </rPh>
    <rPh sb="10" eb="11">
      <t>マエ</t>
    </rPh>
    <rPh sb="12" eb="14">
      <t>ジッシ</t>
    </rPh>
    <phoneticPr fontId="8"/>
  </si>
  <si>
    <t>入所者に提供されたものと同じ（食器も含めて）ものが検食されているか。</t>
    <rPh sb="0" eb="2">
      <t>ニュウショ</t>
    </rPh>
    <rPh sb="2" eb="3">
      <t>シャ</t>
    </rPh>
    <rPh sb="4" eb="6">
      <t>テイキョウ</t>
    </rPh>
    <rPh sb="12" eb="13">
      <t>オナ</t>
    </rPh>
    <rPh sb="15" eb="17">
      <t>ショッキ</t>
    </rPh>
    <rPh sb="18" eb="19">
      <t>フク</t>
    </rPh>
    <rPh sb="25" eb="26">
      <t>ケン</t>
    </rPh>
    <rPh sb="26" eb="27">
      <t>ショク</t>
    </rPh>
    <phoneticPr fontId="8"/>
  </si>
  <si>
    <t>給食内容は調理方法等が入所者（児）の状況に応じて、配慮されているか。</t>
    <rPh sb="0" eb="2">
      <t>キュウショク</t>
    </rPh>
    <rPh sb="2" eb="4">
      <t>ナイヨウ</t>
    </rPh>
    <rPh sb="5" eb="7">
      <t>チョウリ</t>
    </rPh>
    <rPh sb="7" eb="9">
      <t>ホウホウ</t>
    </rPh>
    <rPh sb="9" eb="10">
      <t>トウ</t>
    </rPh>
    <rPh sb="11" eb="14">
      <t>ニュウショシャ</t>
    </rPh>
    <rPh sb="15" eb="16">
      <t>ジ</t>
    </rPh>
    <rPh sb="18" eb="20">
      <t>ジョウキョウ</t>
    </rPh>
    <rPh sb="21" eb="22">
      <t>オウ</t>
    </rPh>
    <rPh sb="25" eb="27">
      <t>ハイリョ</t>
    </rPh>
    <phoneticPr fontId="8"/>
  </si>
  <si>
    <r>
      <t>入所者（児）の身体の状況に応じて調理方法等に配慮がされているか。</t>
    </r>
    <r>
      <rPr>
        <sz val="9"/>
        <rFont val="HGSｺﾞｼｯｸM"/>
        <family val="3"/>
        <charset val="128"/>
      </rPr>
      <t>（きざみ食、ミキサー食、栄養補給食、食物アレルギー）</t>
    </r>
    <rPh sb="0" eb="2">
      <t>ニュウショ</t>
    </rPh>
    <rPh sb="2" eb="3">
      <t>シャ</t>
    </rPh>
    <rPh sb="4" eb="5">
      <t>ジ</t>
    </rPh>
    <rPh sb="7" eb="9">
      <t>シンタイ</t>
    </rPh>
    <rPh sb="10" eb="12">
      <t>ジョウキョウ</t>
    </rPh>
    <rPh sb="13" eb="14">
      <t>オウ</t>
    </rPh>
    <rPh sb="16" eb="18">
      <t>チョウリ</t>
    </rPh>
    <rPh sb="18" eb="20">
      <t>ホウホウ</t>
    </rPh>
    <rPh sb="20" eb="21">
      <t>トウ</t>
    </rPh>
    <rPh sb="22" eb="24">
      <t>ハイリョ</t>
    </rPh>
    <rPh sb="36" eb="37">
      <t>ショク</t>
    </rPh>
    <rPh sb="42" eb="43">
      <t>ショク</t>
    </rPh>
    <rPh sb="44" eb="46">
      <t>エイヨウ</t>
    </rPh>
    <rPh sb="46" eb="48">
      <t>ホキュウ</t>
    </rPh>
    <rPh sb="48" eb="49">
      <t>ショク</t>
    </rPh>
    <rPh sb="50" eb="52">
      <t>ショクモツ</t>
    </rPh>
    <phoneticPr fontId="8"/>
  </si>
  <si>
    <t>３歳未満児に対する献立、調理（離乳食）について配慮はされているか。</t>
    <rPh sb="1" eb="2">
      <t>サイ</t>
    </rPh>
    <rPh sb="2" eb="4">
      <t>ミマン</t>
    </rPh>
    <rPh sb="4" eb="5">
      <t>ジ</t>
    </rPh>
    <rPh sb="6" eb="7">
      <t>タイ</t>
    </rPh>
    <rPh sb="9" eb="11">
      <t>コンダテ</t>
    </rPh>
    <rPh sb="12" eb="14">
      <t>チョウリ</t>
    </rPh>
    <rPh sb="15" eb="18">
      <t>リニュウショク</t>
    </rPh>
    <rPh sb="23" eb="25">
      <t>ハイリョ</t>
    </rPh>
    <phoneticPr fontId="8"/>
  </si>
  <si>
    <t>喫食者等に対して適切な栄養指導がされているか。</t>
    <rPh sb="0" eb="1">
      <t>イサム</t>
    </rPh>
    <rPh sb="1" eb="2">
      <t>ショク</t>
    </rPh>
    <rPh sb="2" eb="4">
      <t>シャナド</t>
    </rPh>
    <rPh sb="5" eb="6">
      <t>タイ</t>
    </rPh>
    <rPh sb="8" eb="10">
      <t>テキセツ</t>
    </rPh>
    <rPh sb="11" eb="13">
      <t>エイヨウ</t>
    </rPh>
    <rPh sb="13" eb="15">
      <t>シドウ</t>
    </rPh>
    <phoneticPr fontId="8"/>
  </si>
  <si>
    <t>喫食者等に対して必要な栄養指導が行われているか。</t>
    <rPh sb="0" eb="1">
      <t>イサム</t>
    </rPh>
    <rPh sb="1" eb="2">
      <t>ショク</t>
    </rPh>
    <rPh sb="2" eb="4">
      <t>シャナド</t>
    </rPh>
    <rPh sb="5" eb="6">
      <t>タイ</t>
    </rPh>
    <rPh sb="8" eb="10">
      <t>ヒツヨウ</t>
    </rPh>
    <rPh sb="11" eb="13">
      <t>エイヨウ</t>
    </rPh>
    <rPh sb="13" eb="15">
      <t>シドウ</t>
    </rPh>
    <rPh sb="16" eb="17">
      <t>オコナ</t>
    </rPh>
    <phoneticPr fontId="8"/>
  </si>
  <si>
    <t>有　（喫食者・家族等）　・　無</t>
    <rPh sb="0" eb="1">
      <t>ア</t>
    </rPh>
    <rPh sb="3" eb="4">
      <t>イサム</t>
    </rPh>
    <rPh sb="4" eb="5">
      <t>ショク</t>
    </rPh>
    <rPh sb="5" eb="6">
      <t>シャ</t>
    </rPh>
    <rPh sb="7" eb="10">
      <t>カゾクナド</t>
    </rPh>
    <rPh sb="14" eb="15">
      <t>ム</t>
    </rPh>
    <phoneticPr fontId="8"/>
  </si>
  <si>
    <t>調理従業員の栄養・衛生知識の向上を図っているか。</t>
    <rPh sb="0" eb="2">
      <t>チョウリ</t>
    </rPh>
    <rPh sb="2" eb="5">
      <t>ジュウギョウイン</t>
    </rPh>
    <rPh sb="6" eb="8">
      <t>エイヨウ</t>
    </rPh>
    <rPh sb="9" eb="11">
      <t>エイセイ</t>
    </rPh>
    <rPh sb="11" eb="13">
      <t>チシキ</t>
    </rPh>
    <rPh sb="14" eb="16">
      <t>コウジョウ</t>
    </rPh>
    <rPh sb="17" eb="18">
      <t>ハカ</t>
    </rPh>
    <phoneticPr fontId="8"/>
  </si>
  <si>
    <t>外部研修参加（有・無）　内部研修（有・無）</t>
    <rPh sb="0" eb="2">
      <t>ガイブ</t>
    </rPh>
    <rPh sb="2" eb="4">
      <t>ケンシュウ</t>
    </rPh>
    <rPh sb="4" eb="6">
      <t>サンカ</t>
    </rPh>
    <rPh sb="7" eb="8">
      <t>ア</t>
    </rPh>
    <rPh sb="9" eb="10">
      <t>ナ</t>
    </rPh>
    <rPh sb="12" eb="14">
      <t>ナイブ</t>
    </rPh>
    <rPh sb="14" eb="16">
      <t>ケンシュウ</t>
    </rPh>
    <rPh sb="17" eb="18">
      <t>ア</t>
    </rPh>
    <rPh sb="19" eb="20">
      <t>ナ</t>
    </rPh>
    <phoneticPr fontId="8"/>
  </si>
  <si>
    <t>食事の提供は適正か。</t>
    <rPh sb="0" eb="2">
      <t>ショクジ</t>
    </rPh>
    <rPh sb="3" eb="5">
      <t>テイキョウ</t>
    </rPh>
    <rPh sb="6" eb="8">
      <t>テキセイ</t>
    </rPh>
    <phoneticPr fontId="8"/>
  </si>
  <si>
    <t>食事時間</t>
    <rPh sb="0" eb="2">
      <t>ショクジ</t>
    </rPh>
    <rPh sb="2" eb="4">
      <t>ジカン</t>
    </rPh>
    <phoneticPr fontId="8"/>
  </si>
  <si>
    <t>朝食：</t>
    <rPh sb="0" eb="2">
      <t>チョウショク</t>
    </rPh>
    <phoneticPr fontId="8"/>
  </si>
  <si>
    <t>適温給食がなされているか。（調理と食事の時間）</t>
    <rPh sb="0" eb="2">
      <t>テキオン</t>
    </rPh>
    <rPh sb="2" eb="4">
      <t>キュウショク</t>
    </rPh>
    <rPh sb="14" eb="16">
      <t>チョウリ</t>
    </rPh>
    <rPh sb="17" eb="19">
      <t>ショクジ</t>
    </rPh>
    <rPh sb="20" eb="22">
      <t>ジカン</t>
    </rPh>
    <phoneticPr fontId="8"/>
  </si>
  <si>
    <t>昼食：</t>
    <rPh sb="0" eb="2">
      <t>チュウショク</t>
    </rPh>
    <phoneticPr fontId="8"/>
  </si>
  <si>
    <t>食事時間に対応した職員の勤務体制がとられているか。</t>
    <rPh sb="0" eb="2">
      <t>ショクジ</t>
    </rPh>
    <rPh sb="2" eb="4">
      <t>ジカン</t>
    </rPh>
    <rPh sb="5" eb="7">
      <t>タイオウ</t>
    </rPh>
    <rPh sb="9" eb="11">
      <t>ショクイン</t>
    </rPh>
    <rPh sb="12" eb="14">
      <t>キンム</t>
    </rPh>
    <rPh sb="14" eb="16">
      <t>タイセイ</t>
    </rPh>
    <phoneticPr fontId="8"/>
  </si>
  <si>
    <t>夕食：</t>
    <rPh sb="0" eb="2">
      <t>ユウショク</t>
    </rPh>
    <phoneticPr fontId="8"/>
  </si>
  <si>
    <t>食事介助は適切に行われているか。</t>
    <rPh sb="0" eb="2">
      <t>ショクジ</t>
    </rPh>
    <rPh sb="2" eb="4">
      <t>カイジョ</t>
    </rPh>
    <rPh sb="5" eb="7">
      <t>テキセツ</t>
    </rPh>
    <rPh sb="8" eb="9">
      <t>オコナ</t>
    </rPh>
    <phoneticPr fontId="8"/>
  </si>
  <si>
    <t>衛生管理</t>
    <rPh sb="0" eb="2">
      <t>エイセイ</t>
    </rPh>
    <rPh sb="2" eb="4">
      <t>カンリ</t>
    </rPh>
    <phoneticPr fontId="8"/>
  </si>
  <si>
    <t>衛生管理計画（衛生管理マニュアル）が作成されているか。</t>
    <rPh sb="0" eb="2">
      <t>エイセイ</t>
    </rPh>
    <rPh sb="2" eb="4">
      <t>カンリ</t>
    </rPh>
    <rPh sb="4" eb="6">
      <t>ケイカク</t>
    </rPh>
    <rPh sb="7" eb="9">
      <t>エイセイ</t>
    </rPh>
    <rPh sb="9" eb="11">
      <t>カンリ</t>
    </rPh>
    <rPh sb="18" eb="20">
      <t>サクセイ</t>
    </rPh>
    <phoneticPr fontId="8"/>
  </si>
  <si>
    <t>調理従事者の衛生管理（食中毒対策など）は適正か。</t>
    <rPh sb="0" eb="2">
      <t>チョウリ</t>
    </rPh>
    <rPh sb="2" eb="5">
      <t>ジュウジシャ</t>
    </rPh>
    <rPh sb="6" eb="8">
      <t>エイセイ</t>
    </rPh>
    <rPh sb="8" eb="10">
      <t>カンリ</t>
    </rPh>
    <rPh sb="20" eb="22">
      <t>テキセイ</t>
    </rPh>
    <phoneticPr fontId="8"/>
  </si>
  <si>
    <t>従事者等衛生管理点検表等により調理従事前の健康調査がされているか。</t>
    <rPh sb="0" eb="3">
      <t>ジュウジシャ</t>
    </rPh>
    <rPh sb="3" eb="4">
      <t>トウ</t>
    </rPh>
    <rPh sb="4" eb="6">
      <t>エイセイ</t>
    </rPh>
    <rPh sb="6" eb="8">
      <t>カンリ</t>
    </rPh>
    <rPh sb="8" eb="11">
      <t>テンケンヒョウ</t>
    </rPh>
    <rPh sb="11" eb="12">
      <t>トウ</t>
    </rPh>
    <rPh sb="15" eb="17">
      <t>チョウリ</t>
    </rPh>
    <rPh sb="17" eb="18">
      <t>ジュウ</t>
    </rPh>
    <rPh sb="18" eb="19">
      <t>コト</t>
    </rPh>
    <rPh sb="19" eb="20">
      <t>マエ</t>
    </rPh>
    <rPh sb="21" eb="23">
      <t>ケンコウ</t>
    </rPh>
    <rPh sb="23" eb="25">
      <t>チョウサ</t>
    </rPh>
    <phoneticPr fontId="8"/>
  </si>
  <si>
    <t>従事者等衛生管理点検表</t>
    <rPh sb="0" eb="3">
      <t>ジュウジシャ</t>
    </rPh>
    <rPh sb="3" eb="4">
      <t>トウ</t>
    </rPh>
    <rPh sb="4" eb="6">
      <t>エイセイ</t>
    </rPh>
    <rPh sb="6" eb="8">
      <t>カンリ</t>
    </rPh>
    <rPh sb="8" eb="10">
      <t>テンケン</t>
    </rPh>
    <rPh sb="10" eb="11">
      <t>ヒョウ</t>
    </rPh>
    <phoneticPr fontId="8"/>
  </si>
  <si>
    <t>有・無</t>
    <rPh sb="0" eb="1">
      <t>ア</t>
    </rPh>
    <rPh sb="2" eb="3">
      <t>ナ</t>
    </rPh>
    <phoneticPr fontId="8"/>
  </si>
  <si>
    <t>(清潔な作業衣、マスク、健康等チェック)</t>
    <rPh sb="1" eb="3">
      <t>セイケツ</t>
    </rPh>
    <rPh sb="4" eb="6">
      <t>サギョウ</t>
    </rPh>
    <rPh sb="6" eb="7">
      <t>イ</t>
    </rPh>
    <rPh sb="12" eb="14">
      <t>ケンコウ</t>
    </rPh>
    <rPh sb="14" eb="15">
      <t>トウ</t>
    </rPh>
    <phoneticPr fontId="8"/>
  </si>
  <si>
    <t>下痢、嘔吐、発熱などの症状がある時は、調理作業に従事しないようにしているか。</t>
    <rPh sb="0" eb="2">
      <t>ゲリ</t>
    </rPh>
    <rPh sb="3" eb="5">
      <t>オウト</t>
    </rPh>
    <rPh sb="6" eb="8">
      <t>ハツネツ</t>
    </rPh>
    <rPh sb="11" eb="13">
      <t>ショウジョウ</t>
    </rPh>
    <rPh sb="16" eb="17">
      <t>トキ</t>
    </rPh>
    <rPh sb="19" eb="21">
      <t>チョウリ</t>
    </rPh>
    <rPh sb="21" eb="23">
      <t>サギョウ</t>
    </rPh>
    <rPh sb="24" eb="26">
      <t>ジュウジ</t>
    </rPh>
    <phoneticPr fontId="8"/>
  </si>
  <si>
    <t>同居家族についても確認しているか。</t>
    <rPh sb="0" eb="2">
      <t>ドウキョ</t>
    </rPh>
    <rPh sb="2" eb="4">
      <t>カゾク</t>
    </rPh>
    <rPh sb="9" eb="11">
      <t>カクニン</t>
    </rPh>
    <phoneticPr fontId="8"/>
  </si>
  <si>
    <t>調理従事者専用の消毒、手洗い設備はあるか。</t>
    <rPh sb="0" eb="2">
      <t>チョウリ</t>
    </rPh>
    <rPh sb="2" eb="5">
      <t>ジュウジシャ</t>
    </rPh>
    <rPh sb="5" eb="7">
      <t>センヨウ</t>
    </rPh>
    <rPh sb="8" eb="10">
      <t>ショウドク</t>
    </rPh>
    <rPh sb="11" eb="13">
      <t>テアラ</t>
    </rPh>
    <rPh sb="14" eb="16">
      <t>セツビ</t>
    </rPh>
    <phoneticPr fontId="8"/>
  </si>
  <si>
    <t>給食関係者の検便は毎月実施されているか。</t>
    <rPh sb="0" eb="2">
      <t>キュウショク</t>
    </rPh>
    <rPh sb="2" eb="5">
      <t>カンケイシャ</t>
    </rPh>
    <rPh sb="6" eb="8">
      <t>ケンベン</t>
    </rPh>
    <rPh sb="9" eb="11">
      <t>マイツキ</t>
    </rPh>
    <rPh sb="11" eb="13">
      <t>ジッシ</t>
    </rPh>
    <phoneticPr fontId="8"/>
  </si>
  <si>
    <t>調理員　　適・否　　　その他　　適・否</t>
    <rPh sb="0" eb="3">
      <t>チョウリイン</t>
    </rPh>
    <rPh sb="5" eb="6">
      <t>テキ</t>
    </rPh>
    <rPh sb="7" eb="8">
      <t>ヒ</t>
    </rPh>
    <rPh sb="13" eb="14">
      <t>タ</t>
    </rPh>
    <rPh sb="16" eb="17">
      <t>テキ</t>
    </rPh>
    <rPh sb="18" eb="19">
      <t>ヒ</t>
    </rPh>
    <phoneticPr fontId="8"/>
  </si>
  <si>
    <t>検査項目：赤痢・サルモネラ・腸管出血性大腸菌
　　　　　ノロウイルス（１０～３月）</t>
    <rPh sb="0" eb="2">
      <t>ケンサ</t>
    </rPh>
    <rPh sb="2" eb="4">
      <t>コウモク</t>
    </rPh>
    <rPh sb="5" eb="7">
      <t>セキリ</t>
    </rPh>
    <rPh sb="14" eb="16">
      <t>チョウカン</t>
    </rPh>
    <rPh sb="16" eb="19">
      <t>シュッケツセイ</t>
    </rPh>
    <rPh sb="19" eb="22">
      <t>ダイチョウキン</t>
    </rPh>
    <phoneticPr fontId="8"/>
  </si>
  <si>
    <t>施設および調理器具等の衛生管理は適正か。</t>
    <rPh sb="0" eb="2">
      <t>シセツ</t>
    </rPh>
    <rPh sb="5" eb="7">
      <t>チョウリ</t>
    </rPh>
    <rPh sb="7" eb="9">
      <t>キグ</t>
    </rPh>
    <rPh sb="9" eb="10">
      <t>トウ</t>
    </rPh>
    <rPh sb="11" eb="13">
      <t>エイセイ</t>
    </rPh>
    <rPh sb="13" eb="15">
      <t>カンリ</t>
    </rPh>
    <rPh sb="16" eb="18">
      <t>テキセイ</t>
    </rPh>
    <phoneticPr fontId="8"/>
  </si>
  <si>
    <t>調理場、調理器具は、毎日清掃し、清潔に保たれているか。</t>
    <rPh sb="0" eb="2">
      <t>チョウリ</t>
    </rPh>
    <rPh sb="2" eb="3">
      <t>ジョウ</t>
    </rPh>
    <rPh sb="4" eb="6">
      <t>チョウリ</t>
    </rPh>
    <rPh sb="6" eb="8">
      <t>キグ</t>
    </rPh>
    <rPh sb="10" eb="12">
      <t>マイニチ</t>
    </rPh>
    <rPh sb="12" eb="14">
      <t>セイソウ</t>
    </rPh>
    <rPh sb="16" eb="18">
      <t>セイケツ</t>
    </rPh>
    <rPh sb="19" eb="20">
      <t>タモ</t>
    </rPh>
    <phoneticPr fontId="8"/>
  </si>
  <si>
    <t>調理施設の点検表</t>
    <rPh sb="0" eb="2">
      <t>チョウリ</t>
    </rPh>
    <rPh sb="2" eb="4">
      <t>シセツ</t>
    </rPh>
    <rPh sb="5" eb="8">
      <t>テンケンヒョウ</t>
    </rPh>
    <phoneticPr fontId="8"/>
  </si>
  <si>
    <t>鼠族昆虫の駆除は適切か。（２回／年）</t>
    <rPh sb="0" eb="1">
      <t>ネズミ</t>
    </rPh>
    <rPh sb="1" eb="2">
      <t>ゾク</t>
    </rPh>
    <rPh sb="2" eb="4">
      <t>コンチュウ</t>
    </rPh>
    <rPh sb="5" eb="7">
      <t>クジョ</t>
    </rPh>
    <rPh sb="8" eb="10">
      <t>テキセツ</t>
    </rPh>
    <rPh sb="14" eb="15">
      <t>カイ</t>
    </rPh>
    <rPh sb="16" eb="17">
      <t>ネン</t>
    </rPh>
    <phoneticPr fontId="8"/>
  </si>
  <si>
    <t>鼠族昆虫の防除記録</t>
    <rPh sb="0" eb="1">
      <t>ネズミ</t>
    </rPh>
    <rPh sb="1" eb="2">
      <t>ゾク</t>
    </rPh>
    <rPh sb="2" eb="4">
      <t>コンチュウ</t>
    </rPh>
    <rPh sb="5" eb="7">
      <t>ボウジョ</t>
    </rPh>
    <rPh sb="7" eb="9">
      <t>キロク</t>
    </rPh>
    <phoneticPr fontId="8"/>
  </si>
  <si>
    <t>食器や調理器具の消毒は適切な方法（分解して洗浄・消毒し乾燥）で毎日実施されているか。</t>
    <rPh sb="0" eb="2">
      <t>ショッキ</t>
    </rPh>
    <rPh sb="3" eb="5">
      <t>チョウリ</t>
    </rPh>
    <rPh sb="5" eb="7">
      <t>キグ</t>
    </rPh>
    <rPh sb="8" eb="10">
      <t>ショウドク</t>
    </rPh>
    <rPh sb="11" eb="13">
      <t>テキセツ</t>
    </rPh>
    <rPh sb="14" eb="16">
      <t>ホウホウ</t>
    </rPh>
    <rPh sb="17" eb="19">
      <t>ブンカイ</t>
    </rPh>
    <rPh sb="21" eb="23">
      <t>センジョウ</t>
    </rPh>
    <rPh sb="24" eb="26">
      <t>ショウドク</t>
    </rPh>
    <rPh sb="27" eb="29">
      <t>カンソウ</t>
    </rPh>
    <rPh sb="31" eb="33">
      <t>マイニチ</t>
    </rPh>
    <rPh sb="33" eb="35">
      <t>ジッシ</t>
    </rPh>
    <phoneticPr fontId="8"/>
  </si>
  <si>
    <t>調理器具等の点検表</t>
    <rPh sb="0" eb="2">
      <t>チョウリ</t>
    </rPh>
    <rPh sb="2" eb="4">
      <t>キグ</t>
    </rPh>
    <rPh sb="4" eb="5">
      <t>トウ</t>
    </rPh>
    <rPh sb="6" eb="8">
      <t>テンケン</t>
    </rPh>
    <rPh sb="8" eb="9">
      <t>ヒョウ</t>
    </rPh>
    <phoneticPr fontId="8"/>
  </si>
  <si>
    <t>使用水の管理は適切か。（水道水以外の水（井戸水等）を使用している場合は、水質検査を行っているか。（２回/年））</t>
    <rPh sb="0" eb="2">
      <t>シヨウ</t>
    </rPh>
    <rPh sb="2" eb="3">
      <t>スイ</t>
    </rPh>
    <rPh sb="4" eb="6">
      <t>カンリ</t>
    </rPh>
    <rPh sb="7" eb="9">
      <t>テキセツ</t>
    </rPh>
    <rPh sb="12" eb="14">
      <t>スイドウ</t>
    </rPh>
    <rPh sb="14" eb="15">
      <t>スイ</t>
    </rPh>
    <rPh sb="15" eb="17">
      <t>イガイ</t>
    </rPh>
    <rPh sb="18" eb="19">
      <t>ミズ</t>
    </rPh>
    <rPh sb="20" eb="23">
      <t>イドミズ</t>
    </rPh>
    <rPh sb="23" eb="24">
      <t>トウ</t>
    </rPh>
    <rPh sb="26" eb="28">
      <t>シヨウ</t>
    </rPh>
    <rPh sb="32" eb="34">
      <t>バアイ</t>
    </rPh>
    <rPh sb="36" eb="38">
      <t>スイシツ</t>
    </rPh>
    <rPh sb="38" eb="40">
      <t>ケンサ</t>
    </rPh>
    <rPh sb="41" eb="42">
      <t>オコナ</t>
    </rPh>
    <rPh sb="50" eb="51">
      <t>カイ</t>
    </rPh>
    <rPh sb="52" eb="53">
      <t>ネン</t>
    </rPh>
    <phoneticPr fontId="8"/>
  </si>
  <si>
    <t>使用水の点検表</t>
    <rPh sb="0" eb="2">
      <t>シヨウ</t>
    </rPh>
    <rPh sb="2" eb="3">
      <t>スイ</t>
    </rPh>
    <rPh sb="4" eb="6">
      <t>テンケン</t>
    </rPh>
    <rPh sb="6" eb="7">
      <t>ヒョウ</t>
    </rPh>
    <phoneticPr fontId="8"/>
  </si>
  <si>
    <t>食品の保管、調理の衛生管理は適正か。</t>
    <rPh sb="0" eb="2">
      <t>ショクヒン</t>
    </rPh>
    <rPh sb="3" eb="5">
      <t>ホカン</t>
    </rPh>
    <rPh sb="6" eb="8">
      <t>チョウリ</t>
    </rPh>
    <rPh sb="9" eb="11">
      <t>エイセイ</t>
    </rPh>
    <rPh sb="11" eb="13">
      <t>カンリ</t>
    </rPh>
    <rPh sb="14" eb="16">
      <t>テキセイ</t>
    </rPh>
    <phoneticPr fontId="8"/>
  </si>
  <si>
    <t>食品、原材料の検収（品質、品温、異物、期限表示等の点検)を行い、その記録を残しているか。</t>
    <rPh sb="0" eb="2">
      <t>ショクヒン</t>
    </rPh>
    <rPh sb="3" eb="6">
      <t>ゲンザイリョウ</t>
    </rPh>
    <rPh sb="7" eb="9">
      <t>ケンシュウ</t>
    </rPh>
    <rPh sb="10" eb="12">
      <t>ヒンシツ</t>
    </rPh>
    <rPh sb="13" eb="14">
      <t>ヒン</t>
    </rPh>
    <rPh sb="14" eb="15">
      <t>オン</t>
    </rPh>
    <rPh sb="16" eb="18">
      <t>イブツ</t>
    </rPh>
    <rPh sb="19" eb="21">
      <t>キゲン</t>
    </rPh>
    <rPh sb="21" eb="23">
      <t>ヒョウジ</t>
    </rPh>
    <rPh sb="23" eb="24">
      <t>トウ</t>
    </rPh>
    <rPh sb="25" eb="27">
      <t>テンケン</t>
    </rPh>
    <rPh sb="29" eb="30">
      <t>オコナ</t>
    </rPh>
    <rPh sb="34" eb="36">
      <t>キロク</t>
    </rPh>
    <rPh sb="37" eb="38">
      <t>ノコ</t>
    </rPh>
    <phoneticPr fontId="8"/>
  </si>
  <si>
    <t>検収の記録簿</t>
    <rPh sb="0" eb="2">
      <t>ケンシュウ</t>
    </rPh>
    <rPh sb="3" eb="5">
      <t>キロク</t>
    </rPh>
    <rPh sb="5" eb="6">
      <t>ボ</t>
    </rPh>
    <phoneticPr fontId="8"/>
  </si>
  <si>
    <t>加熱調理食品は、中心部を充分（75℃以上で1分間以上（ノロウィルスの汚染のおそれがある場合は85～90℃以上で90秒間以上）加熱し、その記録を残しているか。</t>
    <rPh sb="0" eb="2">
      <t>カネツ</t>
    </rPh>
    <rPh sb="2" eb="4">
      <t>チョウリ</t>
    </rPh>
    <rPh sb="4" eb="6">
      <t>ショクヒン</t>
    </rPh>
    <rPh sb="8" eb="10">
      <t>チュウシン</t>
    </rPh>
    <rPh sb="10" eb="11">
      <t>ブ</t>
    </rPh>
    <rPh sb="12" eb="14">
      <t>ジュウブン</t>
    </rPh>
    <rPh sb="18" eb="20">
      <t>イジョウ</t>
    </rPh>
    <rPh sb="22" eb="24">
      <t>フンカン</t>
    </rPh>
    <rPh sb="24" eb="26">
      <t>イジョウ</t>
    </rPh>
    <rPh sb="34" eb="36">
      <t>オセン</t>
    </rPh>
    <rPh sb="43" eb="45">
      <t>バアイ</t>
    </rPh>
    <rPh sb="52" eb="54">
      <t>イジョウ</t>
    </rPh>
    <rPh sb="57" eb="58">
      <t>ビョウ</t>
    </rPh>
    <rPh sb="58" eb="59">
      <t>アイダ</t>
    </rPh>
    <rPh sb="59" eb="61">
      <t>イジョウ</t>
    </rPh>
    <rPh sb="62" eb="64">
      <t>カネツ</t>
    </rPh>
    <rPh sb="68" eb="70">
      <t>キロク</t>
    </rPh>
    <rPh sb="71" eb="72">
      <t>ノコ</t>
    </rPh>
    <phoneticPr fontId="8"/>
  </si>
  <si>
    <t>食品の加熱加工の記録簿</t>
    <rPh sb="0" eb="2">
      <t>ショクヒン</t>
    </rPh>
    <rPh sb="3" eb="5">
      <t>カネツ</t>
    </rPh>
    <rPh sb="5" eb="7">
      <t>カコウ</t>
    </rPh>
    <rPh sb="8" eb="10">
      <t>キロク</t>
    </rPh>
    <rPh sb="10" eb="11">
      <t>ボ</t>
    </rPh>
    <phoneticPr fontId="8"/>
  </si>
  <si>
    <t>調理後直ちに提供される食品以外の食品は、65℃以上または10℃以下で保管し、その記録を残しているか。</t>
    <rPh sb="0" eb="3">
      <t>チョウリゴ</t>
    </rPh>
    <rPh sb="3" eb="4">
      <t>タダ</t>
    </rPh>
    <rPh sb="6" eb="8">
      <t>テイキョウ</t>
    </rPh>
    <rPh sb="11" eb="13">
      <t>ショクヒン</t>
    </rPh>
    <rPh sb="13" eb="15">
      <t>イガイ</t>
    </rPh>
    <rPh sb="16" eb="18">
      <t>ショクヒン</t>
    </rPh>
    <rPh sb="23" eb="25">
      <t>イジョウ</t>
    </rPh>
    <rPh sb="31" eb="33">
      <t>イカ</t>
    </rPh>
    <rPh sb="34" eb="36">
      <t>ホカン</t>
    </rPh>
    <rPh sb="40" eb="42">
      <t>キロク</t>
    </rPh>
    <rPh sb="43" eb="44">
      <t>ノコ</t>
    </rPh>
    <phoneticPr fontId="8"/>
  </si>
  <si>
    <t>食品保管時の記録簿</t>
    <rPh sb="0" eb="2">
      <t>ショクヒン</t>
    </rPh>
    <rPh sb="2" eb="4">
      <t>ホカン</t>
    </rPh>
    <rPh sb="4" eb="5">
      <t>ジ</t>
    </rPh>
    <rPh sb="6" eb="9">
      <t>キロクボ</t>
    </rPh>
    <phoneticPr fontId="8"/>
  </si>
  <si>
    <t>汚染作業区域と清潔作業区域が明確に区別されているか。</t>
    <rPh sb="0" eb="2">
      <t>オセン</t>
    </rPh>
    <rPh sb="2" eb="4">
      <t>サギョウ</t>
    </rPh>
    <rPh sb="4" eb="6">
      <t>クイキ</t>
    </rPh>
    <rPh sb="7" eb="9">
      <t>セイケツ</t>
    </rPh>
    <rPh sb="9" eb="11">
      <t>サギョウ</t>
    </rPh>
    <rPh sb="11" eb="13">
      <t>クイキ</t>
    </rPh>
    <rPh sb="14" eb="16">
      <t>メイカク</t>
    </rPh>
    <rPh sb="17" eb="19">
      <t>クベツ</t>
    </rPh>
    <phoneticPr fontId="8"/>
  </si>
  <si>
    <t>保存食（調理済食品・原材料）の保存は適切か。</t>
    <rPh sb="0" eb="3">
      <t>ホゾンショク</t>
    </rPh>
    <rPh sb="4" eb="6">
      <t>チョウリ</t>
    </rPh>
    <rPh sb="6" eb="7">
      <t>ズ</t>
    </rPh>
    <rPh sb="7" eb="9">
      <t>ショクヒン</t>
    </rPh>
    <rPh sb="10" eb="13">
      <t>ゲンザイリョウ</t>
    </rPh>
    <rPh sb="15" eb="17">
      <t>ホゾン</t>
    </rPh>
    <rPh sb="18" eb="20">
      <t>テキセツ</t>
    </rPh>
    <phoneticPr fontId="8"/>
  </si>
  <si>
    <t>保存方法（食品ごとに清潔な容器の使用）、保存温度（-20℃以下）は適切か。</t>
    <rPh sb="0" eb="2">
      <t>ホゾン</t>
    </rPh>
    <rPh sb="2" eb="4">
      <t>ホウホウ</t>
    </rPh>
    <rPh sb="5" eb="7">
      <t>ショクヒン</t>
    </rPh>
    <rPh sb="10" eb="12">
      <t>セイケツ</t>
    </rPh>
    <rPh sb="13" eb="15">
      <t>ヨウキ</t>
    </rPh>
    <rPh sb="16" eb="18">
      <t>シヨウ</t>
    </rPh>
    <rPh sb="20" eb="22">
      <t>ホゾン</t>
    </rPh>
    <rPh sb="22" eb="24">
      <t>オンド</t>
    </rPh>
    <rPh sb="29" eb="31">
      <t>イカ</t>
    </rPh>
    <rPh sb="33" eb="35">
      <t>テキセツ</t>
    </rPh>
    <phoneticPr fontId="8"/>
  </si>
  <si>
    <t>温度：　　　℃</t>
    <rPh sb="0" eb="2">
      <t>オンド</t>
    </rPh>
    <phoneticPr fontId="8"/>
  </si>
  <si>
    <t>期間：　　　日</t>
    <rPh sb="0" eb="2">
      <t>キカン</t>
    </rPh>
    <rPh sb="6" eb="7">
      <t>ニチ</t>
    </rPh>
    <phoneticPr fontId="8"/>
  </si>
  <si>
    <t>量：</t>
    <rPh sb="0" eb="1">
      <t>リョウ</t>
    </rPh>
    <phoneticPr fontId="8"/>
  </si>
  <si>
    <t>保存量（50g程度）、保存期間（２週間）は適切か。</t>
    <rPh sb="0" eb="2">
      <t>ホゾン</t>
    </rPh>
    <rPh sb="2" eb="3">
      <t>リョウ</t>
    </rPh>
    <rPh sb="7" eb="9">
      <t>テイド</t>
    </rPh>
    <rPh sb="11" eb="13">
      <t>ホゾン</t>
    </rPh>
    <rPh sb="13" eb="15">
      <t>キカン</t>
    </rPh>
    <rPh sb="17" eb="19">
      <t>シュウカン</t>
    </rPh>
    <rPh sb="21" eb="23">
      <t>テキセツ</t>
    </rPh>
    <phoneticPr fontId="8"/>
  </si>
  <si>
    <t>　原材料　　ｇ</t>
    <rPh sb="1" eb="4">
      <t>ゲンザイリョウ</t>
    </rPh>
    <phoneticPr fontId="8"/>
  </si>
  <si>
    <t>調理済　　　ｇ</t>
    <rPh sb="0" eb="2">
      <t>チョウリ</t>
    </rPh>
    <rPh sb="2" eb="3">
      <t>ズ</t>
    </rPh>
    <phoneticPr fontId="8"/>
  </si>
  <si>
    <r>
      <t>　　適切な施設管理やサービス提供のためには、</t>
    </r>
    <r>
      <rPr>
        <b/>
        <u/>
        <sz val="11"/>
        <color indexed="10"/>
        <rFont val="BIZ UD明朝 Medium"/>
        <family val="1"/>
        <charset val="128"/>
      </rPr>
      <t xml:space="preserve">施設が自ら、法令の基準や国・県の通知等に適合しているか、その他の不適当な点がないか、常に確認し、必要な改善措置を講じるよ　
</t>
    </r>
    <r>
      <rPr>
        <b/>
        <sz val="11"/>
        <color rgb="FFFF0000"/>
        <rFont val="BIZ UD明朝 Medium"/>
        <family val="1"/>
        <charset val="128"/>
      </rPr>
      <t>　</t>
    </r>
    <r>
      <rPr>
        <b/>
        <u/>
        <sz val="11"/>
        <color indexed="10"/>
        <rFont val="BIZ UD明朝 Medium"/>
        <family val="1"/>
        <charset val="128"/>
      </rPr>
      <t>う努めることが大切です。</t>
    </r>
    <r>
      <rPr>
        <sz val="11"/>
        <rFont val="BIZ UD明朝 Medium"/>
        <family val="1"/>
        <charset val="128"/>
      </rPr>
      <t xml:space="preserve">
　　そこで、県では、監査で使用しているチェックリストを公開し、自主点検表として活用いただくこととしました。
　　各施設におかれましては、法令等の遵守とさらなるサービスの向上の取組にこの自主点検表を活用し、定期的な点検を行うよう努めてください（</t>
    </r>
    <r>
      <rPr>
        <b/>
        <sz val="11"/>
        <rFont val="BIZ UD明朝 Medium"/>
        <family val="1"/>
        <charset val="128"/>
      </rPr>
      <t>点検の実施は任意です</t>
    </r>
    <r>
      <rPr>
        <sz val="11"/>
        <rFont val="BIZ UD明朝 Medium"/>
        <family val="1"/>
        <charset val="128"/>
      </rPr>
      <t>）。</t>
    </r>
    <rPh sb="5" eb="7">
      <t>シセツ</t>
    </rPh>
    <rPh sb="7" eb="9">
      <t>カンリ</t>
    </rPh>
    <rPh sb="14" eb="16">
      <t>テイキョウ</t>
    </rPh>
    <rPh sb="22" eb="24">
      <t>シセツ</t>
    </rPh>
    <rPh sb="25" eb="26">
      <t>ミズカ</t>
    </rPh>
    <rPh sb="28" eb="30">
      <t>ホウレイ</t>
    </rPh>
    <rPh sb="31" eb="33">
      <t>キジュン</t>
    </rPh>
    <rPh sb="34" eb="35">
      <t>クニ</t>
    </rPh>
    <rPh sb="36" eb="37">
      <t>ケン</t>
    </rPh>
    <rPh sb="38" eb="40">
      <t>ツウチ</t>
    </rPh>
    <rPh sb="40" eb="41">
      <t>トウ</t>
    </rPh>
    <rPh sb="42" eb="44">
      <t>テキゴウ</t>
    </rPh>
    <rPh sb="52" eb="53">
      <t>ホカ</t>
    </rPh>
    <rPh sb="54" eb="57">
      <t>フテキトウ</t>
    </rPh>
    <rPh sb="58" eb="59">
      <t>テン</t>
    </rPh>
    <rPh sb="64" eb="65">
      <t>ツネ</t>
    </rPh>
    <rPh sb="66" eb="68">
      <t>カクニン</t>
    </rPh>
    <rPh sb="70" eb="72">
      <t>ヒツヨウ</t>
    </rPh>
    <rPh sb="73" eb="75">
      <t>カイゼン</t>
    </rPh>
    <rPh sb="75" eb="77">
      <t>ソチ</t>
    </rPh>
    <rPh sb="78" eb="79">
      <t>コウ</t>
    </rPh>
    <rPh sb="86" eb="87">
      <t>ツト</t>
    </rPh>
    <rPh sb="92" eb="94">
      <t>タイセツ</t>
    </rPh>
    <rPh sb="154" eb="157">
      <t>カクシセツ</t>
    </rPh>
    <rPh sb="166" eb="168">
      <t>ホウレイ</t>
    </rPh>
    <rPh sb="168" eb="169">
      <t>トウ</t>
    </rPh>
    <rPh sb="170" eb="172">
      <t>ジュンシュ</t>
    </rPh>
    <rPh sb="182" eb="184">
      <t>コウジョウ</t>
    </rPh>
    <rPh sb="185" eb="186">
      <t>ト</t>
    </rPh>
    <rPh sb="186" eb="187">
      <t>ク</t>
    </rPh>
    <rPh sb="190" eb="192">
      <t>ジシュ</t>
    </rPh>
    <rPh sb="192" eb="195">
      <t>テンケンヒョウ</t>
    </rPh>
    <rPh sb="196" eb="198">
      <t>カツヨウ</t>
    </rPh>
    <rPh sb="200" eb="203">
      <t>テイキテキ</t>
    </rPh>
    <rPh sb="204" eb="206">
      <t>テンケン</t>
    </rPh>
    <rPh sb="207" eb="208">
      <t>オコナ</t>
    </rPh>
    <rPh sb="211" eb="212">
      <t>ツト</t>
    </rPh>
    <rPh sb="219" eb="221">
      <t>テンケン</t>
    </rPh>
    <rPh sb="222" eb="224">
      <t>ジッシ</t>
    </rPh>
    <rPh sb="225" eb="227">
      <t>ニンイ</t>
    </rPh>
    <phoneticPr fontId="8"/>
  </si>
  <si>
    <r>
      <t>　■点検時期
　　　年１回（目安）など定期的に実施するよう努めてください。
　■点検担当者
　　　原則として各点検項目の担当者が点検し、複数の職員で点検結果を検討してください（点検の正確性担保のため）。
　■記入方法
　　　各シートの各項目について、自己点検を行い、その結果を「点検結果」欄に入力してください。
　　　</t>
    </r>
    <r>
      <rPr>
        <sz val="11"/>
        <color rgb="FF002060"/>
        <rFont val="BIZ UD明朝 Medium"/>
        <family val="1"/>
        <charset val="128"/>
      </rPr>
      <t>※「会計」のシートについて　
　　　　　県の監査にあたり事前に点検いただく場合は、法人の所轄庁が本県を含む都道府県であるこども園が当該こども園拠点区分について確認してください（法人の所轄庁が市であ
　　　　る保育所は「会計」のシートの点検は不要です）。なお、法人監査を同時に実施する場合、会計の点検は「社会福祉法人自主点検表」にて実施してください。</t>
    </r>
    <r>
      <rPr>
        <sz val="11"/>
        <rFont val="BIZ UD明朝 Medium"/>
        <family val="1"/>
        <charset val="128"/>
      </rPr>
      <t xml:space="preserve">
　■その他
　　　監査にかかわらず日頃自主点検を行ったものは県に提出する必要はありません。次回の参考となるよう各施設において保管してください。
　　　県の監査にあたり事前提出いただいた場合は、監査当日に同じものをお手元にご準備いただき、監査での指導事項を「指摘（指示）事項／メモ」欄等に記録し、実施後５年間は保管
　　するようにしてください。
　　　記入欄が不足する場合は、適宜追加してください。</t>
    </r>
    <rPh sb="49" eb="51">
      <t>ゲンソク</t>
    </rPh>
    <rPh sb="64" eb="66">
      <t>テンケン</t>
    </rPh>
    <rPh sb="68" eb="70">
      <t>フクスウ</t>
    </rPh>
    <rPh sb="71" eb="73">
      <t>ショクイン</t>
    </rPh>
    <rPh sb="74" eb="76">
      <t>テンケン</t>
    </rPh>
    <rPh sb="76" eb="78">
      <t>ケッカ</t>
    </rPh>
    <rPh sb="79" eb="81">
      <t>ケントウ</t>
    </rPh>
    <rPh sb="112" eb="113">
      <t>カク</t>
    </rPh>
    <rPh sb="222" eb="223">
      <t>エン</t>
    </rPh>
    <rPh sb="229" eb="230">
      <t>エン</t>
    </rPh>
    <rPh sb="338" eb="339">
      <t>ホカ</t>
    </rPh>
    <rPh sb="343" eb="345">
      <t>カンサ</t>
    </rPh>
    <rPh sb="351" eb="353">
      <t>ヒゴロ</t>
    </rPh>
    <rPh sb="353" eb="355">
      <t>ジシュ</t>
    </rPh>
    <rPh sb="355" eb="357">
      <t>テンケン</t>
    </rPh>
    <rPh sb="358" eb="359">
      <t>オコナ</t>
    </rPh>
    <rPh sb="364" eb="365">
      <t>ケン</t>
    </rPh>
    <rPh sb="366" eb="368">
      <t>テイシュツ</t>
    </rPh>
    <rPh sb="370" eb="372">
      <t>ヒツヨウ</t>
    </rPh>
    <rPh sb="379" eb="381">
      <t>ジカイ</t>
    </rPh>
    <rPh sb="382" eb="384">
      <t>サンコウ</t>
    </rPh>
    <rPh sb="389" eb="392">
      <t>カクシセツ</t>
    </rPh>
    <rPh sb="396" eb="398">
      <t>ホカン</t>
    </rPh>
    <rPh sb="409" eb="410">
      <t>ケン</t>
    </rPh>
    <rPh sb="411" eb="413">
      <t>カンサ</t>
    </rPh>
    <rPh sb="417" eb="419">
      <t>ジゼン</t>
    </rPh>
    <rPh sb="419" eb="421">
      <t>テイシュツ</t>
    </rPh>
    <rPh sb="426" eb="428">
      <t>バアイ</t>
    </rPh>
    <rPh sb="430" eb="432">
      <t>カンサ</t>
    </rPh>
    <rPh sb="432" eb="434">
      <t>トウジツ</t>
    </rPh>
    <rPh sb="435" eb="436">
      <t>オナ</t>
    </rPh>
    <rPh sb="441" eb="443">
      <t>テモト</t>
    </rPh>
    <rPh sb="452" eb="454">
      <t>カンサ</t>
    </rPh>
    <rPh sb="456" eb="458">
      <t>シドウ</t>
    </rPh>
    <rPh sb="458" eb="460">
      <t>ジコウ</t>
    </rPh>
    <rPh sb="474" eb="475">
      <t>ラン</t>
    </rPh>
    <rPh sb="475" eb="476">
      <t>トウ</t>
    </rPh>
    <rPh sb="477" eb="479">
      <t>キロク</t>
    </rPh>
    <rPh sb="481" eb="483">
      <t>ジッシ</t>
    </rPh>
    <rPh sb="483" eb="484">
      <t>ゴ</t>
    </rPh>
    <rPh sb="485" eb="487">
      <t>ネンカン</t>
    </rPh>
    <rPh sb="488" eb="490">
      <t>ホカン</t>
    </rPh>
    <phoneticPr fontId="8"/>
  </si>
  <si>
    <r>
      <t>※</t>
    </r>
    <r>
      <rPr>
        <b/>
        <u/>
        <sz val="11"/>
        <rFont val="HGSｺﾞｼｯｸM"/>
        <family val="3"/>
        <charset val="128"/>
      </rPr>
      <t>当該施設拠点区分の会計</t>
    </r>
    <r>
      <rPr>
        <sz val="11"/>
        <rFont val="HGSｺﾞｼｯｸM"/>
        <family val="3"/>
        <charset val="128"/>
      </rPr>
      <t>について点検してください。</t>
    </r>
    <rPh sb="3" eb="5">
      <t>シセツ</t>
    </rPh>
    <phoneticPr fontId="3"/>
  </si>
  <si>
    <t>◎根拠法令等</t>
    <rPh sb="1" eb="3">
      <t>コンキョ</t>
    </rPh>
    <rPh sb="3" eb="5">
      <t>ホウレイ</t>
    </rPh>
    <rPh sb="5" eb="6">
      <t>トウ</t>
    </rPh>
    <phoneticPr fontId="8"/>
  </si>
  <si>
    <t>★安全計画</t>
    <rPh sb="1" eb="3">
      <t>アンゼン</t>
    </rPh>
    <rPh sb="3" eb="5">
      <t>ケイカク</t>
    </rPh>
    <phoneticPr fontId="3"/>
  </si>
  <si>
    <t>★</t>
    <phoneticPr fontId="3"/>
  </si>
  <si>
    <r>
      <t>（別紙)施設・防犯 安全確認点検項目　　</t>
    </r>
    <r>
      <rPr>
        <b/>
        <sz val="14"/>
        <color theme="1"/>
        <rFont val="ＭＳ ゴシック"/>
        <family val="3"/>
        <charset val="128"/>
      </rPr>
      <t>※保育所・認定こども園　共通</t>
    </r>
    <rPh sb="1" eb="3">
      <t>ベッシ</t>
    </rPh>
    <rPh sb="4" eb="6">
      <t>シセツ</t>
    </rPh>
    <rPh sb="7" eb="9">
      <t>ボウハン</t>
    </rPh>
    <rPh sb="10" eb="11">
      <t>ヤス</t>
    </rPh>
    <rPh sb="11" eb="12">
      <t>ゼン</t>
    </rPh>
    <rPh sb="12" eb="14">
      <t>カクニン</t>
    </rPh>
    <rPh sb="14" eb="16">
      <t>テンケン</t>
    </rPh>
    <rPh sb="16" eb="18">
      <t>コウモク</t>
    </rPh>
    <rPh sb="21" eb="23">
      <t>ホイク</t>
    </rPh>
    <rPh sb="23" eb="24">
      <t>ショ</t>
    </rPh>
    <rPh sb="25" eb="27">
      <t>ニンテイ</t>
    </rPh>
    <rPh sb="30" eb="31">
      <t>エン</t>
    </rPh>
    <rPh sb="32" eb="34">
      <t>キョウツウ</t>
    </rPh>
    <phoneticPr fontId="5"/>
  </si>
  <si>
    <t>　　　　 子ども若者部     子育て支援課</t>
    <rPh sb="5" eb="6">
      <t>コ</t>
    </rPh>
    <rPh sb="8" eb="10">
      <t>ワカモノ</t>
    </rPh>
    <rPh sb="10" eb="11">
      <t>ブ</t>
    </rPh>
    <rPh sb="16" eb="18">
      <t>コソダ</t>
    </rPh>
    <rPh sb="19" eb="21">
      <t>シエン</t>
    </rPh>
    <rPh sb="21" eb="22">
      <t>カ</t>
    </rPh>
    <phoneticPr fontId="8"/>
  </si>
  <si>
    <t>12.</t>
    <phoneticPr fontId="8"/>
  </si>
  <si>
    <t>保護者負担金等</t>
    <rPh sb="0" eb="3">
      <t>ホゴシャ</t>
    </rPh>
    <rPh sb="3" eb="6">
      <t>フタンキン</t>
    </rPh>
    <rPh sb="6" eb="7">
      <t>トウ</t>
    </rPh>
    <phoneticPr fontId="3"/>
  </si>
  <si>
    <t>保護者負担金等は適正か。</t>
    <rPh sb="0" eb="3">
      <t>ホゴシャ</t>
    </rPh>
    <rPh sb="3" eb="6">
      <t>フタンキン</t>
    </rPh>
    <rPh sb="6" eb="7">
      <t>トウ</t>
    </rPh>
    <rPh sb="8" eb="10">
      <t>テキセイ</t>
    </rPh>
    <phoneticPr fontId="8"/>
  </si>
  <si>
    <t>①延長保育、一時保育等利用料は適正か。</t>
    <rPh sb="1" eb="3">
      <t>エンチョウ</t>
    </rPh>
    <rPh sb="3" eb="5">
      <t>ホイク</t>
    </rPh>
    <rPh sb="6" eb="8">
      <t>イチジ</t>
    </rPh>
    <rPh sb="8" eb="11">
      <t>ホイクナド</t>
    </rPh>
    <rPh sb="11" eb="14">
      <t>リヨウリョウ</t>
    </rPh>
    <rPh sb="15" eb="17">
      <t>テキセイ</t>
    </rPh>
    <phoneticPr fontId="8"/>
  </si>
  <si>
    <t>契約どおりの額を収入しているか・本部の収入にしたり収入計上漏れ（簿外処理）はないか。</t>
    <phoneticPr fontId="8"/>
  </si>
  <si>
    <t>②私的契約児に係る収支は適正か。</t>
    <rPh sb="1" eb="3">
      <t>シテキ</t>
    </rPh>
    <rPh sb="3" eb="5">
      <t>ケイヤク</t>
    </rPh>
    <rPh sb="5" eb="6">
      <t>ジ</t>
    </rPh>
    <rPh sb="7" eb="8">
      <t>カカ</t>
    </rPh>
    <rPh sb="9" eb="11">
      <t>シュウシ</t>
    </rPh>
    <rPh sb="12" eb="14">
      <t>テキセイ</t>
    </rPh>
    <phoneticPr fontId="8"/>
  </si>
  <si>
    <t>③給食費の徴収額は適正か。</t>
    <rPh sb="1" eb="4">
      <t>キュウショクヒ</t>
    </rPh>
    <rPh sb="5" eb="8">
      <t>チョウシュウガク</t>
    </rPh>
    <rPh sb="9" eb="11">
      <t>テキセイ</t>
    </rPh>
    <phoneticPr fontId="8"/>
  </si>
  <si>
    <t>収入計上漏れ（簿外処理）はないか。</t>
    <phoneticPr fontId="8"/>
  </si>
  <si>
    <t>・会議</t>
    <rPh sb="1" eb="3">
      <t>カイギ</t>
    </rPh>
    <phoneticPr fontId="3"/>
  </si>
  <si>
    <t>非常災害対策</t>
    <rPh sb="0" eb="2">
      <t>ヒジョウ</t>
    </rPh>
    <rPh sb="2" eb="4">
      <t>サイガイ</t>
    </rPh>
    <phoneticPr fontId="8"/>
  </si>
  <si>
    <t>②学級ごとに１人以上の担任(専任）が配置されているか。</t>
    <phoneticPr fontId="8"/>
  </si>
  <si>
    <t>③主幹保育教諭が２名配置されているか。</t>
    <phoneticPr fontId="8"/>
  </si>
  <si>
    <t>④勤務体制は適正か。</t>
    <phoneticPr fontId="8"/>
  </si>
  <si>
    <t>⑤保育教諭の弾力運用を行っている場合、適正に運用されているか。</t>
    <phoneticPr fontId="8"/>
  </si>
  <si>
    <t>⑥保育教諭等配置の経過措置を適用する場合、滋賀県の認定を受けているか。</t>
    <phoneticPr fontId="8"/>
  </si>
  <si>
    <t>職員の加配の状況は適正か。</t>
    <rPh sb="0" eb="2">
      <t>ショクイン</t>
    </rPh>
    <rPh sb="3" eb="5">
      <t>カハイ</t>
    </rPh>
    <rPh sb="6" eb="8">
      <t>ジョウキョウ</t>
    </rPh>
    <rPh sb="9" eb="11">
      <t>テキセイ</t>
    </rPh>
    <phoneticPr fontId="8"/>
  </si>
  <si>
    <t>全体的な計画・指導計画</t>
    <rPh sb="0" eb="3">
      <t>ゼンタイテキ</t>
    </rPh>
    <rPh sb="4" eb="6">
      <t>ケイカク</t>
    </rPh>
    <rPh sb="7" eb="9">
      <t>シドウ</t>
    </rPh>
    <rPh sb="9" eb="11">
      <t>ケイカク</t>
    </rPh>
    <phoneticPr fontId="8"/>
  </si>
  <si>
    <t>教育・保育に関する全体的な計画、指導計画が策定されているか。</t>
    <phoneticPr fontId="8"/>
  </si>
  <si>
    <t>①教育・保育に関する全体的な計画が、教育・保育要領等に基づいて適正
　に編成されているか。</t>
    <phoneticPr fontId="8"/>
  </si>
  <si>
    <t>②「全体的な計画」に基づいて実際の教育・保育内容を具体化した「長期
　的な指導計画」（年・期・月）と「短期的な指導計画」（週・日）が作
　成されているか。</t>
    <rPh sb="2" eb="5">
      <t>ゼンタイテキ</t>
    </rPh>
    <rPh sb="6" eb="8">
      <t>ケイカク</t>
    </rPh>
    <rPh sb="10" eb="11">
      <t>モト</t>
    </rPh>
    <rPh sb="14" eb="16">
      <t>ジッサイ</t>
    </rPh>
    <rPh sb="17" eb="19">
      <t>キョウイク</t>
    </rPh>
    <rPh sb="20" eb="22">
      <t>ホイク</t>
    </rPh>
    <rPh sb="22" eb="24">
      <t>ナイヨウ</t>
    </rPh>
    <rPh sb="25" eb="28">
      <t>グタイカ</t>
    </rPh>
    <rPh sb="31" eb="33">
      <t>チョウキ</t>
    </rPh>
    <rPh sb="35" eb="36">
      <t>テキ</t>
    </rPh>
    <rPh sb="37" eb="39">
      <t>シドウ</t>
    </rPh>
    <rPh sb="39" eb="41">
      <t>ケイカク</t>
    </rPh>
    <rPh sb="43" eb="44">
      <t>ネン</t>
    </rPh>
    <rPh sb="45" eb="46">
      <t>キ</t>
    </rPh>
    <rPh sb="47" eb="48">
      <t>ツキ</t>
    </rPh>
    <rPh sb="51" eb="54">
      <t>タンキテキ</t>
    </rPh>
    <rPh sb="55" eb="57">
      <t>シドウ</t>
    </rPh>
    <rPh sb="57" eb="59">
      <t>ケイカク</t>
    </rPh>
    <rPh sb="61" eb="62">
      <t>シュウ</t>
    </rPh>
    <rPh sb="63" eb="64">
      <t>ヒ</t>
    </rPh>
    <rPh sb="66" eb="67">
      <t>ツク</t>
    </rPh>
    <rPh sb="69" eb="70">
      <t>ナ</t>
    </rPh>
    <phoneticPr fontId="8"/>
  </si>
  <si>
    <t>④食育の計画を作成し、計画に位置づけているか</t>
    <rPh sb="1" eb="3">
      <t>ショクイク</t>
    </rPh>
    <rPh sb="4" eb="6">
      <t>ケイカク</t>
    </rPh>
    <rPh sb="7" eb="9">
      <t>サクセイ</t>
    </rPh>
    <rPh sb="11" eb="13">
      <t>ケイカク</t>
    </rPh>
    <rPh sb="14" eb="16">
      <t>イチ</t>
    </rPh>
    <phoneticPr fontId="8"/>
  </si>
  <si>
    <t>教育・保育内容</t>
    <rPh sb="0" eb="2">
      <t>キョウイク</t>
    </rPh>
    <rPh sb="3" eb="5">
      <t>ホイク</t>
    </rPh>
    <rPh sb="5" eb="7">
      <t>ナイヨウ</t>
    </rPh>
    <phoneticPr fontId="8"/>
  </si>
  <si>
    <t>①１年間の行事（事業）計画は、園児の負担にならない適切なものが精選されているか。</t>
    <rPh sb="2" eb="4">
      <t>ネンカン</t>
    </rPh>
    <rPh sb="5" eb="7">
      <t>ギョウジ</t>
    </rPh>
    <rPh sb="8" eb="10">
      <t>ジギョウ</t>
    </rPh>
    <rPh sb="11" eb="13">
      <t>ケイカク</t>
    </rPh>
    <rPh sb="15" eb="17">
      <t>エンジ</t>
    </rPh>
    <rPh sb="18" eb="20">
      <t>フタン</t>
    </rPh>
    <rPh sb="25" eb="27">
      <t>テキセツ</t>
    </rPh>
    <rPh sb="31" eb="33">
      <t>セイセン</t>
    </rPh>
    <phoneticPr fontId="8"/>
  </si>
  <si>
    <t>②園児の発達に応じた適正な教育・保育が行われているか</t>
    <rPh sb="1" eb="3">
      <t>エンジ</t>
    </rPh>
    <rPh sb="4" eb="6">
      <t>ハッタツ</t>
    </rPh>
    <rPh sb="7" eb="8">
      <t>オウ</t>
    </rPh>
    <rPh sb="10" eb="12">
      <t>テキセイ</t>
    </rPh>
    <rPh sb="13" eb="15">
      <t>キョウイク</t>
    </rPh>
    <rPh sb="16" eb="18">
      <t>ホイク</t>
    </rPh>
    <rPh sb="19" eb="20">
      <t>オコナ</t>
    </rPh>
    <phoneticPr fontId="8"/>
  </si>
  <si>
    <t>④満3歳以上の園児について、同学年の園児で学級が編制され、1学級の園児の数は、35人以下となっているか。</t>
    <rPh sb="1" eb="2">
      <t>マン</t>
    </rPh>
    <rPh sb="3" eb="6">
      <t>サイイジョウ</t>
    </rPh>
    <rPh sb="7" eb="9">
      <t>エンジ</t>
    </rPh>
    <rPh sb="14" eb="17">
      <t>ドウガクネン</t>
    </rPh>
    <rPh sb="18" eb="20">
      <t>エンジ</t>
    </rPh>
    <rPh sb="21" eb="23">
      <t>ガッキュウ</t>
    </rPh>
    <rPh sb="24" eb="26">
      <t>ヘンセイ</t>
    </rPh>
    <rPh sb="30" eb="32">
      <t>ガッキュウ</t>
    </rPh>
    <rPh sb="33" eb="35">
      <t>エンジ</t>
    </rPh>
    <rPh sb="36" eb="37">
      <t>カズ</t>
    </rPh>
    <rPh sb="41" eb="42">
      <t>ヒト</t>
    </rPh>
    <rPh sb="42" eb="44">
      <t>イカ</t>
    </rPh>
    <phoneticPr fontId="8"/>
  </si>
  <si>
    <t>②園児出席簿は整備されているか</t>
    <rPh sb="1" eb="3">
      <t>エンジ</t>
    </rPh>
    <rPh sb="3" eb="6">
      <t>シュッセキボ</t>
    </rPh>
    <rPh sb="7" eb="9">
      <t>セイビ</t>
    </rPh>
    <phoneticPr fontId="8"/>
  </si>
  <si>
    <t>園児指導要録が作成されているか。</t>
    <rPh sb="0" eb="2">
      <t>エンジ</t>
    </rPh>
    <rPh sb="2" eb="4">
      <t>シドウ</t>
    </rPh>
    <rPh sb="4" eb="6">
      <t>ヨウロク</t>
    </rPh>
    <rPh sb="7" eb="9">
      <t>サクセイ</t>
    </rPh>
    <phoneticPr fontId="8"/>
  </si>
  <si>
    <t>①指導上参考となる事項の「特に配慮すべき事項」欄に園児の健康の状況
　等、指導上特記すべき事項がある場合に記載されているか。</t>
    <phoneticPr fontId="8"/>
  </si>
  <si>
    <t>適　・　否　・　無</t>
    <phoneticPr fontId="8"/>
  </si>
  <si>
    <t>②指導の重点等の「学年の重点」が年度当初に設定されているか。</t>
    <phoneticPr fontId="8"/>
  </si>
  <si>
    <t>嘱託医等（医師、歯科医師、薬剤師）の配置および契約は適正か</t>
    <rPh sb="0" eb="3">
      <t>ショクタクイ</t>
    </rPh>
    <rPh sb="3" eb="4">
      <t>トウ</t>
    </rPh>
    <rPh sb="18" eb="20">
      <t>ハイチ</t>
    </rPh>
    <rPh sb="23" eb="25">
      <t>ケイヤク</t>
    </rPh>
    <rPh sb="26" eb="28">
      <t>テキセイ</t>
    </rPh>
    <phoneticPr fontId="8"/>
  </si>
  <si>
    <t>適　・　否　・　無
健康状態把握方法（　　　　　　　　　　）</t>
    <rPh sb="0" eb="1">
      <t>テキ</t>
    </rPh>
    <rPh sb="4" eb="5">
      <t>ヒ</t>
    </rPh>
    <rPh sb="8" eb="9">
      <t>ナ</t>
    </rPh>
    <rPh sb="10" eb="12">
      <t>ケンコウ</t>
    </rPh>
    <rPh sb="12" eb="14">
      <t>ジョウタイ</t>
    </rPh>
    <rPh sb="14" eb="16">
      <t>ハアク</t>
    </rPh>
    <rPh sb="16" eb="18">
      <t>ホウホウ</t>
    </rPh>
    <phoneticPr fontId="8"/>
  </si>
  <si>
    <t>②内科健診は年２回実施されているか</t>
    <rPh sb="1" eb="3">
      <t>ナイカ</t>
    </rPh>
    <rPh sb="3" eb="5">
      <t>ケンシン</t>
    </rPh>
    <rPh sb="6" eb="7">
      <t>ネン</t>
    </rPh>
    <rPh sb="8" eb="9">
      <t>カイ</t>
    </rPh>
    <rPh sb="9" eb="11">
      <t>ジッシ</t>
    </rPh>
    <phoneticPr fontId="8"/>
  </si>
  <si>
    <t>③歯科健診は年１回実施されているか</t>
    <rPh sb="1" eb="3">
      <t>シカ</t>
    </rPh>
    <rPh sb="3" eb="5">
      <t>ケンシン</t>
    </rPh>
    <rPh sb="6" eb="7">
      <t>ネン</t>
    </rPh>
    <rPh sb="8" eb="9">
      <t>カイ</t>
    </rPh>
    <rPh sb="9" eb="11">
      <t>ジッシ</t>
    </rPh>
    <phoneticPr fontId="8"/>
  </si>
  <si>
    <t>学校保健計画を策定しているか。</t>
    <rPh sb="0" eb="2">
      <t>ガッコウ</t>
    </rPh>
    <rPh sb="2" eb="4">
      <t>ホケン</t>
    </rPh>
    <rPh sb="4" eb="6">
      <t>ケイカク</t>
    </rPh>
    <rPh sb="7" eb="9">
      <t>サクテイ</t>
    </rPh>
    <phoneticPr fontId="8"/>
  </si>
  <si>
    <t>安全管理や事故防止に取り組んでいるか。</t>
    <rPh sb="0" eb="2">
      <t>アンゼン</t>
    </rPh>
    <rPh sb="2" eb="4">
      <t>カンリ</t>
    </rPh>
    <rPh sb="5" eb="7">
      <t>ジコ</t>
    </rPh>
    <rPh sb="7" eb="9">
      <t>ボウシ</t>
    </rPh>
    <rPh sb="10" eb="11">
      <t>ト</t>
    </rPh>
    <rPh sb="12" eb="13">
      <t>ク</t>
    </rPh>
    <phoneticPr fontId="8"/>
  </si>
  <si>
    <t>①施設・遊具の管理は適正か。</t>
    <rPh sb="1" eb="3">
      <t>シセツ</t>
    </rPh>
    <rPh sb="4" eb="6">
      <t>ユウグ</t>
    </rPh>
    <rPh sb="7" eb="9">
      <t>カンリ</t>
    </rPh>
    <rPh sb="10" eb="12">
      <t>テキセイ</t>
    </rPh>
    <phoneticPr fontId="8"/>
  </si>
  <si>
    <t>②学校安全計画、危険等発生時対処要領は策定しているか。</t>
    <rPh sb="1" eb="3">
      <t>ガッコウ</t>
    </rPh>
    <rPh sb="3" eb="5">
      <t>アンゼン</t>
    </rPh>
    <rPh sb="5" eb="7">
      <t>ケイカク</t>
    </rPh>
    <rPh sb="8" eb="10">
      <t>キケン</t>
    </rPh>
    <rPh sb="10" eb="11">
      <t>トウ</t>
    </rPh>
    <rPh sb="11" eb="13">
      <t>ハッセイ</t>
    </rPh>
    <rPh sb="13" eb="14">
      <t>ジ</t>
    </rPh>
    <rPh sb="14" eb="16">
      <t>タイショ</t>
    </rPh>
    <rPh sb="16" eb="18">
      <t>ヨウリョウ</t>
    </rPh>
    <rPh sb="19" eb="21">
      <t>サクテイ</t>
    </rPh>
    <phoneticPr fontId="8"/>
  </si>
  <si>
    <t>③【努力義務】業務継続計画が策定されているか。</t>
    <phoneticPr fontId="8"/>
  </si>
  <si>
    <t>有　・　無</t>
    <phoneticPr fontId="8"/>
  </si>
  <si>
    <t>④危機等発生時対処要領等に、事故発生の防止および発生時の対応に関する記載をしているか。</t>
    <rPh sb="1" eb="3">
      <t>キキ</t>
    </rPh>
    <rPh sb="3" eb="4">
      <t>トウ</t>
    </rPh>
    <rPh sb="4" eb="6">
      <t>ハッセイ</t>
    </rPh>
    <rPh sb="6" eb="7">
      <t>ジ</t>
    </rPh>
    <rPh sb="7" eb="9">
      <t>タイショ</t>
    </rPh>
    <rPh sb="9" eb="11">
      <t>ヨウリョウ</t>
    </rPh>
    <rPh sb="11" eb="12">
      <t>トウ</t>
    </rPh>
    <rPh sb="34" eb="36">
      <t>キサイ</t>
    </rPh>
    <phoneticPr fontId="8"/>
  </si>
  <si>
    <t>⑤治療に要する期間が30日以上の負傷や疾病を伴う重篤な事故があった場合、報告されているか。</t>
    <phoneticPr fontId="8"/>
  </si>
  <si>
    <t>⑥重大事故に係る検証が実施された場合、検証結果を踏まえた再発防止策を講じているか。</t>
    <rPh sb="1" eb="3">
      <t>ジュウダイ</t>
    </rPh>
    <rPh sb="3" eb="5">
      <t>ジコ</t>
    </rPh>
    <rPh sb="6" eb="7">
      <t>カカ</t>
    </rPh>
    <rPh sb="8" eb="10">
      <t>ケンショウ</t>
    </rPh>
    <rPh sb="11" eb="13">
      <t>ジッシ</t>
    </rPh>
    <rPh sb="16" eb="18">
      <t>バアイ</t>
    </rPh>
    <rPh sb="19" eb="21">
      <t>ケンショウ</t>
    </rPh>
    <rPh sb="21" eb="23">
      <t>ケッカ</t>
    </rPh>
    <rPh sb="24" eb="25">
      <t>フ</t>
    </rPh>
    <rPh sb="28" eb="30">
      <t>サイハツ</t>
    </rPh>
    <rPh sb="30" eb="32">
      <t>ボウシ</t>
    </rPh>
    <rPh sb="32" eb="33">
      <t>サク</t>
    </rPh>
    <rPh sb="34" eb="35">
      <t>コウ</t>
    </rPh>
    <phoneticPr fontId="8"/>
  </si>
  <si>
    <t>⑦園児が行方不明となった場合の対応マニュアル（フローチャート等）を作成しているか。</t>
    <rPh sb="1" eb="3">
      <t>エンジ</t>
    </rPh>
    <rPh sb="4" eb="6">
      <t>ユクエ</t>
    </rPh>
    <rPh sb="6" eb="8">
      <t>フメイ</t>
    </rPh>
    <rPh sb="12" eb="14">
      <t>バアイ</t>
    </rPh>
    <rPh sb="15" eb="17">
      <t>タイオウ</t>
    </rPh>
    <rPh sb="30" eb="31">
      <t>ナド</t>
    </rPh>
    <rPh sb="33" eb="35">
      <t>サクセイ</t>
    </rPh>
    <phoneticPr fontId="8"/>
  </si>
  <si>
    <t>⑧子どもの欠席連絡等の出欠状況に関する情報について、保護者への速やかな確認や職員間における情報共有が徹底されているか。</t>
    <phoneticPr fontId="8"/>
  </si>
  <si>
    <t>⑨登園時や散歩等の園外活動の前後等、場面の切り替わりにおける子どもの人数確認について、ダブルチェックの体制をとる等して徹底しているか。</t>
    <phoneticPr fontId="8"/>
  </si>
  <si>
    <t>⑩プール活動や水遊びを行う場合は、監査体制の空白が生じないよう、専ら監視を行う者とプール指導等を行う者を分けて配置し、その役割分担を明確にしているか。</t>
    <phoneticPr fontId="8"/>
  </si>
  <si>
    <t>④通園用のバスを運行する場合は、置き去り防止を支援する安全装置（降車時確認式の装置、自動検査式の装置）がバスに設置されているか。</t>
    <phoneticPr fontId="8"/>
  </si>
  <si>
    <t>教育・保育時間</t>
    <rPh sb="0" eb="2">
      <t>キョウイク</t>
    </rPh>
    <rPh sb="3" eb="5">
      <t>ホイク</t>
    </rPh>
    <rPh sb="5" eb="7">
      <t>ジカン</t>
    </rPh>
    <phoneticPr fontId="8"/>
  </si>
  <si>
    <t>教育・保育時間等は適正か</t>
    <rPh sb="0" eb="2">
      <t>キョウイク</t>
    </rPh>
    <rPh sb="3" eb="5">
      <t>ホイク</t>
    </rPh>
    <rPh sb="5" eb="7">
      <t>ジカン</t>
    </rPh>
    <rPh sb="7" eb="8">
      <t>トウ</t>
    </rPh>
    <rPh sb="9" eb="11">
      <t>テキセイ</t>
    </rPh>
    <phoneticPr fontId="8"/>
  </si>
  <si>
    <t>②学年ごとの教育週数は39週以上となっているか。</t>
    <rPh sb="1" eb="3">
      <t>ガクネン</t>
    </rPh>
    <rPh sb="6" eb="8">
      <t>キョウイク</t>
    </rPh>
    <rPh sb="8" eb="10">
      <t>シュウスウ</t>
    </rPh>
    <rPh sb="13" eb="14">
      <t>シュウ</t>
    </rPh>
    <rPh sb="14" eb="16">
      <t>イジョウ</t>
    </rPh>
    <phoneticPr fontId="8"/>
  </si>
  <si>
    <t>年末年始以外に長期の一斉休園を実施していないか（保育認定に限る）</t>
    <rPh sb="0" eb="2">
      <t>ネンマツ</t>
    </rPh>
    <rPh sb="2" eb="4">
      <t>ネンシ</t>
    </rPh>
    <rPh sb="4" eb="6">
      <t>イガイ</t>
    </rPh>
    <rPh sb="7" eb="9">
      <t>チョウキ</t>
    </rPh>
    <rPh sb="10" eb="12">
      <t>イッセイ</t>
    </rPh>
    <rPh sb="12" eb="14">
      <t>キュウエン</t>
    </rPh>
    <rPh sb="15" eb="17">
      <t>ジッシ</t>
    </rPh>
    <rPh sb="24" eb="26">
      <t>ホイク</t>
    </rPh>
    <rPh sb="26" eb="28">
      <t>ニンテイ</t>
    </rPh>
    <rPh sb="29" eb="30">
      <t>カギ</t>
    </rPh>
    <phoneticPr fontId="8"/>
  </si>
  <si>
    <t>①子育て支援事業に取り組んでいるか。</t>
    <rPh sb="1" eb="3">
      <t>コソダ</t>
    </rPh>
    <rPh sb="4" eb="6">
      <t>シエン</t>
    </rPh>
    <rPh sb="6" eb="8">
      <t>ジギョウ</t>
    </rPh>
    <rPh sb="9" eb="10">
      <t>ト</t>
    </rPh>
    <rPh sb="11" eb="12">
      <t>ク</t>
    </rPh>
    <phoneticPr fontId="8"/>
  </si>
  <si>
    <t>②施設・設備を地域に開放し、地域との連携を深めているか</t>
    <rPh sb="1" eb="3">
      <t>シセツ</t>
    </rPh>
    <rPh sb="4" eb="6">
      <t>セツビ</t>
    </rPh>
    <rPh sb="7" eb="9">
      <t>チイキ</t>
    </rPh>
    <rPh sb="10" eb="12">
      <t>カイホウ</t>
    </rPh>
    <rPh sb="14" eb="16">
      <t>チイキ</t>
    </rPh>
    <rPh sb="18" eb="20">
      <t>レンケイ</t>
    </rPh>
    <rPh sb="21" eb="22">
      <t>フカ</t>
    </rPh>
    <phoneticPr fontId="8"/>
  </si>
  <si>
    <t>③施設の専門的な機能を地域に還元するよう努めているか</t>
    <rPh sb="1" eb="3">
      <t>シセツ</t>
    </rPh>
    <rPh sb="4" eb="7">
      <t>センモンテキ</t>
    </rPh>
    <rPh sb="8" eb="10">
      <t>キノウ</t>
    </rPh>
    <rPh sb="11" eb="13">
      <t>チイキ</t>
    </rPh>
    <rPh sb="14" eb="16">
      <t>カンゲン</t>
    </rPh>
    <rPh sb="20" eb="21">
      <t>ツト</t>
    </rPh>
    <phoneticPr fontId="8"/>
  </si>
  <si>
    <t>①保育教諭等が自らの保育実践の振り返りや自己評価を行っているか</t>
    <rPh sb="1" eb="3">
      <t>ホイク</t>
    </rPh>
    <rPh sb="3" eb="5">
      <t>キョウユ</t>
    </rPh>
    <rPh sb="5" eb="6">
      <t>トウ</t>
    </rPh>
    <rPh sb="7" eb="8">
      <t>ミズカ</t>
    </rPh>
    <rPh sb="10" eb="12">
      <t>ホイク</t>
    </rPh>
    <rPh sb="12" eb="14">
      <t>ジッセン</t>
    </rPh>
    <rPh sb="15" eb="16">
      <t>フ</t>
    </rPh>
    <rPh sb="17" eb="18">
      <t>カエ</t>
    </rPh>
    <rPh sb="20" eb="22">
      <t>ジコ</t>
    </rPh>
    <rPh sb="22" eb="24">
      <t>ヒョウカ</t>
    </rPh>
    <phoneticPr fontId="8"/>
  </si>
  <si>
    <t>②施設の自己評価を実施しているか（福祉サービス自己評価を実施しているか）</t>
    <rPh sb="1" eb="3">
      <t>シセツ</t>
    </rPh>
    <rPh sb="4" eb="6">
      <t>ジコ</t>
    </rPh>
    <rPh sb="6" eb="8">
      <t>ヒョウカ</t>
    </rPh>
    <rPh sb="9" eb="11">
      <t>ジッシ</t>
    </rPh>
    <rPh sb="17" eb="19">
      <t>フクシ</t>
    </rPh>
    <phoneticPr fontId="8"/>
  </si>
  <si>
    <t>④福祉サービスの自己評価結果を公表しているか</t>
    <rPh sb="1" eb="3">
      <t>フクシ</t>
    </rPh>
    <rPh sb="8" eb="10">
      <t>ジコ</t>
    </rPh>
    <rPh sb="10" eb="12">
      <t>ヒョウカ</t>
    </rPh>
    <rPh sb="12" eb="14">
      <t>ケッカ</t>
    </rPh>
    <rPh sb="15" eb="17">
      <t>コウヒョウ</t>
    </rPh>
    <phoneticPr fontId="8"/>
  </si>
  <si>
    <t>⑤自己評価を踏まえ、職員が施設の課題について共通認識を深め、協力して改善に努める体制を作っているか</t>
    <rPh sb="1" eb="3">
      <t>ジコ</t>
    </rPh>
    <rPh sb="3" eb="5">
      <t>ヒョウカ</t>
    </rPh>
    <rPh sb="6" eb="7">
      <t>フ</t>
    </rPh>
    <rPh sb="10" eb="12">
      <t>ショクイン</t>
    </rPh>
    <rPh sb="13" eb="15">
      <t>シセツ</t>
    </rPh>
    <rPh sb="16" eb="18">
      <t>カダイ</t>
    </rPh>
    <rPh sb="22" eb="24">
      <t>キョウツウ</t>
    </rPh>
    <phoneticPr fontId="8"/>
  </si>
  <si>
    <t>①個人情報保護に関する基本方針（プライバシーポリシー）を策定しているか</t>
    <rPh sb="1" eb="3">
      <t>コジン</t>
    </rPh>
    <rPh sb="3" eb="5">
      <t>ジョウホウ</t>
    </rPh>
    <rPh sb="5" eb="7">
      <t>ホゴ</t>
    </rPh>
    <rPh sb="8" eb="9">
      <t>カン</t>
    </rPh>
    <rPh sb="11" eb="13">
      <t>キホン</t>
    </rPh>
    <rPh sb="13" eb="15">
      <t>ホウシン</t>
    </rPh>
    <phoneticPr fontId="8"/>
  </si>
  <si>
    <t>①人権擁護、虐待防止の責任者を設置しているか。</t>
    <rPh sb="1" eb="3">
      <t>ジンケン</t>
    </rPh>
    <rPh sb="3" eb="5">
      <t>ヨウゴ</t>
    </rPh>
    <rPh sb="6" eb="8">
      <t>ギャクタイ</t>
    </rPh>
    <rPh sb="8" eb="10">
      <t>ボウシ</t>
    </rPh>
    <rPh sb="11" eb="14">
      <t>セキニンシャ</t>
    </rPh>
    <rPh sb="15" eb="17">
      <t>セッチ</t>
    </rPh>
    <phoneticPr fontId="8"/>
  </si>
  <si>
    <t>②児童虐待対応職員を設置しているか。</t>
    <rPh sb="1" eb="3">
      <t>ジドウ</t>
    </rPh>
    <rPh sb="3" eb="5">
      <t>ギャクタイ</t>
    </rPh>
    <rPh sb="5" eb="7">
      <t>タイオウ</t>
    </rPh>
    <rPh sb="7" eb="9">
      <t>ショクイン</t>
    </rPh>
    <rPh sb="10" eb="12">
      <t>セッチ</t>
    </rPh>
    <phoneticPr fontId="8"/>
  </si>
  <si>
    <t>①子どもの状態を観察し、不適切な養育等の発見に努めるとともに必要に応じて関係機関との連携を図っているか。</t>
    <rPh sb="18" eb="19">
      <t>ナド</t>
    </rPh>
    <phoneticPr fontId="8"/>
  </si>
  <si>
    <t>②子ども同士のトラブルについて実態を把握しているか。
　特定の子どもが、嫌な言葉を言われたり、仲間外れにされたり、叩かれ
　たりといった行為を受けていないか。</t>
    <rPh sb="15" eb="17">
      <t>ジッタイ</t>
    </rPh>
    <rPh sb="18" eb="20">
      <t>ハアク</t>
    </rPh>
    <phoneticPr fontId="8"/>
  </si>
  <si>
    <t>④子どもの人権に十分配慮するとともに、一人一人の人権を尊重して運営
　を行っているか。子どもに身体的・精神的苦痛を与え、人格を辱めることがないようにしているか。</t>
    <rPh sb="1" eb="2">
      <t>コ</t>
    </rPh>
    <rPh sb="5" eb="7">
      <t>ジンケン</t>
    </rPh>
    <rPh sb="8" eb="10">
      <t>ジュウブン</t>
    </rPh>
    <rPh sb="10" eb="12">
      <t>ハイリョ</t>
    </rPh>
    <rPh sb="19" eb="21">
      <t>ヒトリ</t>
    </rPh>
    <rPh sb="21" eb="23">
      <t>ヒトリ</t>
    </rPh>
    <rPh sb="24" eb="26">
      <t>ジンケン</t>
    </rPh>
    <rPh sb="27" eb="29">
      <t>ソンチョウ</t>
    </rPh>
    <rPh sb="31" eb="32">
      <t>ウン</t>
    </rPh>
    <rPh sb="32" eb="33">
      <t>エイ</t>
    </rPh>
    <rPh sb="37" eb="38">
      <t>オコナ</t>
    </rPh>
    <rPh sb="43" eb="44">
      <t>コ</t>
    </rPh>
    <rPh sb="49" eb="50">
      <t>テキ</t>
    </rPh>
    <rPh sb="51" eb="54">
      <t>セイシンテキ</t>
    </rPh>
    <rPh sb="54" eb="56">
      <t>クツウ</t>
    </rPh>
    <rPh sb="55" eb="57">
      <t>クツウ</t>
    </rPh>
    <rPh sb="58" eb="59">
      <t>アタ</t>
    </rPh>
    <rPh sb="61" eb="63">
      <t>ジンカク</t>
    </rPh>
    <rPh sb="64" eb="65">
      <t>ハズカシ</t>
    </rPh>
    <phoneticPr fontId="8"/>
  </si>
  <si>
    <t>⑦スポットワーク（いわゆるスキマバイト）により採用された保育士を最低基準上の保育士定数の一部に充てていないか。</t>
    <phoneticPr fontId="8"/>
  </si>
  <si>
    <t>民間幼保連携型認定こども園自主点検表</t>
    <rPh sb="0" eb="2">
      <t>ミンカン</t>
    </rPh>
    <rPh sb="2" eb="4">
      <t>ヨウホ</t>
    </rPh>
    <rPh sb="4" eb="7">
      <t>レンケイガタ</t>
    </rPh>
    <rPh sb="7" eb="9">
      <t>ニンテイ</t>
    </rPh>
    <rPh sb="12" eb="13">
      <t>エン</t>
    </rPh>
    <phoneticPr fontId="5"/>
  </si>
  <si>
    <t>(県指導監査チェックリスト）</t>
    <rPh sb="1" eb="2">
      <t>ケン</t>
    </rPh>
    <rPh sb="2" eb="6">
      <t>シドウカンサ</t>
    </rPh>
    <phoneticPr fontId="3"/>
  </si>
  <si>
    <t>社会福祉施設共通自主点検表・指導監査チェックリスト【給食の状況】</t>
    <rPh sb="0" eb="2">
      <t>シャカイ</t>
    </rPh>
    <rPh sb="2" eb="4">
      <t>フクシ</t>
    </rPh>
    <rPh sb="4" eb="6">
      <t>シセツ</t>
    </rPh>
    <rPh sb="6" eb="8">
      <t>キョウツウ</t>
    </rPh>
    <rPh sb="8" eb="10">
      <t>ジシュ</t>
    </rPh>
    <rPh sb="10" eb="13">
      <t>テンケンヒョウ</t>
    </rPh>
    <rPh sb="14" eb="16">
      <t>シドウ</t>
    </rPh>
    <rPh sb="16" eb="18">
      <t>カンサ</t>
    </rPh>
    <rPh sb="26" eb="28">
      <t>キュウショク</t>
    </rPh>
    <rPh sb="29" eb="31">
      <t>ジョウキョウ</t>
    </rPh>
    <phoneticPr fontId="8"/>
  </si>
  <si>
    <t>＊調味料類、根菜類、米類等まとめて購入する食品は、在庫確認をどのように実施しているか。受払簿などの帳票を確認すること。</t>
    <rPh sb="1" eb="4">
      <t>チョウミリョウ</t>
    </rPh>
    <rPh sb="4" eb="11">
      <t>ルイ､コンサイルイ､コメ</t>
    </rPh>
    <rPh sb="11" eb="12">
      <t>ルイ</t>
    </rPh>
    <rPh sb="12" eb="13">
      <t>トウ</t>
    </rPh>
    <rPh sb="17" eb="19">
      <t>コウニュウ</t>
    </rPh>
    <rPh sb="21" eb="23">
      <t>ショクヒン</t>
    </rPh>
    <rPh sb="25" eb="27">
      <t>ザイコ</t>
    </rPh>
    <rPh sb="27" eb="29">
      <t>カクニン</t>
    </rPh>
    <rPh sb="35" eb="37">
      <t>ジッシ</t>
    </rPh>
    <rPh sb="43" eb="46">
      <t>ウケハライボ</t>
    </rPh>
    <rPh sb="49" eb="51">
      <t>チョウヒョウ</t>
    </rPh>
    <rPh sb="52" eb="54">
      <t>カクニン</t>
    </rPh>
    <phoneticPr fontId="3"/>
  </si>
  <si>
    <t>＊施設として利用者にどのような給食を提供するかを話し合う会議である。施設によって、給食単独ではなく職員会議内で議題を設けている場合もある。いずれの場合も、給食に関する会議内容の記録を残し、職員間で共有できるようにする。</t>
    <rPh sb="1" eb="3">
      <t>シセツ</t>
    </rPh>
    <rPh sb="6" eb="9">
      <t>リヨウシャ</t>
    </rPh>
    <rPh sb="15" eb="17">
      <t>キュウショク</t>
    </rPh>
    <rPh sb="18" eb="20">
      <t>テイキョウ</t>
    </rPh>
    <rPh sb="24" eb="25">
      <t>ハナ</t>
    </rPh>
    <rPh sb="26" eb="27">
      <t>ア</t>
    </rPh>
    <rPh sb="28" eb="30">
      <t>カイギ</t>
    </rPh>
    <rPh sb="34" eb="36">
      <t>シセツ</t>
    </rPh>
    <rPh sb="41" eb="45">
      <t>キュウショクタンドク</t>
    </rPh>
    <rPh sb="49" eb="51">
      <t>ショクイン</t>
    </rPh>
    <rPh sb="51" eb="53">
      <t>カイギ</t>
    </rPh>
    <rPh sb="53" eb="54">
      <t>ナイ</t>
    </rPh>
    <rPh sb="55" eb="57">
      <t>ギダイ</t>
    </rPh>
    <rPh sb="58" eb="59">
      <t>モウ</t>
    </rPh>
    <rPh sb="63" eb="65">
      <t>バアイ</t>
    </rPh>
    <rPh sb="73" eb="75">
      <t>バアイ</t>
    </rPh>
    <rPh sb="77" eb="79">
      <t>キュウショク</t>
    </rPh>
    <rPh sb="80" eb="81">
      <t>カン</t>
    </rPh>
    <rPh sb="83" eb="87">
      <t>カイギナイヨウ</t>
    </rPh>
    <rPh sb="88" eb="90">
      <t>キロク</t>
    </rPh>
    <rPh sb="91" eb="92">
      <t>ノコ</t>
    </rPh>
    <rPh sb="94" eb="97">
      <t>ショクインカン</t>
    </rPh>
    <rPh sb="98" eb="100">
      <t>キョウユウ</t>
    </rPh>
    <phoneticPr fontId="3"/>
  </si>
  <si>
    <t>＊給食日誌は単独の書類でなくても実施日、献立名、調理担当者、喫食者数、天気や気温が確認できるものがあればよい、</t>
    <rPh sb="1" eb="5">
      <t>キュウショクニッシ</t>
    </rPh>
    <rPh sb="6" eb="8">
      <t>タンドク</t>
    </rPh>
    <rPh sb="9" eb="11">
      <t>ショルイ</t>
    </rPh>
    <rPh sb="16" eb="18">
      <t>ジッシ</t>
    </rPh>
    <rPh sb="18" eb="34">
      <t>ビ､コンダテメイ､チョウリタントウシャ､キッショクシャスウ</t>
    </rPh>
    <rPh sb="35" eb="37">
      <t>テンキ</t>
    </rPh>
    <rPh sb="38" eb="40">
      <t>キオン</t>
    </rPh>
    <rPh sb="41" eb="43">
      <t>カクニン</t>
    </rPh>
    <phoneticPr fontId="3"/>
  </si>
  <si>
    <t>有　　・　無</t>
    <rPh sb="0" eb="1">
      <t>ア</t>
    </rPh>
    <rPh sb="5" eb="6">
      <t>ナ</t>
    </rPh>
    <phoneticPr fontId="8"/>
  </si>
  <si>
    <t>作成済　・　大量調理施設衛生管理マニュアルに準じた扱い　・　未作成</t>
    <rPh sb="10" eb="12">
      <t>シセツ</t>
    </rPh>
    <phoneticPr fontId="3"/>
  </si>
  <si>
    <t>社会福祉施設共通自主点検表・指導監査チェックリスト【拠点会計】</t>
    <rPh sb="0" eb="2">
      <t>シャカイ</t>
    </rPh>
    <rPh sb="2" eb="4">
      <t>フクシ</t>
    </rPh>
    <rPh sb="4" eb="6">
      <t>シセツ</t>
    </rPh>
    <rPh sb="6" eb="8">
      <t>キョウツウ</t>
    </rPh>
    <rPh sb="8" eb="10">
      <t>ジシュ</t>
    </rPh>
    <rPh sb="10" eb="13">
      <t>テンケンヒョウ</t>
    </rPh>
    <rPh sb="14" eb="18">
      <t>シドウカンサ</t>
    </rPh>
    <phoneticPr fontId="8"/>
  </si>
  <si>
    <r>
      <t>本部会計につい</t>
    </r>
    <r>
      <rPr>
        <sz val="9"/>
        <color rgb="FFFF0000"/>
        <rFont val="HGSｺﾞｼｯｸM"/>
        <family val="3"/>
        <charset val="128"/>
      </rPr>
      <t>て</t>
    </r>
    <r>
      <rPr>
        <sz val="9"/>
        <rFont val="HGSｺﾞｼｯｸM"/>
        <family val="3"/>
        <charset val="128"/>
      </rPr>
      <t>は、法人の自主的な決定により、拠点区分またはサービス区分とすることができる</t>
    </r>
    <rPh sb="0" eb="2">
      <t>ホンブ</t>
    </rPh>
    <rPh sb="2" eb="4">
      <t>カイケイ</t>
    </rPh>
    <rPh sb="10" eb="12">
      <t>ホウジン</t>
    </rPh>
    <rPh sb="13" eb="16">
      <t>ジシュテキ</t>
    </rPh>
    <rPh sb="17" eb="19">
      <t>ケッテイ</t>
    </rPh>
    <rPh sb="23" eb="25">
      <t>キョテン</t>
    </rPh>
    <rPh sb="25" eb="27">
      <t>クブン</t>
    </rPh>
    <rPh sb="34" eb="36">
      <t>クブン</t>
    </rPh>
    <phoneticPr fontId="8"/>
  </si>
  <si>
    <r>
      <t>「水道光熱費（支出）」、「燃料費（支出）」、「賃借料（支出）」、「保険料（支出）」については、</t>
    </r>
    <r>
      <rPr>
        <sz val="10"/>
        <color rgb="FFFF0000"/>
        <rFont val="HGSｺﾞｼｯｸM"/>
        <family val="3"/>
        <charset val="128"/>
      </rPr>
      <t>原則</t>
    </r>
    <r>
      <rPr>
        <sz val="10"/>
        <rFont val="HGSｺﾞｼｯｸM"/>
        <family val="3"/>
        <charset val="128"/>
      </rPr>
      <t>事業費（支出）のみに計上することができる。ただし、措置費、保育所運営費の弾力運用が認められないケースでは、事業費（支出）、事務費（支出）双方に計上するものとする。
　</t>
    </r>
    <r>
      <rPr>
        <sz val="10"/>
        <color rgb="FFFF0000"/>
        <rFont val="HGSｺﾞｼｯｸM"/>
        <family val="3"/>
        <charset val="128"/>
      </rPr>
      <t>◆事務費と事業費のそれぞれに適切に按分されている場合は問題ない。事務費と事業費に按分できず、いずれ
　　かのみに計上する場合には、原則事業費（支出）とする。</t>
    </r>
    <rPh sb="47" eb="49">
      <t>ゲンソク</t>
    </rPh>
    <rPh sb="133" eb="135">
      <t>ジム</t>
    </rPh>
    <rPh sb="135" eb="136">
      <t>ヒ</t>
    </rPh>
    <rPh sb="137" eb="140">
      <t>ジギョウヒ</t>
    </rPh>
    <rPh sb="146" eb="148">
      <t>テキセツ</t>
    </rPh>
    <rPh sb="149" eb="151">
      <t>アンブン</t>
    </rPh>
    <rPh sb="156" eb="158">
      <t>バアイ</t>
    </rPh>
    <rPh sb="159" eb="161">
      <t>モンダイ</t>
    </rPh>
    <rPh sb="164" eb="166">
      <t>ジム</t>
    </rPh>
    <rPh sb="166" eb="167">
      <t>ヒ</t>
    </rPh>
    <rPh sb="168" eb="171">
      <t>ジギョウヒ</t>
    </rPh>
    <rPh sb="172" eb="174">
      <t>アンブン</t>
    </rPh>
    <rPh sb="188" eb="190">
      <t>ケイジョウ</t>
    </rPh>
    <rPh sb="192" eb="194">
      <t>バアイ</t>
    </rPh>
    <rPh sb="197" eb="199">
      <t>ゲンソク</t>
    </rPh>
    <rPh sb="199" eb="202">
      <t>ジギョウヒ</t>
    </rPh>
    <rPh sb="203" eb="205">
      <t>シシュツ</t>
    </rPh>
    <phoneticPr fontId="8"/>
  </si>
  <si>
    <t>法第45条の24
省令第2条第1項第2号、第3条、第7条の2
留2(3)、27
(モデル規程第13条第3項)</t>
    <rPh sb="0" eb="1">
      <t>ホウ</t>
    </rPh>
    <rPh sb="1" eb="2">
      <t>ダイ</t>
    </rPh>
    <rPh sb="4" eb="5">
      <t>ジョウ</t>
    </rPh>
    <rPh sb="49" eb="50">
      <t>ダイ</t>
    </rPh>
    <rPh sb="52" eb="53">
      <t>ジョウ</t>
    </rPh>
    <rPh sb="53" eb="54">
      <t>ダイ</t>
    </rPh>
    <rPh sb="55" eb="56">
      <t>コウ</t>
    </rPh>
    <phoneticPr fontId="8"/>
  </si>
  <si>
    <t>(モデル規程第13条第２項、第14項)</t>
    <rPh sb="4" eb="6">
      <t>キテイ</t>
    </rPh>
    <rPh sb="6" eb="7">
      <t>ダイ</t>
    </rPh>
    <rPh sb="9" eb="10">
      <t>ジョウ</t>
    </rPh>
    <rPh sb="10" eb="11">
      <t>ダイ</t>
    </rPh>
    <rPh sb="12" eb="13">
      <t>コウ</t>
    </rPh>
    <rPh sb="14" eb="15">
      <t>ダイ</t>
    </rPh>
    <rPh sb="17" eb="18">
      <t>コウ</t>
    </rPh>
    <phoneticPr fontId="8"/>
  </si>
  <si>
    <t>(モデル規程
第41条
第3項)</t>
    <rPh sb="4" eb="6">
      <t>キテイ</t>
    </rPh>
    <rPh sb="7" eb="8">
      <t>ダイ</t>
    </rPh>
    <rPh sb="10" eb="11">
      <t>ジョウ</t>
    </rPh>
    <rPh sb="12" eb="13">
      <t>ダイ</t>
    </rPh>
    <rPh sb="14" eb="15">
      <t>コウ</t>
    </rPh>
    <phoneticPr fontId="8"/>
  </si>
  <si>
    <t>◆通帳と印鑑の管理者、保管場所は別々が望ましい。</t>
    <phoneticPr fontId="8"/>
  </si>
  <si>
    <t>(モデル規程
第43条)</t>
    <rPh sb="4" eb="6">
      <t>キテイ</t>
    </rPh>
    <rPh sb="7" eb="8">
      <t>ダイ</t>
    </rPh>
    <rPh sb="10" eb="11">
      <t>ジョウ</t>
    </rPh>
    <phoneticPr fontId="8"/>
  </si>
  <si>
    <t>(モデル規程
第75･76条)</t>
    <rPh sb="4" eb="6">
      <t>キテイ</t>
    </rPh>
    <rPh sb="7" eb="8">
      <t>ダイ</t>
    </rPh>
    <rPh sb="13" eb="14">
      <t>ジョウ</t>
    </rPh>
    <phoneticPr fontId="8"/>
  </si>
  <si>
    <t>(モデル規程
第77条)</t>
    <rPh sb="4" eb="6">
      <t>キテイ</t>
    </rPh>
    <rPh sb="7" eb="8">
      <t>ダイ</t>
    </rPh>
    <rPh sb="10" eb="11">
      <t>ジョウ</t>
    </rPh>
    <phoneticPr fontId="8"/>
  </si>
  <si>
    <t>(モデル規程
第28条)</t>
    <rPh sb="4" eb="6">
      <t>キテイ</t>
    </rPh>
    <rPh sb="7" eb="8">
      <t>ダイ</t>
    </rPh>
    <rPh sb="10" eb="11">
      <t>ジョウ</t>
    </rPh>
    <phoneticPr fontId="8"/>
  </si>
  <si>
    <t>(モデル規程
第24条)</t>
    <rPh sb="4" eb="6">
      <t>キテイ</t>
    </rPh>
    <rPh sb="7" eb="8">
      <t>ダイ</t>
    </rPh>
    <rPh sb="10" eb="11">
      <t>ジョウ</t>
    </rPh>
    <phoneticPr fontId="8"/>
  </si>
  <si>
    <t>(モデル規程
第30条
第1項)</t>
    <rPh sb="4" eb="6">
      <t>キテイ</t>
    </rPh>
    <rPh sb="7" eb="8">
      <t>ダイ</t>
    </rPh>
    <rPh sb="10" eb="11">
      <t>ジョウ</t>
    </rPh>
    <rPh sb="12" eb="13">
      <t>ダイ</t>
    </rPh>
    <rPh sb="14" eb="15">
      <t>コウ</t>
    </rPh>
    <phoneticPr fontId="8"/>
  </si>
  <si>
    <t>(モデル規程
第30条
第2項)</t>
    <rPh sb="4" eb="6">
      <t>キテイ</t>
    </rPh>
    <rPh sb="7" eb="8">
      <t>ダイ</t>
    </rPh>
    <rPh sb="10" eb="11">
      <t>ジョウ</t>
    </rPh>
    <rPh sb="12" eb="13">
      <t>ダイ</t>
    </rPh>
    <rPh sb="14" eb="15">
      <t>コウ</t>
    </rPh>
    <phoneticPr fontId="8"/>
  </si>
  <si>
    <t>(6)</t>
    <phoneticPr fontId="3"/>
  </si>
  <si>
    <t>R7.10.1　改正育児・介護休業法施行</t>
    <rPh sb="8" eb="10">
      <t>カイセイ</t>
    </rPh>
    <rPh sb="10" eb="12">
      <t>イクジ</t>
    </rPh>
    <rPh sb="13" eb="17">
      <t>カイゴキュウギョウ</t>
    </rPh>
    <rPh sb="17" eb="18">
      <t>ホウ</t>
    </rPh>
    <rPh sb="18" eb="20">
      <t>セコウ</t>
    </rPh>
    <phoneticPr fontId="8"/>
  </si>
  <si>
    <t>３歳から小学校就学前の子を養育する労働者に対して、下記５つの中から２つ以上の措置を選択して講じているか。
・始業時刻等の変更
・テレワーク等（10日以上/月）
・保育施設の設置運営等
・就業しつつ子を養育することを容易にするための休暇
（養育両立支援休暇）の付与（10日以上/年）
・短時間勤務制度（１日の所定労働時間を原則６時間とする措置を含む</t>
    <rPh sb="25" eb="27">
      <t>カキ</t>
    </rPh>
    <phoneticPr fontId="8"/>
  </si>
  <si>
    <t>R7.4.1　改正育児・介護休業法施行</t>
    <phoneticPr fontId="8"/>
  </si>
  <si>
    <t>高年齢者雇用確保措置として、以下のいずれかの措置を講じているか。
①定年制の廃止
②65歳までの定年の引き上げ
③希望者全員の65歳までの継続雇用制度の導入</t>
    <phoneticPr fontId="8"/>
  </si>
  <si>
    <t>（常時雇用する労働者数が301人以上の場合）毎年１回、男性の育児休業等の取得状況を公表しているか。</t>
    <phoneticPr fontId="8"/>
  </si>
  <si>
    <t>介護に直面した旨の申出をした労働者に対して、事業主は介護休業制度等に関する以下の事項の周知と利用の意向の確認を個別に行なっているか。また、介護に直面する前の早い段階（40歳等）で情報提供を行っているか。
①介護休業に関する制度、介護両立支援制度等
②介護休業・介護両立支援制度等の申出先
③介護休業給付金に関すること
周知・意向確認方法
①面談、②書面交付、③FAX、④電子メール等</t>
    <rPh sb="69" eb="71">
      <t>カイゴ</t>
    </rPh>
    <rPh sb="72" eb="74">
      <t>チョクメン</t>
    </rPh>
    <rPh sb="76" eb="77">
      <t>マエ</t>
    </rPh>
    <rPh sb="78" eb="79">
      <t>ハヤ</t>
    </rPh>
    <rPh sb="80" eb="82">
      <t>ダンカイ</t>
    </rPh>
    <rPh sb="85" eb="86">
      <t>サイ</t>
    </rPh>
    <rPh sb="86" eb="87">
      <t>トウ</t>
    </rPh>
    <rPh sb="89" eb="91">
      <t>ジョウホウ</t>
    </rPh>
    <rPh sb="91" eb="93">
      <t>テイキョウ</t>
    </rPh>
    <rPh sb="94" eb="95">
      <t>オコナ</t>
    </rPh>
    <phoneticPr fontId="8"/>
  </si>
  <si>
    <t>民間幼保連携型認定こども園自主点検表・指導監査チェックリスト【入所者処遇】</t>
    <rPh sb="0" eb="2">
      <t>ミンカン</t>
    </rPh>
    <rPh sb="2" eb="4">
      <t>ヨウホ</t>
    </rPh>
    <rPh sb="4" eb="7">
      <t>レンケイガタ</t>
    </rPh>
    <rPh sb="7" eb="9">
      <t>ニンテイ</t>
    </rPh>
    <rPh sb="12" eb="13">
      <t>エン</t>
    </rPh>
    <rPh sb="13" eb="15">
      <t>ジシュ</t>
    </rPh>
    <rPh sb="15" eb="17">
      <t>テンケン</t>
    </rPh>
    <rPh sb="17" eb="18">
      <t>ヒョウ</t>
    </rPh>
    <rPh sb="19" eb="21">
      <t>シドウ</t>
    </rPh>
    <rPh sb="21" eb="23">
      <t>カンサ</t>
    </rPh>
    <rPh sb="31" eb="34">
      <t>ニュウショシャ</t>
    </rPh>
    <rPh sb="34" eb="36">
      <t>ショグウ</t>
    </rPh>
    <phoneticPr fontId="8"/>
  </si>
  <si>
    <t>民間幼保連携型認定こども園自主点検表・指導監査チェックリスト【施設管理運営】</t>
    <rPh sb="0" eb="2">
      <t>ミンカン</t>
    </rPh>
    <rPh sb="2" eb="4">
      <t>ヨウホ</t>
    </rPh>
    <rPh sb="4" eb="7">
      <t>レンケイガタ</t>
    </rPh>
    <rPh sb="7" eb="9">
      <t>ニンテイ</t>
    </rPh>
    <rPh sb="12" eb="13">
      <t>エン</t>
    </rPh>
    <rPh sb="13" eb="15">
      <t>ジシュ</t>
    </rPh>
    <rPh sb="15" eb="17">
      <t>テンケン</t>
    </rPh>
    <rPh sb="17" eb="18">
      <t>ヒョウ</t>
    </rPh>
    <rPh sb="19" eb="21">
      <t>シドウ</t>
    </rPh>
    <rPh sb="21" eb="23">
      <t>カンサ</t>
    </rPh>
    <rPh sb="31" eb="33">
      <t>シセツ</t>
    </rPh>
    <rPh sb="33" eb="35">
      <t>カンリ</t>
    </rPh>
    <rPh sb="35" eb="37">
      <t>ウンエイ</t>
    </rPh>
    <phoneticPr fontId="8"/>
  </si>
  <si>
    <t>R7.10.1　育児・介護休業法施行
①３歳に満たない子を養育する労働者に対して、子が３歳になるまでの適切な時期に、選択した制度（対象措置）に関する以下の周知事項の周知と制度利用の意向の確認を、個別に行っているか。
・選択した対象措置の内容
・対象措置の申出先
・所定外労働（残業免除）、時間外労働・深夜業の制限に関する制度
②労働者から本人又は配偶者の妊娠・出産等の申出があったときや、子が３歳になるまでの適切な時期に、子や各家庭の事情に応じた仕事と育児の両立に関する「勤務時間帯や勤務地、両立支援制度等の利用期間、労働条件の見直し等」について、労働者の意向を個別に聴取しているか。
また、聴取した労働者の意向について配慮しているか。</t>
    <rPh sb="109" eb="111">
      <t>センタク</t>
    </rPh>
    <rPh sb="113" eb="115">
      <t>タイショウ</t>
    </rPh>
    <rPh sb="115" eb="117">
      <t>ソチ</t>
    </rPh>
    <rPh sb="118" eb="120">
      <t>ナイヨウ</t>
    </rPh>
    <rPh sb="122" eb="124">
      <t>タイショウ</t>
    </rPh>
    <rPh sb="124" eb="126">
      <t>ソチ</t>
    </rPh>
    <rPh sb="127" eb="128">
      <t>モウ</t>
    </rPh>
    <rPh sb="128" eb="129">
      <t>デ</t>
    </rPh>
    <rPh sb="129" eb="130">
      <t>サキ</t>
    </rPh>
    <rPh sb="132" eb="134">
      <t>ショテイ</t>
    </rPh>
    <rPh sb="134" eb="135">
      <t>ガイ</t>
    </rPh>
    <rPh sb="135" eb="137">
      <t>ロウドウ</t>
    </rPh>
    <rPh sb="138" eb="140">
      <t>ザンギョウ</t>
    </rPh>
    <rPh sb="140" eb="142">
      <t>メンジョ</t>
    </rPh>
    <rPh sb="144" eb="146">
      <t>ジカン</t>
    </rPh>
    <rPh sb="146" eb="147">
      <t>ガイ</t>
    </rPh>
    <rPh sb="147" eb="149">
      <t>ロウドウ</t>
    </rPh>
    <rPh sb="150" eb="153">
      <t>シンヤギョウ</t>
    </rPh>
    <rPh sb="154" eb="156">
      <t>セイゲン</t>
    </rPh>
    <rPh sb="157" eb="158">
      <t>カン</t>
    </rPh>
    <rPh sb="160" eb="162">
      <t>セイド</t>
    </rPh>
    <phoneticPr fontId="8"/>
  </si>
  <si>
    <t>R7.4.1　育児・介護休業法施行
介護休業と介護両立支援制度等の申出が円滑に行われるようにするため、事業主は以下のいずれかの措置を講じているか。
①介護休業・介護両立支援制度に関する研修の実施
②介護休業・介護両立支援制度に関する相談体制の整備（相談窓口設置）
③自社の労働者への介護休業・介護両立支援制度等の取得事例の収集・提供
④自社の労働者への介護休業・介護両立支援制度等の取得促進に関する方針の周知</t>
    <rPh sb="7" eb="9">
      <t>イクジ</t>
    </rPh>
    <rPh sb="10" eb="12">
      <t>カイゴ</t>
    </rPh>
    <rPh sb="12" eb="15">
      <t>キュウギョウホウ</t>
    </rPh>
    <rPh sb="15" eb="17">
      <t>セコウ</t>
    </rPh>
    <phoneticPr fontId="8"/>
  </si>
  <si>
    <t>子ども食堂等を実施しており、保育所等本来の事業に支障を及ぼしている場合には、保育所運営と子ども食堂等の</t>
    <rPh sb="0" eb="1">
      <t>コ</t>
    </rPh>
    <rPh sb="3" eb="5">
      <t>ショクドウ</t>
    </rPh>
    <rPh sb="5" eb="6">
      <t>トウ</t>
    </rPh>
    <rPh sb="7" eb="9">
      <t>ジッシ</t>
    </rPh>
    <rPh sb="14" eb="16">
      <t>ホイク</t>
    </rPh>
    <rPh sb="16" eb="17">
      <t>ショ</t>
    </rPh>
    <rPh sb="17" eb="18">
      <t>トウ</t>
    </rPh>
    <rPh sb="18" eb="20">
      <t>ホンライ</t>
    </rPh>
    <rPh sb="21" eb="23">
      <t>ジギョウ</t>
    </rPh>
    <rPh sb="24" eb="26">
      <t>シショウ</t>
    </rPh>
    <rPh sb="27" eb="28">
      <t>オヨ</t>
    </rPh>
    <rPh sb="33" eb="35">
      <t>バアイ</t>
    </rPh>
    <rPh sb="38" eb="40">
      <t>ホイク</t>
    </rPh>
    <rPh sb="40" eb="41">
      <t>ショ</t>
    </rPh>
    <rPh sb="41" eb="43">
      <t>ウンエイ</t>
    </rPh>
    <rPh sb="44" eb="45">
      <t>コ</t>
    </rPh>
    <rPh sb="47" eb="49">
      <t>ショクドウ</t>
    </rPh>
    <rPh sb="49" eb="50">
      <t>トウ</t>
    </rPh>
    <phoneticPr fontId="3"/>
  </si>
  <si>
    <t>運営を区分して経理しているか。</t>
    <phoneticPr fontId="3"/>
  </si>
  <si>
    <t>◆保育所で子ども食堂等の取組を行う場合は委託費の使途制限があるので特に留意</t>
    <rPh sb="1" eb="3">
      <t>ホイク</t>
    </rPh>
    <rPh sb="3" eb="4">
      <t>ショ</t>
    </rPh>
    <rPh sb="5" eb="6">
      <t>コ</t>
    </rPh>
    <rPh sb="8" eb="10">
      <t>ショクドウ</t>
    </rPh>
    <rPh sb="10" eb="11">
      <t>トウ</t>
    </rPh>
    <rPh sb="12" eb="14">
      <t>トリクミ</t>
    </rPh>
    <rPh sb="15" eb="16">
      <t>オコナ</t>
    </rPh>
    <rPh sb="17" eb="19">
      <t>バアイ</t>
    </rPh>
    <rPh sb="20" eb="22">
      <t>イタク</t>
    </rPh>
    <rPh sb="22" eb="23">
      <t>ヒ</t>
    </rPh>
    <rPh sb="24" eb="26">
      <t>シト</t>
    </rPh>
    <rPh sb="26" eb="28">
      <t>セイゲン</t>
    </rPh>
    <rPh sb="33" eb="34">
      <t>トク</t>
    </rPh>
    <rPh sb="35" eb="37">
      <t>リュウイ</t>
    </rPh>
    <phoneticPr fontId="3"/>
  </si>
  <si>
    <t>こども通知
3(2)</t>
    <phoneticPr fontId="3"/>
  </si>
  <si>
    <t>こども通知</t>
    <rPh sb="3" eb="5">
      <t>ツウチ</t>
    </rPh>
    <phoneticPr fontId="8"/>
  </si>
  <si>
    <t>保育園等</t>
    <rPh sb="0" eb="3">
      <t>ホイクエン</t>
    </rPh>
    <rPh sb="3" eb="4">
      <t>トウ</t>
    </rPh>
    <phoneticPr fontId="8"/>
  </si>
  <si>
    <t>保育所等における子ども食堂等の地域づくりに資する取組の実施等について</t>
    <rPh sb="0" eb="2">
      <t>ホイク</t>
    </rPh>
    <rPh sb="2" eb="3">
      <t>ショ</t>
    </rPh>
    <rPh sb="3" eb="4">
      <t>トウ</t>
    </rPh>
    <rPh sb="8" eb="9">
      <t>コ</t>
    </rPh>
    <rPh sb="11" eb="13">
      <t>ショクドウ</t>
    </rPh>
    <rPh sb="13" eb="14">
      <t>トウ</t>
    </rPh>
    <rPh sb="15" eb="17">
      <t>チイキ</t>
    </rPh>
    <rPh sb="21" eb="22">
      <t>シ</t>
    </rPh>
    <rPh sb="24" eb="26">
      <t>トリクミ</t>
    </rPh>
    <rPh sb="27" eb="29">
      <t>ジッシ</t>
    </rPh>
    <rPh sb="29" eb="30">
      <t>トウ</t>
    </rPh>
    <phoneticPr fontId="8"/>
  </si>
  <si>
    <t>～こ成保152、5初幼教第21号</t>
    <rPh sb="2" eb="3">
      <t>ナ</t>
    </rPh>
    <rPh sb="3" eb="4">
      <t>ホ</t>
    </rPh>
    <rPh sb="9" eb="10">
      <t>ハツ</t>
    </rPh>
    <rPh sb="10" eb="12">
      <t>ヨウキョウ</t>
    </rPh>
    <rPh sb="12" eb="13">
      <t>ダイ</t>
    </rPh>
    <rPh sb="15" eb="16">
      <t>ゴウ</t>
    </rPh>
    <phoneticPr fontId="3"/>
  </si>
  <si>
    <t>固定資産の現物管理は適正か。</t>
    <rPh sb="0" eb="2">
      <t>コテイ</t>
    </rPh>
    <rPh sb="2" eb="4">
      <t>シサン</t>
    </rPh>
    <rPh sb="5" eb="7">
      <t>ゲンブツ</t>
    </rPh>
    <rPh sb="7" eb="9">
      <t>カンリ</t>
    </rPh>
    <rPh sb="10" eb="12">
      <t>テキセイ</t>
    </rPh>
    <phoneticPr fontId="8"/>
  </si>
  <si>
    <t>◆点検（監査）対象年度に取得した固定資産を現物確認</t>
    <rPh sb="1" eb="3">
      <t>テンケン</t>
    </rPh>
    <rPh sb="4" eb="6">
      <t>カンサ</t>
    </rPh>
    <rPh sb="7" eb="9">
      <t>タイショウ</t>
    </rPh>
    <rPh sb="9" eb="11">
      <t>ネンド</t>
    </rPh>
    <rPh sb="12" eb="14">
      <t>シュトク</t>
    </rPh>
    <rPh sb="16" eb="18">
      <t>コテイ</t>
    </rPh>
    <rPh sb="18" eb="20">
      <t>シサン</t>
    </rPh>
    <rPh sb="21" eb="23">
      <t>ゲンブツ</t>
    </rPh>
    <rPh sb="23" eb="25">
      <t>カクニン</t>
    </rPh>
    <phoneticPr fontId="8"/>
  </si>
  <si>
    <t>(モデル規程第54条)</t>
    <rPh sb="4" eb="6">
      <t>キテイ</t>
    </rPh>
    <rPh sb="6" eb="7">
      <t>ダイ</t>
    </rPh>
    <rPh sb="9" eb="10">
      <t>ジョウ</t>
    </rPh>
    <phoneticPr fontId="8"/>
  </si>
  <si>
    <t>　  ◆定期的な現物確認、固定資産へのラベル貼付け、除却時の稟議等適正に管理されているか。</t>
    <rPh sb="4" eb="7">
      <t>テイキテキ</t>
    </rPh>
    <rPh sb="8" eb="10">
      <t>ゲンブツ</t>
    </rPh>
    <rPh sb="10" eb="12">
      <t>カクニン</t>
    </rPh>
    <rPh sb="13" eb="15">
      <t>コテイ</t>
    </rPh>
    <rPh sb="15" eb="17">
      <t>シサン</t>
    </rPh>
    <rPh sb="22" eb="23">
      <t>ハ</t>
    </rPh>
    <rPh sb="23" eb="24">
      <t>ツ</t>
    </rPh>
    <rPh sb="26" eb="28">
      <t>ジョキャク</t>
    </rPh>
    <rPh sb="28" eb="29">
      <t>ジ</t>
    </rPh>
    <rPh sb="30" eb="32">
      <t>リンギ</t>
    </rPh>
    <rPh sb="32" eb="33">
      <t>トウ</t>
    </rPh>
    <rPh sb="33" eb="35">
      <t>テキセイ</t>
    </rPh>
    <rPh sb="36" eb="38">
      <t>カンリ</t>
    </rPh>
    <phoneticPr fontId="8"/>
  </si>
  <si>
    <t>支出にかかる稟議書等</t>
    <rPh sb="0" eb="2">
      <t>シシュツ</t>
    </rPh>
    <rPh sb="6" eb="8">
      <t>リンギ</t>
    </rPh>
    <rPh sb="8" eb="9">
      <t>ショ</t>
    </rPh>
    <rPh sb="9" eb="10">
      <t>トウ</t>
    </rPh>
    <phoneticPr fontId="8"/>
  </si>
  <si>
    <t>◆複数人による決裁（確認）がされているか。</t>
    <rPh sb="3" eb="4">
      <t>ニン</t>
    </rPh>
    <phoneticPr fontId="8"/>
  </si>
  <si>
    <t>法第45条の13第4項</t>
    <phoneticPr fontId="3"/>
  </si>
  <si>
    <t xml:space="preserve">   6年度（　　　　　　％）　</t>
    <phoneticPr fontId="8"/>
  </si>
  <si>
    <t xml:space="preserve">       5年度（　　　　　　％）</t>
    <rPh sb="8" eb="10">
      <t>ネンド</t>
    </rPh>
    <phoneticPr fontId="8"/>
  </si>
  <si>
    <r>
      <t>令和</t>
    </r>
    <r>
      <rPr>
        <sz val="26"/>
        <color rgb="FFFF0000"/>
        <rFont val="ＭＳ Ｐゴシック"/>
        <family val="3"/>
        <charset val="128"/>
      </rPr>
      <t>８</t>
    </r>
    <r>
      <rPr>
        <sz val="26"/>
        <rFont val="ＭＳ Ｐゴシック"/>
        <family val="3"/>
        <charset val="128"/>
      </rPr>
      <t>年度</t>
    </r>
    <phoneticPr fontId="8"/>
  </si>
  <si>
    <r>
      <t>※　★マークがついている項目は、「令和</t>
    </r>
    <r>
      <rPr>
        <sz val="11"/>
        <color rgb="FFFF0000"/>
        <rFont val="BIZ UD明朝 Medium"/>
        <family val="1"/>
        <charset val="128"/>
      </rPr>
      <t>８</t>
    </r>
    <r>
      <rPr>
        <sz val="11"/>
        <rFont val="BIZ UD明朝 Medium"/>
        <family val="1"/>
        <charset val="128"/>
      </rPr>
      <t xml:space="preserve">年度社会福祉法人等指導監査基本方針」における重点項目です。
</t>
    </r>
    <phoneticPr fontId="8"/>
  </si>
  <si>
    <t>ハラスメント防止のために事業主が講ずべき措置
・事業主の方針等の明確化、その周知・啓発
・相談(苦情含む)に応じ適切に対応できる体制整備
・事後の迅速かつ適切な対応　
・併せて講ずべき措置　等　
〔労働施策総合推進法第30条の2、男女雇用機会均等法第11条、男女雇用機会均等法第11条の3〕</t>
    <rPh sb="6" eb="8">
      <t>ボウシ</t>
    </rPh>
    <rPh sb="12" eb="15">
      <t>ジギョウヌシ</t>
    </rPh>
    <rPh sb="16" eb="17">
      <t>コウ</t>
    </rPh>
    <rPh sb="20" eb="22">
      <t>ソチ</t>
    </rPh>
    <rPh sb="24" eb="27">
      <t>ジギョウヌシ</t>
    </rPh>
    <rPh sb="48" eb="50">
      <t>クジョウ</t>
    </rPh>
    <rPh sb="50" eb="51">
      <t>フク</t>
    </rPh>
    <rPh sb="54" eb="55">
      <t>オウ</t>
    </rPh>
    <rPh sb="56" eb="58">
      <t>テキセツ</t>
    </rPh>
    <rPh sb="59" eb="61">
      <t>タイオウ</t>
    </rPh>
    <rPh sb="70" eb="72">
      <t>ジゴ</t>
    </rPh>
    <rPh sb="73" eb="75">
      <t>ジンソク</t>
    </rPh>
    <rPh sb="77" eb="79">
      <t>テキセツ</t>
    </rPh>
    <rPh sb="80" eb="82">
      <t>タイオウ</t>
    </rPh>
    <rPh sb="85" eb="86">
      <t>アワ</t>
    </rPh>
    <rPh sb="88" eb="89">
      <t>コウ</t>
    </rPh>
    <rPh sb="92" eb="94">
      <t>ソチ</t>
    </rPh>
    <rPh sb="95" eb="96">
      <t>トウ</t>
    </rPh>
    <phoneticPr fontId="8"/>
  </si>
  <si>
    <r>
      <t xml:space="preserve">・労働者名簿等を確認
・ストレス軽減対策をとっているか
</t>
    </r>
    <r>
      <rPr>
        <sz val="10"/>
        <color rgb="FFFF0000"/>
        <rFont val="HGSｺﾞｼｯｸM"/>
        <family val="3"/>
        <charset val="128"/>
      </rPr>
      <t>・職員の計画的な採用に努めているか</t>
    </r>
    <rPh sb="29" eb="31">
      <t>ショクイン</t>
    </rPh>
    <rPh sb="32" eb="35">
      <t>ケイカクテキ</t>
    </rPh>
    <rPh sb="36" eb="38">
      <t>サイヨウ</t>
    </rPh>
    <rPh sb="39" eb="40">
      <t>ツト</t>
    </rPh>
    <phoneticPr fontId="8"/>
  </si>
  <si>
    <r>
      <rPr>
        <sz val="8"/>
        <rFont val="HGSｺﾞｼｯｸM"/>
        <family val="3"/>
        <charset val="128"/>
      </rPr>
      <t xml:space="preserve">①子の看護休暇の見直し
・対象となる子の範囲：小学校第三学年修了まで
・取得事由の拡大：①病気・けが、②予防接種・健康診断、
　③感染症に伴う学級閉鎖等、④入園（入学）式、卒園式
・労使協定による継続雇用期間６か月未満除外規定の廃止
・名称変更：子の看護等休暇
</t>
    </r>
    <r>
      <rPr>
        <sz val="10"/>
        <rFont val="HGSｺﾞｼｯｸM"/>
        <family val="3"/>
        <charset val="128"/>
      </rPr>
      <t xml:space="preserve">
</t>
    </r>
    <r>
      <rPr>
        <sz val="8"/>
        <rFont val="HGSｺﾞｼｯｸM"/>
        <family val="3"/>
        <charset val="128"/>
      </rPr>
      <t>②小学校就学前の子を養育する労働者が請求したときに、事業の正常な運営を妨げる場合を除き、所定労働時間を超えて労働させていないか。
③介護休暇の取得要件緩和
・労使協定による継続雇用期間６か月未満除外規定の廃止</t>
    </r>
    <r>
      <rPr>
        <sz val="10"/>
        <rFont val="HGSｺﾞｼｯｸM"/>
        <family val="3"/>
        <charset val="128"/>
      </rPr>
      <t xml:space="preserve">
</t>
    </r>
    <r>
      <rPr>
        <sz val="8"/>
        <rFont val="HGSｺﾞｼｯｸM"/>
        <family val="3"/>
        <charset val="128"/>
      </rPr>
      <t>④（育児短時間勤務制度を講ずることが困難な場合）代替措置の選択肢として、テレワーク等を追加しているか。
⑤３歳に満たない子を養育する労働者で育児休業をしていないもの、又は要介護状態にある対象家族を介護する労働者で介護休業をしていないものがテレワーク等を選択できるように措置を講ずるよう努めているか。</t>
    </r>
    <rPh sb="1" eb="2">
      <t>コ</t>
    </rPh>
    <rPh sb="3" eb="5">
      <t>カンゴ</t>
    </rPh>
    <rPh sb="5" eb="7">
      <t>キュウカ</t>
    </rPh>
    <rPh sb="8" eb="10">
      <t>ミナオ</t>
    </rPh>
    <rPh sb="13" eb="15">
      <t>タイショウ</t>
    </rPh>
    <rPh sb="18" eb="19">
      <t>コ</t>
    </rPh>
    <rPh sb="20" eb="22">
      <t>ハンイ</t>
    </rPh>
    <rPh sb="23" eb="26">
      <t>ショウガッコウ</t>
    </rPh>
    <rPh sb="26" eb="28">
      <t>ダイサン</t>
    </rPh>
    <rPh sb="28" eb="30">
      <t>ガクネン</t>
    </rPh>
    <rPh sb="30" eb="32">
      <t>シュウリョウ</t>
    </rPh>
    <rPh sb="36" eb="38">
      <t>シュトク</t>
    </rPh>
    <rPh sb="38" eb="40">
      <t>ジユウ</t>
    </rPh>
    <rPh sb="41" eb="43">
      <t>カクダイ</t>
    </rPh>
    <rPh sb="45" eb="47">
      <t>ビョウキ</t>
    </rPh>
    <rPh sb="52" eb="56">
      <t>ヨボウセッシュ</t>
    </rPh>
    <rPh sb="57" eb="59">
      <t>ケンコウ</t>
    </rPh>
    <rPh sb="59" eb="61">
      <t>シンダン</t>
    </rPh>
    <rPh sb="65" eb="68">
      <t>カンセンショウ</t>
    </rPh>
    <rPh sb="69" eb="70">
      <t>トモナ</t>
    </rPh>
    <rPh sb="71" eb="73">
      <t>ガッキュウ</t>
    </rPh>
    <rPh sb="73" eb="75">
      <t>ヘイサ</t>
    </rPh>
    <rPh sb="75" eb="76">
      <t>トウ</t>
    </rPh>
    <rPh sb="78" eb="80">
      <t>ニュウエン</t>
    </rPh>
    <rPh sb="81" eb="83">
      <t>ニュウガク</t>
    </rPh>
    <rPh sb="84" eb="85">
      <t>シキ</t>
    </rPh>
    <rPh sb="86" eb="88">
      <t>ソツエン</t>
    </rPh>
    <rPh sb="88" eb="89">
      <t>シキ</t>
    </rPh>
    <rPh sb="91" eb="93">
      <t>ロウシ</t>
    </rPh>
    <rPh sb="93" eb="95">
      <t>キョウテイ</t>
    </rPh>
    <rPh sb="98" eb="100">
      <t>ケイゾク</t>
    </rPh>
    <rPh sb="100" eb="102">
      <t>コヨウ</t>
    </rPh>
    <rPh sb="102" eb="104">
      <t>キカン</t>
    </rPh>
    <rPh sb="106" eb="107">
      <t>ゲツ</t>
    </rPh>
    <rPh sb="107" eb="109">
      <t>ミマン</t>
    </rPh>
    <rPh sb="109" eb="111">
      <t>ジョガイ</t>
    </rPh>
    <rPh sb="111" eb="113">
      <t>キテイ</t>
    </rPh>
    <rPh sb="114" eb="116">
      <t>ハイシ</t>
    </rPh>
    <rPh sb="118" eb="120">
      <t>メイショウ</t>
    </rPh>
    <rPh sb="120" eb="122">
      <t>ヘンコウ</t>
    </rPh>
    <rPh sb="123" eb="124">
      <t>コ</t>
    </rPh>
    <rPh sb="125" eb="127">
      <t>カンゴ</t>
    </rPh>
    <rPh sb="127" eb="128">
      <t>トウ</t>
    </rPh>
    <rPh sb="128" eb="130">
      <t>キュウカ</t>
    </rPh>
    <rPh sb="199" eb="201">
      <t>カイゴ</t>
    </rPh>
    <rPh sb="201" eb="203">
      <t>キュウカ</t>
    </rPh>
    <rPh sb="263" eb="265">
      <t>ダイタイ</t>
    </rPh>
    <rPh sb="265" eb="267">
      <t>ソチ</t>
    </rPh>
    <rPh sb="268" eb="271">
      <t>センタクシ</t>
    </rPh>
    <rPh sb="280" eb="281">
      <t>トウ</t>
    </rPh>
    <rPh sb="282" eb="284">
      <t>ツイカ</t>
    </rPh>
    <rPh sb="382" eb="383">
      <t>ツト</t>
    </rPh>
    <phoneticPr fontId="8"/>
  </si>
  <si>
    <t>短時間勤務職員（１年以上の雇用契約で通常の労働者の所定労働時間の3/4以上※の雇用をする者）＝要実施
※1/2以上の雇用をする者＝実施が望ましい
[短時間労働者の雇用管理の改善等に関する法律の一部を改正する法律の施行について(H19.10.1)]</t>
    <rPh sb="66" eb="68">
      <t>ジッシ</t>
    </rPh>
    <rPh sb="69" eb="70">
      <t>ノゾ</t>
    </rPh>
    <phoneticPr fontId="8"/>
  </si>
  <si>
    <r>
      <t>＊業者委託の場合、最新の契約書は常に確認できるように保管しておくこと。
＊代行保障について、実行可能な内容となっているか</t>
    </r>
    <r>
      <rPr>
        <sz val="9"/>
        <color rgb="FFFF0000"/>
        <rFont val="HGSｺﾞｼｯｸM"/>
        <family val="3"/>
        <charset val="128"/>
      </rPr>
      <t>確認すること。
「保育所における調理業務の委託について 平成10年2月18日 児発第86号）」</t>
    </r>
    <rPh sb="1" eb="5">
      <t>ギョウシャイタク</t>
    </rPh>
    <rPh sb="6" eb="8">
      <t>バアイ</t>
    </rPh>
    <rPh sb="9" eb="11">
      <t>サイシン</t>
    </rPh>
    <rPh sb="12" eb="15">
      <t>ケイヤクショ</t>
    </rPh>
    <rPh sb="16" eb="17">
      <t>ツネ</t>
    </rPh>
    <rPh sb="18" eb="20">
      <t>カクニン</t>
    </rPh>
    <rPh sb="26" eb="28">
      <t>ホカン</t>
    </rPh>
    <rPh sb="37" eb="41">
      <t>ダイコウホショウ</t>
    </rPh>
    <rPh sb="46" eb="48">
      <t>ジッコウ</t>
    </rPh>
    <rPh sb="48" eb="50">
      <t>カノウ</t>
    </rPh>
    <rPh sb="51" eb="53">
      <t>ナイヨウ</t>
    </rPh>
    <rPh sb="60" eb="62">
      <t>カクニン</t>
    </rPh>
    <rPh sb="70" eb="72">
      <t>ホイク</t>
    </rPh>
    <rPh sb="72" eb="73">
      <t>ショ</t>
    </rPh>
    <rPh sb="77" eb="79">
      <t>チョウリ</t>
    </rPh>
    <rPh sb="79" eb="81">
      <t>ギョウム</t>
    </rPh>
    <rPh sb="82" eb="84">
      <t>イタク</t>
    </rPh>
    <rPh sb="89" eb="91">
      <t>ヘイセイ</t>
    </rPh>
    <rPh sb="93" eb="94">
      <t>ネン</t>
    </rPh>
    <rPh sb="95" eb="96">
      <t>ガツ</t>
    </rPh>
    <rPh sb="98" eb="99">
      <t>ニチ</t>
    </rPh>
    <phoneticPr fontId="3"/>
  </si>
  <si>
    <r>
      <rPr>
        <sz val="9"/>
        <color rgb="FFFF0000"/>
        <rFont val="HGSｺﾞｼｯｸM"/>
        <family val="3"/>
        <charset val="128"/>
      </rPr>
      <t>＊ここで確認する献立表は材料名、調味料の種類と分量を記載したもの。その後使用目的に応じて料理名のみ(掲示用）のもの、主材料を示したもの(家庭配布用）、調理工程を含めたもの（作業指示書）に展開される。
＊使用材料や分量の変更があれば、変更内容を反映させる。実施献立表。</t>
    </r>
    <r>
      <rPr>
        <sz val="9"/>
        <rFont val="HGSｺﾞｼｯｸM"/>
        <family val="3"/>
        <charset val="128"/>
      </rPr>
      <t xml:space="preserve">
</t>
    </r>
    <r>
      <rPr>
        <sz val="9"/>
        <color rgb="FFFF0000"/>
        <rFont val="HGSｺﾞｼｯｸM"/>
        <family val="3"/>
        <charset val="128"/>
      </rPr>
      <t>＊なお献立変更は、給食関係者だけでなく、管理者および関係職員に周知すること。</t>
    </r>
    <rPh sb="4" eb="6">
      <t>カクニン</t>
    </rPh>
    <rPh sb="8" eb="11">
      <t>コンダテヒョウ</t>
    </rPh>
    <rPh sb="12" eb="15">
      <t>ザイリョウメイ</t>
    </rPh>
    <rPh sb="16" eb="19">
      <t>チョウミリョウ</t>
    </rPh>
    <rPh sb="20" eb="22">
      <t>シュルイ</t>
    </rPh>
    <rPh sb="23" eb="25">
      <t>ブンリョウ</t>
    </rPh>
    <rPh sb="26" eb="28">
      <t>キサイ</t>
    </rPh>
    <rPh sb="35" eb="36">
      <t>ゴ</t>
    </rPh>
    <rPh sb="36" eb="40">
      <t>シヨウモクテキ</t>
    </rPh>
    <rPh sb="41" eb="42">
      <t>オウ</t>
    </rPh>
    <rPh sb="44" eb="47">
      <t>リョウリメイ</t>
    </rPh>
    <rPh sb="50" eb="53">
      <t>ケイジヨウ</t>
    </rPh>
    <rPh sb="58" eb="61">
      <t>シュザイリョウ</t>
    </rPh>
    <rPh sb="62" eb="63">
      <t>シメ</t>
    </rPh>
    <rPh sb="68" eb="73">
      <t>カテイハイフヨウ</t>
    </rPh>
    <rPh sb="75" eb="79">
      <t>チョウリコウテイ</t>
    </rPh>
    <rPh sb="80" eb="81">
      <t>フク</t>
    </rPh>
    <rPh sb="86" eb="88">
      <t>サギョウ</t>
    </rPh>
    <rPh sb="88" eb="91">
      <t>シジショ</t>
    </rPh>
    <rPh sb="93" eb="95">
      <t>テンカイ</t>
    </rPh>
    <rPh sb="101" eb="103">
      <t>シヨウ</t>
    </rPh>
    <rPh sb="103" eb="105">
      <t>ザイリョウ</t>
    </rPh>
    <rPh sb="106" eb="108">
      <t>ブンリョウ</t>
    </rPh>
    <rPh sb="109" eb="111">
      <t>ヘンコウ</t>
    </rPh>
    <rPh sb="116" eb="118">
      <t>ヘンコウ</t>
    </rPh>
    <rPh sb="118" eb="120">
      <t>ナイヨウ</t>
    </rPh>
    <rPh sb="121" eb="123">
      <t>ハンエイ</t>
    </rPh>
    <rPh sb="129" eb="131">
      <t>コンダテ</t>
    </rPh>
    <rPh sb="131" eb="132">
      <t>ヒョウ</t>
    </rPh>
    <rPh sb="137" eb="139">
      <t>コンダテ</t>
    </rPh>
    <rPh sb="139" eb="141">
      <t>ヘンコウ</t>
    </rPh>
    <rPh sb="143" eb="145">
      <t>キュウショク</t>
    </rPh>
    <rPh sb="145" eb="148">
      <t>カンケイシャ</t>
    </rPh>
    <rPh sb="154" eb="157">
      <t>カンリシャ</t>
    </rPh>
    <rPh sb="160" eb="162">
      <t>カンケイ</t>
    </rPh>
    <rPh sb="162" eb="164">
      <t>ショクイン</t>
    </rPh>
    <rPh sb="165" eb="167">
      <t>シュウチ</t>
    </rPh>
    <phoneticPr fontId="3"/>
  </si>
  <si>
    <t>献立変更があった場合、変更内容を献立表に反映しているか。</t>
    <rPh sb="0" eb="2">
      <t>コンダテ</t>
    </rPh>
    <rPh sb="2" eb="4">
      <t>ヘンコウ</t>
    </rPh>
    <rPh sb="8" eb="10">
      <t>バアイ</t>
    </rPh>
    <rPh sb="11" eb="13">
      <t>ヘンコウ</t>
    </rPh>
    <rPh sb="13" eb="15">
      <t>ナイヨウ</t>
    </rPh>
    <rPh sb="16" eb="18">
      <t>コンダテ</t>
    </rPh>
    <rPh sb="18" eb="19">
      <t>ヒョウ</t>
    </rPh>
    <rPh sb="20" eb="22">
      <t>ハンエイ</t>
    </rPh>
    <phoneticPr fontId="8"/>
  </si>
  <si>
    <r>
      <rPr>
        <sz val="9"/>
        <color rgb="FFFF0000"/>
        <rFont val="HGSｺﾞｼｯｸM"/>
        <family val="3"/>
        <charset val="128"/>
      </rPr>
      <t>＊献立内容が、献立作成者の好みに流れないよう、喫食状況(残食)調査や、嗜好の把握等を行い、次回の献立に反映するなど工夫を行う。また調査結果は必要に応じて喫食者等に周知する。</t>
    </r>
    <r>
      <rPr>
        <sz val="9"/>
        <rFont val="HGSｺﾞｼｯｸM"/>
        <family val="3"/>
        <charset val="128"/>
      </rPr>
      <t xml:space="preserve">
＊残食量を「多い、少ない」で表す施設もあるが、記録者間の誤差が出ないように、分量による基準を決めるなど、給食の評価につながる残食調査とする。</t>
    </r>
    <rPh sb="1" eb="3">
      <t>コンダテ</t>
    </rPh>
    <rPh sb="3" eb="5">
      <t>ナイヨウ</t>
    </rPh>
    <rPh sb="7" eb="9">
      <t>コンダテ</t>
    </rPh>
    <rPh sb="9" eb="12">
      <t>サクセイシャ</t>
    </rPh>
    <rPh sb="13" eb="14">
      <t>コノ</t>
    </rPh>
    <rPh sb="16" eb="17">
      <t>ナガ</t>
    </rPh>
    <rPh sb="23" eb="27">
      <t>キッショクジョウキョウ</t>
    </rPh>
    <rPh sb="28" eb="30">
      <t>ザンショク</t>
    </rPh>
    <rPh sb="31" eb="33">
      <t>チョウサ</t>
    </rPh>
    <rPh sb="42" eb="43">
      <t>オコナ</t>
    </rPh>
    <rPh sb="45" eb="47">
      <t>ジカイ</t>
    </rPh>
    <rPh sb="48" eb="50">
      <t>コンダテ</t>
    </rPh>
    <rPh sb="51" eb="53">
      <t>ハンエイ</t>
    </rPh>
    <rPh sb="57" eb="59">
      <t>クフウ</t>
    </rPh>
    <rPh sb="60" eb="61">
      <t>オコナ</t>
    </rPh>
    <rPh sb="65" eb="69">
      <t>チョウサケッカ</t>
    </rPh>
    <rPh sb="70" eb="72">
      <t>ヒツヨウ</t>
    </rPh>
    <rPh sb="73" eb="74">
      <t>オウ</t>
    </rPh>
    <rPh sb="76" eb="80">
      <t>キッショクシャトウ</t>
    </rPh>
    <rPh sb="81" eb="83">
      <t>シュウチ</t>
    </rPh>
    <phoneticPr fontId="3"/>
  </si>
  <si>
    <t>嗜好や満足度を年1回以上把握しているか。</t>
    <rPh sb="0" eb="2">
      <t>シコウ</t>
    </rPh>
    <rPh sb="3" eb="6">
      <t>マンゾクド</t>
    </rPh>
    <rPh sb="7" eb="8">
      <t>ネン</t>
    </rPh>
    <rPh sb="9" eb="12">
      <t>カイイジョウ</t>
    </rPh>
    <rPh sb="12" eb="14">
      <t>ハアク</t>
    </rPh>
    <phoneticPr fontId="8"/>
  </si>
  <si>
    <t>①②の把握内容を次の献立に反映しているか。</t>
    <rPh sb="3" eb="5">
      <t>ハアク</t>
    </rPh>
    <rPh sb="5" eb="7">
      <t>ナイヨウ</t>
    </rPh>
    <rPh sb="8" eb="9">
      <t>ツギ</t>
    </rPh>
    <rPh sb="10" eb="12">
      <t>コンダテ</t>
    </rPh>
    <rPh sb="13" eb="15">
      <t>ハンエイ</t>
    </rPh>
    <phoneticPr fontId="8"/>
  </si>
  <si>
    <t>＊提供する食事が利用者にとって適切か、栄養的な量と質、盛り付け、料理の組み合わせ、衛生面、嗜好面、調理的視点から検討した結果を記録するもの。
検食者の嗜好を書くものではない。</t>
    <rPh sb="1" eb="3">
      <t>テイキョウ</t>
    </rPh>
    <rPh sb="5" eb="7">
      <t>ショクジ</t>
    </rPh>
    <rPh sb="8" eb="11">
      <t>リヨウシャ</t>
    </rPh>
    <rPh sb="15" eb="17">
      <t>テキセツ</t>
    </rPh>
    <rPh sb="19" eb="22">
      <t>エイヨウテキ</t>
    </rPh>
    <rPh sb="23" eb="24">
      <t>リョウ</t>
    </rPh>
    <rPh sb="32" eb="34">
      <t>リョウリ</t>
    </rPh>
    <rPh sb="35" eb="36">
      <t>ク</t>
    </rPh>
    <rPh sb="37" eb="38">
      <t>ア</t>
    </rPh>
    <rPh sb="41" eb="44">
      <t>エイセイメン</t>
    </rPh>
    <rPh sb="45" eb="48">
      <t>シコウメン</t>
    </rPh>
    <rPh sb="49" eb="54">
      <t>チョウリテキシテン</t>
    </rPh>
    <rPh sb="56" eb="58">
      <t>ケントウ</t>
    </rPh>
    <rPh sb="60" eb="62">
      <t>ケッカ</t>
    </rPh>
    <rPh sb="63" eb="65">
      <t>キロク</t>
    </rPh>
    <rPh sb="71" eb="74">
      <t>ケンショクシャ</t>
    </rPh>
    <rPh sb="75" eb="77">
      <t>シコウ</t>
    </rPh>
    <rPh sb="78" eb="79">
      <t>カ</t>
    </rPh>
    <phoneticPr fontId="3"/>
  </si>
  <si>
    <r>
      <t>食事時間は</t>
    </r>
    <r>
      <rPr>
        <sz val="10"/>
        <color rgb="FFFF0000"/>
        <rFont val="HGSｺﾞｼｯｸM"/>
        <family val="3"/>
        <charset val="128"/>
      </rPr>
      <t>家族生活</t>
    </r>
    <r>
      <rPr>
        <sz val="10"/>
        <rFont val="HGSｺﾞｼｯｸM"/>
        <family val="3"/>
        <charset val="128"/>
      </rPr>
      <t>に近い時間が設定されているか。</t>
    </r>
    <rPh sb="0" eb="2">
      <t>ショクジ</t>
    </rPh>
    <rPh sb="2" eb="4">
      <t>ジカン</t>
    </rPh>
    <rPh sb="5" eb="7">
      <t>カゾク</t>
    </rPh>
    <rPh sb="7" eb="9">
      <t>セイカツ</t>
    </rPh>
    <rPh sb="10" eb="11">
      <t>チカ</t>
    </rPh>
    <rPh sb="12" eb="14">
      <t>ジカン</t>
    </rPh>
    <rPh sb="15" eb="17">
      <t>セッテイ</t>
    </rPh>
    <phoneticPr fontId="8"/>
  </si>
  <si>
    <t xml:space="preserve">割増賃金算定の基礎に算入不要の手当（①家族手当②通勤手当③別居手当④子女教育手当⑤住宅手当⑥臨時に支払われた賃金⑦1か月を超える期間ごとに支払われる賃金　①～⑦以外は算入が必要） </t>
    <phoneticPr fontId="8"/>
  </si>
  <si>
    <t>月給制の割増賃金の計算方法
基礎となる賃金を「年間平均１か月所定労働時間数」（年間の所定労働時間÷12月）で除し、時間単価を算出
年度により見直しがされているか</t>
    <rPh sb="0" eb="2">
      <t>ゲッキュウ</t>
    </rPh>
    <rPh sb="2" eb="3">
      <t>セイ</t>
    </rPh>
    <rPh sb="4" eb="6">
      <t>ワリマシ</t>
    </rPh>
    <rPh sb="6" eb="8">
      <t>チンギン</t>
    </rPh>
    <rPh sb="9" eb="11">
      <t>ケイサン</t>
    </rPh>
    <rPh sb="11" eb="13">
      <t>ホウホウ</t>
    </rPh>
    <rPh sb="14" eb="16">
      <t>キソ</t>
    </rPh>
    <rPh sb="19" eb="21">
      <t>チンギン</t>
    </rPh>
    <rPh sb="23" eb="25">
      <t>ネンカン</t>
    </rPh>
    <rPh sb="25" eb="27">
      <t>ヘイキン</t>
    </rPh>
    <rPh sb="29" eb="30">
      <t>ゲツ</t>
    </rPh>
    <rPh sb="30" eb="32">
      <t>ショテイ</t>
    </rPh>
    <rPh sb="32" eb="34">
      <t>ロウドウ</t>
    </rPh>
    <rPh sb="34" eb="37">
      <t>ジカンスウ</t>
    </rPh>
    <rPh sb="39" eb="41">
      <t>ネンカン</t>
    </rPh>
    <rPh sb="42" eb="44">
      <t>ショテイ</t>
    </rPh>
    <rPh sb="44" eb="46">
      <t>ロウドウ</t>
    </rPh>
    <rPh sb="46" eb="48">
      <t>ジカン</t>
    </rPh>
    <rPh sb="51" eb="52">
      <t>ツキ</t>
    </rPh>
    <rPh sb="54" eb="55">
      <t>ジョ</t>
    </rPh>
    <rPh sb="57" eb="59">
      <t>ジカン</t>
    </rPh>
    <rPh sb="59" eb="61">
      <t>タンカ</t>
    </rPh>
    <rPh sb="62" eb="64">
      <t>サンシュツ</t>
    </rPh>
    <rPh sb="65" eb="66">
      <t>トシ</t>
    </rPh>
    <rPh sb="66" eb="67">
      <t>ド</t>
    </rPh>
    <rPh sb="70" eb="72">
      <t>ミナオ</t>
    </rPh>
    <phoneticPr fontId="3"/>
  </si>
  <si>
    <r>
      <t>社会保険の被保険者が101人以上の法人は、次の条件をすべて満たすパート・アルバイトも加入対象
①週の所定労働時間が20時間以上
②雇用期間が2か月を超えて見込まれる
③賃金の月額が88,000円以上</t>
    </r>
    <r>
      <rPr>
        <sz val="9"/>
        <color rgb="FFFF0000"/>
        <rFont val="HGSｺﾞｼｯｸM"/>
        <family val="3"/>
        <charset val="128"/>
      </rPr>
      <t>（基本休及び諸手当（通勤手当・残業代・賞与等除く））</t>
    </r>
    <r>
      <rPr>
        <sz val="9"/>
        <rFont val="HGSｺﾞｼｯｸM"/>
        <family val="3"/>
        <charset val="128"/>
      </rPr>
      <t xml:space="preserve">
④学生ではない
※令和6年10月1日～51人以上の法人が対象</t>
    </r>
    <rPh sb="154" eb="156">
      <t>タイショウ</t>
    </rPh>
    <phoneticPr fontId="8"/>
  </si>
  <si>
    <r>
      <t>既存の計画への追記による作成も可</t>
    </r>
    <r>
      <rPr>
        <sz val="8.5"/>
        <rFont val="HGSｺﾞｼｯｸM"/>
        <family val="3"/>
        <charset val="128"/>
      </rPr>
      <t xml:space="preserve">
（項目例）①計画の目的・報告・適用範囲、②施設周辺の避難経路図、③防災体制、④情報収集・伝達、⑤避難誘導、⑥避難の確保を図るための施設の整備、防災教育および訓練の実施、⑦自衛水防組織の業務に関する事項（設置の場合のみ）</t>
    </r>
    <r>
      <rPr>
        <sz val="10"/>
        <rFont val="HGSｺﾞｼｯｸM"/>
        <family val="3"/>
        <charset val="128"/>
      </rPr>
      <t xml:space="preserve">
</t>
    </r>
    <r>
      <rPr>
        <sz val="9"/>
        <rFont val="HGSｺﾞｼｯｸM"/>
        <family val="3"/>
        <charset val="128"/>
      </rPr>
      <t>[水防法第15条の3、土砂災害防止法第8条の2]
[社会福祉施設における避難の実効性確保に関する取組み等について(R3.6.25)〕</t>
    </r>
    <rPh sb="0" eb="2">
      <t>キゾン</t>
    </rPh>
    <rPh sb="3" eb="5">
      <t>ケイカク</t>
    </rPh>
    <rPh sb="7" eb="9">
      <t>ツイキ</t>
    </rPh>
    <rPh sb="12" eb="14">
      <t>サクセイ</t>
    </rPh>
    <rPh sb="15" eb="16">
      <t>カ</t>
    </rPh>
    <phoneticPr fontId="8"/>
  </si>
  <si>
    <r>
      <t>準</t>
    </r>
    <r>
      <rPr>
        <sz val="10"/>
        <color rgb="FFFF0000"/>
        <rFont val="HGSｺﾞｼｯｸM"/>
        <family val="3"/>
        <charset val="128"/>
      </rPr>
      <t>・給与</t>
    </r>
    <rPh sb="0" eb="1">
      <t>ジュン</t>
    </rPh>
    <rPh sb="2" eb="4">
      <t>キュウヨ</t>
    </rPh>
    <phoneticPr fontId="8"/>
  </si>
  <si>
    <t>水準</t>
    <rPh sb="0" eb="2">
      <t>スイジュン</t>
    </rPh>
    <phoneticPr fontId="3"/>
  </si>
  <si>
    <t>⑧職員は、資格要件を備えているか。</t>
    <rPh sb="1" eb="3">
      <t>ショクイン</t>
    </rPh>
    <rPh sb="5" eb="7">
      <t>シカク</t>
    </rPh>
    <rPh sb="7" eb="9">
      <t>ヨウケン</t>
    </rPh>
    <rPh sb="10" eb="11">
      <t>ソナ</t>
    </rPh>
    <phoneticPr fontId="8"/>
  </si>
  <si>
    <t>　⑧－１園長は、必要な資格を有しているか。</t>
    <rPh sb="4" eb="6">
      <t>エンチョウ</t>
    </rPh>
    <rPh sb="8" eb="10">
      <t>ヒツヨウ</t>
    </rPh>
    <phoneticPr fontId="8"/>
  </si>
  <si>
    <t>〔滋賀県幼保連携型認定こども園設置認可に関する審査基準］「6　園長の資格」
〔就学前の子どもに関する教育、保育等の総合的な提供の推進に関する法律施行規則〕第12条</t>
    <rPh sb="31" eb="33">
      <t>エンチョウ</t>
    </rPh>
    <rPh sb="34" eb="36">
      <t>シカク</t>
    </rPh>
    <rPh sb="39" eb="42">
      <t>シュウガクマエ</t>
    </rPh>
    <rPh sb="43" eb="44">
      <t>コ</t>
    </rPh>
    <rPh sb="47" eb="48">
      <t>カン</t>
    </rPh>
    <rPh sb="50" eb="52">
      <t>キョウイク</t>
    </rPh>
    <rPh sb="53" eb="55">
      <t>ホイク</t>
    </rPh>
    <rPh sb="55" eb="56">
      <t>トウ</t>
    </rPh>
    <rPh sb="57" eb="60">
      <t>ソウゴウテキ</t>
    </rPh>
    <rPh sb="61" eb="63">
      <t>テイキョウ</t>
    </rPh>
    <rPh sb="64" eb="66">
      <t>スイシン</t>
    </rPh>
    <rPh sb="67" eb="68">
      <t>カン</t>
    </rPh>
    <rPh sb="70" eb="72">
      <t>ホウリツ</t>
    </rPh>
    <rPh sb="72" eb="74">
      <t>セコウ</t>
    </rPh>
    <rPh sb="74" eb="76">
      <t>キソク</t>
    </rPh>
    <rPh sb="77" eb="78">
      <t>ダイ</t>
    </rPh>
    <rPh sb="80" eb="81">
      <t>ジョウ</t>
    </rPh>
    <phoneticPr fontId="8"/>
  </si>
  <si>
    <t>　⑧－２保育教諭に無資格者はいないか。</t>
    <rPh sb="4" eb="8">
      <t>ホイクキョウユ</t>
    </rPh>
    <rPh sb="9" eb="12">
      <t>ムシカク</t>
    </rPh>
    <rPh sb="12" eb="13">
      <t>シャ</t>
    </rPh>
    <phoneticPr fontId="8"/>
  </si>
  <si>
    <t>〔就学前の子どもに関する教育、保育等の総合的な提供の推進に関する法律第７条第３項〕</t>
    <rPh sb="1" eb="4">
      <t>シュウガクマエ</t>
    </rPh>
    <rPh sb="5" eb="6">
      <t>コ</t>
    </rPh>
    <rPh sb="9" eb="10">
      <t>カン</t>
    </rPh>
    <rPh sb="12" eb="14">
      <t>キョウイク</t>
    </rPh>
    <rPh sb="15" eb="17">
      <t>ホイク</t>
    </rPh>
    <rPh sb="17" eb="18">
      <t>トウ</t>
    </rPh>
    <rPh sb="19" eb="22">
      <t>ソウゴウテキ</t>
    </rPh>
    <rPh sb="23" eb="25">
      <t>テイキョウ</t>
    </rPh>
    <rPh sb="26" eb="28">
      <t>スイシン</t>
    </rPh>
    <rPh sb="29" eb="30">
      <t>カン</t>
    </rPh>
    <rPh sb="32" eb="34">
      <t>ホウリツ</t>
    </rPh>
    <rPh sb="34" eb="35">
      <t>ダイ</t>
    </rPh>
    <rPh sb="37" eb="38">
      <t>ダイ</t>
    </rPh>
    <rPh sb="39" eb="40">
      <t>コウ</t>
    </rPh>
    <phoneticPr fontId="8"/>
  </si>
  <si>
    <t>　⑧ー３【こども園のみ】幼稚園教諭の免許状および保育士資格を併有して
　いない者にあっては、その併有に向けた努力を行っているか。</t>
    <rPh sb="8" eb="9">
      <t>エン</t>
    </rPh>
    <rPh sb="12" eb="15">
      <t>ヨウチエン</t>
    </rPh>
    <rPh sb="15" eb="17">
      <t>キョウユ</t>
    </rPh>
    <rPh sb="18" eb="21">
      <t>メンキョジョウ</t>
    </rPh>
    <rPh sb="24" eb="27">
      <t>ホイクシ</t>
    </rPh>
    <rPh sb="27" eb="29">
      <t>シカク</t>
    </rPh>
    <rPh sb="30" eb="32">
      <t>ヘイユウ</t>
    </rPh>
    <rPh sb="39" eb="40">
      <t>モノ</t>
    </rPh>
    <rPh sb="48" eb="50">
      <t>ヘイユウ</t>
    </rPh>
    <rPh sb="51" eb="52">
      <t>ム</t>
    </rPh>
    <rPh sb="54" eb="56">
      <t>ドリョク</t>
    </rPh>
    <rPh sb="57" eb="58">
      <t>オコナ</t>
    </rPh>
    <phoneticPr fontId="8"/>
  </si>
  <si>
    <r>
      <t xml:space="preserve">こども園は、保育士資格と幼稚園教諭の免許の両方必要（※令和11年度末まで経過措置あり）
</t>
    </r>
    <r>
      <rPr>
        <sz val="9"/>
        <color rgb="FFFF0000"/>
        <rFont val="HGSｺﾞｼｯｸM"/>
        <family val="3"/>
        <charset val="128"/>
      </rPr>
      <t>〔就学前の子どもに関する教育、保育等の総合的な提供の推進に関する法律第15条、附則第5条〕</t>
    </r>
    <rPh sb="3" eb="4">
      <t>エン</t>
    </rPh>
    <rPh sb="6" eb="9">
      <t>ホイクシ</t>
    </rPh>
    <rPh sb="9" eb="11">
      <t>シカク</t>
    </rPh>
    <rPh sb="12" eb="15">
      <t>ヨウチエン</t>
    </rPh>
    <rPh sb="15" eb="17">
      <t>キョウユ</t>
    </rPh>
    <rPh sb="18" eb="20">
      <t>メンキョ</t>
    </rPh>
    <rPh sb="21" eb="23">
      <t>リョウホウ</t>
    </rPh>
    <rPh sb="23" eb="25">
      <t>ヒツヨウ</t>
    </rPh>
    <rPh sb="27" eb="28">
      <t>レイ</t>
    </rPh>
    <rPh sb="28" eb="29">
      <t>ワ</t>
    </rPh>
    <rPh sb="31" eb="33">
      <t>ネンド</t>
    </rPh>
    <rPh sb="33" eb="34">
      <t>マツ</t>
    </rPh>
    <rPh sb="36" eb="38">
      <t>ケイカ</t>
    </rPh>
    <rPh sb="38" eb="40">
      <t>ソチ</t>
    </rPh>
    <rPh sb="45" eb="48">
      <t>シュウガクマエ</t>
    </rPh>
    <rPh sb="49" eb="50">
      <t>コ</t>
    </rPh>
    <rPh sb="53" eb="54">
      <t>カン</t>
    </rPh>
    <rPh sb="56" eb="58">
      <t>キョウイク</t>
    </rPh>
    <rPh sb="59" eb="61">
      <t>ホイク</t>
    </rPh>
    <rPh sb="61" eb="62">
      <t>トウ</t>
    </rPh>
    <rPh sb="63" eb="66">
      <t>ソウゴウテキ</t>
    </rPh>
    <rPh sb="67" eb="69">
      <t>テイキョウ</t>
    </rPh>
    <rPh sb="70" eb="72">
      <t>スイシン</t>
    </rPh>
    <rPh sb="73" eb="74">
      <t>カン</t>
    </rPh>
    <rPh sb="76" eb="78">
      <t>ホウリツ</t>
    </rPh>
    <rPh sb="78" eb="79">
      <t>ダイ</t>
    </rPh>
    <rPh sb="81" eb="82">
      <t>ジョウ</t>
    </rPh>
    <rPh sb="83" eb="85">
      <t>フソク</t>
    </rPh>
    <rPh sb="85" eb="86">
      <t>ダイ</t>
    </rPh>
    <rPh sb="87" eb="88">
      <t>ジョウ</t>
    </rPh>
    <phoneticPr fontId="8"/>
  </si>
  <si>
    <t>給与水準は適正か</t>
    <rPh sb="0" eb="2">
      <t>キュウヨ</t>
    </rPh>
    <rPh sb="2" eb="4">
      <t>スイジュン</t>
    </rPh>
    <rPh sb="5" eb="7">
      <t>テキセイ</t>
    </rPh>
    <phoneticPr fontId="8"/>
  </si>
  <si>
    <t>①令和７年人事院勧告を踏まえた公定価格上の人件費改定分+5.3％について、全額保育士等への賃金改善及び法定福利費等の事業主負担に充てられているか。</t>
    <phoneticPr fontId="3"/>
  </si>
  <si>
    <t>［令和７年人事院勧告に伴う国家公務員給与改定等を踏まえた令和７年度補正予算における公定価格の取扱いについて（R7.12,16）］</t>
    <rPh sb="22" eb="23">
      <t>トウ</t>
    </rPh>
    <phoneticPr fontId="3"/>
  </si>
  <si>
    <t>②今般の改定を加味した給与表、給与規定の改定に計画的に取り組めているか。</t>
    <phoneticPr fontId="8"/>
  </si>
  <si>
    <t>令和７年度 年間平均在所率（　　　　％）
令和８年度 年間平均在所率（　　　　％）</t>
    <rPh sb="21" eb="22">
      <t>レイ</t>
    </rPh>
    <rPh sb="22" eb="23">
      <t>ワ</t>
    </rPh>
    <rPh sb="24" eb="26">
      <t>ネンド</t>
    </rPh>
    <rPh sb="27" eb="29">
      <t>ネンカン</t>
    </rPh>
    <rPh sb="29" eb="31">
      <t>ヘイキン</t>
    </rPh>
    <rPh sb="31" eb="33">
      <t>ザイショ</t>
    </rPh>
    <rPh sb="33" eb="34">
      <t>リツ</t>
    </rPh>
    <phoneticPr fontId="8"/>
  </si>
  <si>
    <t>□ ３～５歳児で検尿検査を実施しているか。
□ ３～５歳児の視力検査・聴力検査を実施しているか。</t>
    <phoneticPr fontId="3"/>
  </si>
  <si>
    <r>
      <t>15合併</t>
    </r>
    <r>
      <rPr>
        <sz val="10"/>
        <color rgb="FFFF0000"/>
        <rFont val="HGSｺﾞｼｯｸM"/>
        <family val="3"/>
        <charset val="128"/>
      </rPr>
      <t>又は</t>
    </r>
    <r>
      <rPr>
        <sz val="10"/>
        <rFont val="HGSｺﾞｼｯｸM"/>
        <family val="3"/>
        <charset val="128"/>
      </rPr>
      <t>事業の譲渡若しくは事業の譲受け</t>
    </r>
    <rPh sb="2" eb="4">
      <t>ガッペイ</t>
    </rPh>
    <rPh sb="4" eb="5">
      <t>マタ</t>
    </rPh>
    <rPh sb="6" eb="8">
      <t>ジギョウ</t>
    </rPh>
    <rPh sb="9" eb="11">
      <t>ジョウト</t>
    </rPh>
    <rPh sb="11" eb="12">
      <t>モ</t>
    </rPh>
    <rPh sb="15" eb="17">
      <t>ジギョウ</t>
    </rPh>
    <rPh sb="18" eb="19">
      <t>ユズ</t>
    </rPh>
    <rPh sb="19" eb="20">
      <t>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</si>
</sst>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gge&quot;年&quot;m&quot;月&quot;d&quot;日&quot;;@"/>
  </numFmts>
  <fonts count="72">
    <font>
      <sz val="11"/>
      <color theme="1"/>
      <name val="Yu Gothic"/>
      <family val="2"/>
      <scheme val="minor"/>
    </font>
    <font>
      <sz val="11"/>
      <name val="ＭＳ Ｐゴシック"/>
      <family val="3"/>
      <charset val="128"/>
    </font>
    <font>
      <sz val="10"/>
      <name val="ＭＳ Ｐゴシック"/>
      <family val="3"/>
      <charset val="128"/>
    </font>
    <font>
      <sz val="6"/>
      <name val="Yu Gothic"/>
      <family val="3"/>
      <charset val="128"/>
      <scheme val="minor"/>
    </font>
    <font>
      <sz val="26"/>
      <color theme="1"/>
      <name val="ＭＳ Ｐゴシック"/>
      <family val="3"/>
      <charset val="128"/>
    </font>
    <font>
      <sz val="6"/>
      <name val="ＭＳ Ｐゴシック"/>
      <family val="3"/>
      <charset val="128"/>
    </font>
    <font>
      <sz val="24"/>
      <name val="ＭＳ Ｐゴシック"/>
      <family val="3"/>
      <charset val="128"/>
    </font>
    <font>
      <sz val="26"/>
      <name val="ＭＳ Ｐゴシック"/>
      <family val="3"/>
      <charset val="128"/>
    </font>
    <font>
      <sz val="6"/>
      <name val="ＭＳ ゴシック"/>
      <family val="3"/>
      <charset val="128"/>
    </font>
    <font>
      <sz val="12"/>
      <name val="ＭＳ Ｐゴシック"/>
      <family val="3"/>
      <charset val="128"/>
    </font>
    <font>
      <sz val="9"/>
      <name val="ＭＳ Ｐゴシック"/>
      <family val="3"/>
      <charset val="128"/>
    </font>
    <font>
      <sz val="9"/>
      <name val="ＭＳ ゴシック"/>
      <family val="3"/>
      <charset val="128"/>
    </font>
    <font>
      <b/>
      <sz val="13"/>
      <name val="ＭＳ ゴシック"/>
      <family val="3"/>
      <charset val="128"/>
    </font>
    <font>
      <sz val="9"/>
      <name val="BIZ UD明朝 Medium"/>
      <family val="1"/>
      <charset val="128"/>
    </font>
    <font>
      <sz val="10"/>
      <color indexed="8"/>
      <name val="BIZ UD明朝 Medium"/>
      <family val="1"/>
      <charset val="128"/>
    </font>
    <font>
      <sz val="10"/>
      <color indexed="8"/>
      <name val="ＭＳ Ｐゴシック"/>
      <family val="3"/>
      <charset val="128"/>
    </font>
    <font>
      <sz val="12"/>
      <name val="ＭＳ ゴシック"/>
      <family val="3"/>
      <charset val="128"/>
    </font>
    <font>
      <sz val="11"/>
      <name val="BIZ UD明朝 Medium"/>
      <family val="1"/>
      <charset val="128"/>
    </font>
    <font>
      <sz val="11"/>
      <name val="ＭＳ ゴシック"/>
      <family val="3"/>
      <charset val="128"/>
    </font>
    <font>
      <b/>
      <u/>
      <sz val="11"/>
      <color indexed="10"/>
      <name val="BIZ UD明朝 Medium"/>
      <family val="1"/>
      <charset val="128"/>
    </font>
    <font>
      <sz val="18"/>
      <name val="HGSｺﾞｼｯｸM"/>
      <family val="3"/>
      <charset val="128"/>
    </font>
    <font>
      <sz val="13"/>
      <name val="HGSｺﾞｼｯｸM"/>
      <family val="3"/>
      <charset val="128"/>
    </font>
    <font>
      <b/>
      <sz val="18"/>
      <name val="HGSｺﾞｼｯｸM"/>
      <family val="3"/>
      <charset val="128"/>
    </font>
    <font>
      <sz val="11"/>
      <name val="HGSｺﾞｼｯｸM"/>
      <family val="3"/>
      <charset val="128"/>
    </font>
    <font>
      <sz val="17"/>
      <name val="HGSｺﾞｼｯｸM"/>
      <family val="3"/>
      <charset val="128"/>
    </font>
    <font>
      <sz val="9"/>
      <name val="HGSｺﾞｼｯｸM"/>
      <family val="3"/>
      <charset val="128"/>
    </font>
    <font>
      <sz val="14"/>
      <name val="HGSｺﾞｼｯｸM"/>
      <family val="3"/>
      <charset val="128"/>
    </font>
    <font>
      <sz val="10"/>
      <color rgb="FFFF0000"/>
      <name val="HGSｺﾞｼｯｸM"/>
      <family val="3"/>
      <charset val="128"/>
    </font>
    <font>
      <sz val="10"/>
      <name val="HGSｺﾞｼｯｸM"/>
      <family val="3"/>
      <charset val="128"/>
    </font>
    <font>
      <sz val="8"/>
      <name val="HGSｺﾞｼｯｸM"/>
      <family val="3"/>
      <charset val="128"/>
    </font>
    <font>
      <sz val="8.5"/>
      <name val="HGSｺﾞｼｯｸM"/>
      <family val="3"/>
      <charset val="128"/>
    </font>
    <font>
      <sz val="9"/>
      <color rgb="FFFF0000"/>
      <name val="HGSｺﾞｼｯｸM"/>
      <family val="3"/>
      <charset val="128"/>
    </font>
    <font>
      <sz val="9.5"/>
      <name val="HGSｺﾞｼｯｸM"/>
      <family val="3"/>
      <charset val="128"/>
    </font>
    <font>
      <sz val="11"/>
      <color indexed="81"/>
      <name val="MS P ゴシック"/>
      <family val="3"/>
      <charset val="128"/>
    </font>
    <font>
      <b/>
      <sz val="9"/>
      <color indexed="81"/>
      <name val="MS P ゴシック"/>
      <family val="3"/>
      <charset val="128"/>
    </font>
    <font>
      <sz val="9"/>
      <color indexed="81"/>
      <name val="MS P ゴシック"/>
      <family val="3"/>
      <charset val="128"/>
    </font>
    <font>
      <sz val="11"/>
      <color theme="1"/>
      <name val="Yu Gothic"/>
      <family val="3"/>
      <charset val="128"/>
      <scheme val="minor"/>
    </font>
    <font>
      <sz val="12"/>
      <color theme="1"/>
      <name val="ＭＳ ゴシック"/>
      <family val="3"/>
      <charset val="128"/>
    </font>
    <font>
      <b/>
      <sz val="16"/>
      <color theme="1"/>
      <name val="ＭＳ ゴシック"/>
      <family val="3"/>
      <charset val="128"/>
    </font>
    <font>
      <sz val="14"/>
      <color theme="1"/>
      <name val="ＭＳ ゴシック"/>
      <family val="3"/>
      <charset val="128"/>
    </font>
    <font>
      <b/>
      <sz val="14"/>
      <color theme="1"/>
      <name val="ＭＳ ゴシック"/>
      <family val="3"/>
      <charset val="128"/>
    </font>
    <font>
      <b/>
      <sz val="14"/>
      <name val="ＭＳ ゴシック"/>
      <family val="3"/>
      <charset val="128"/>
    </font>
    <font>
      <sz val="16"/>
      <name val="HGSｺﾞｼｯｸM"/>
      <family val="3"/>
      <charset val="128"/>
    </font>
    <font>
      <u/>
      <sz val="11.25"/>
      <color indexed="36"/>
      <name val="ＭＳ ゴシック"/>
      <family val="3"/>
      <charset val="128"/>
    </font>
    <font>
      <strike/>
      <sz val="10"/>
      <name val="HGSｺﾞｼｯｸM"/>
      <family val="3"/>
      <charset val="128"/>
    </font>
    <font>
      <u/>
      <sz val="10"/>
      <name val="HGSｺﾞｼｯｸM"/>
      <family val="3"/>
      <charset val="128"/>
    </font>
    <font>
      <sz val="10"/>
      <name val="ＭＳ ゴシック"/>
      <family val="3"/>
      <charset val="128"/>
    </font>
    <font>
      <b/>
      <sz val="12"/>
      <name val="ＭＳ ゴシック"/>
      <family val="3"/>
      <charset val="128"/>
    </font>
    <font>
      <b/>
      <sz val="16"/>
      <name val="HGSｺﾞｼｯｸM"/>
      <family val="3"/>
      <charset val="128"/>
    </font>
    <font>
      <u/>
      <sz val="10.5"/>
      <name val="ＭＳ ゴシック"/>
      <family val="3"/>
      <charset val="128"/>
    </font>
    <font>
      <sz val="6"/>
      <name val="HGSｺﾞｼｯｸM"/>
      <family val="3"/>
      <charset val="128"/>
    </font>
    <font>
      <u/>
      <sz val="9"/>
      <name val="HGSｺﾞｼｯｸM"/>
      <family val="3"/>
      <charset val="128"/>
    </font>
    <font>
      <sz val="7"/>
      <name val="HGSｺﾞｼｯｸM"/>
      <family val="3"/>
      <charset val="128"/>
    </font>
    <font>
      <u/>
      <sz val="10"/>
      <color indexed="10"/>
      <name val="HGSｺﾞｼｯｸM"/>
      <family val="3"/>
      <charset val="128"/>
    </font>
    <font>
      <sz val="7.5"/>
      <name val="HGSｺﾞｼｯｸM"/>
      <family val="3"/>
      <charset val="128"/>
    </font>
    <font>
      <u/>
      <sz val="8"/>
      <name val="HGSｺﾞｼｯｸM"/>
      <family val="3"/>
      <charset val="128"/>
    </font>
    <font>
      <sz val="8"/>
      <name val="ＭＳ Ｐ明朝"/>
      <family val="1"/>
      <charset val="128"/>
    </font>
    <font>
      <strike/>
      <sz val="9"/>
      <name val="HGSｺﾞｼｯｸM"/>
      <family val="3"/>
      <charset val="128"/>
    </font>
    <font>
      <sz val="11"/>
      <color rgb="FF002060"/>
      <name val="BIZ UD明朝 Medium"/>
      <family val="1"/>
      <charset val="128"/>
    </font>
    <font>
      <strike/>
      <sz val="8"/>
      <name val="HGSｺﾞｼｯｸM"/>
      <family val="3"/>
      <charset val="128"/>
    </font>
    <font>
      <sz val="10"/>
      <color rgb="FFFF0000"/>
      <name val="ＭＳ ゴシック"/>
      <family val="3"/>
      <charset val="128"/>
    </font>
    <font>
      <b/>
      <sz val="11"/>
      <color rgb="FFFF0000"/>
      <name val="BIZ UD明朝 Medium"/>
      <family val="1"/>
      <charset val="128"/>
    </font>
    <font>
      <b/>
      <u/>
      <sz val="11"/>
      <name val="HGSｺﾞｼｯｸM"/>
      <family val="3"/>
      <charset val="128"/>
    </font>
    <font>
      <u/>
      <sz val="9"/>
      <color rgb="FFFF0000"/>
      <name val="HGSｺﾞｼｯｸM"/>
      <family val="3"/>
      <charset val="128"/>
    </font>
    <font>
      <sz val="11"/>
      <color indexed="12"/>
      <name val="HGSｺﾞｼｯｸM"/>
      <family val="3"/>
      <charset val="128"/>
    </font>
    <font>
      <b/>
      <sz val="11"/>
      <name val="BIZ UD明朝 Medium"/>
      <family val="1"/>
      <charset val="128"/>
    </font>
    <font>
      <sz val="20"/>
      <name val="HGSｺﾞｼｯｸM"/>
      <family val="3"/>
      <charset val="128"/>
    </font>
    <font>
      <sz val="9"/>
      <name val="HG丸ｺﾞｼｯｸM-PRO"/>
      <family val="3"/>
      <charset val="128"/>
    </font>
    <font>
      <b/>
      <sz val="11"/>
      <color indexed="81"/>
      <name val="MS P ゴシック"/>
      <family val="3"/>
      <charset val="128"/>
    </font>
    <font>
      <sz val="26"/>
      <color rgb="FFFF0000"/>
      <name val="ＭＳ Ｐゴシック"/>
      <family val="3"/>
      <charset val="128"/>
    </font>
    <font>
      <sz val="11"/>
      <color rgb="FFFF0000"/>
      <name val="BIZ UD明朝 Medium"/>
      <family val="1"/>
      <charset val="128"/>
    </font>
    <font>
      <sz val="10"/>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rgb="FFFFFF99"/>
        <bgColor indexed="64"/>
      </patternFill>
    </fill>
    <fill>
      <patternFill patternType="solid">
        <fgColor theme="7" tint="0.79998168889431442"/>
        <bgColor indexed="64"/>
      </patternFill>
    </fill>
    <fill>
      <patternFill patternType="solid">
        <fgColor theme="4" tint="0.79998168889431442"/>
        <bgColor indexed="64"/>
      </patternFill>
    </fill>
  </fills>
  <borders count="133">
    <border>
      <left/>
      <right/>
      <top/>
      <bottom/>
      <diagonal/>
    </border>
    <border>
      <left style="thick">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ck">
        <color indexed="64"/>
      </left>
      <right/>
      <top/>
      <bottom/>
      <diagonal/>
    </border>
    <border>
      <left/>
      <right style="double">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ck">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ck">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diagonalUp="1">
      <left style="thin">
        <color indexed="64"/>
      </left>
      <right style="thin">
        <color indexed="64"/>
      </right>
      <top style="thin">
        <color indexed="64"/>
      </top>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dashed">
        <color indexed="64"/>
      </top>
      <bottom/>
      <diagonal/>
    </border>
    <border>
      <left/>
      <right style="thin">
        <color indexed="64"/>
      </right>
      <top style="dashed">
        <color indexed="64"/>
      </top>
      <bottom/>
      <diagonal/>
    </border>
    <border>
      <left/>
      <right style="hair">
        <color indexed="64"/>
      </right>
      <top/>
      <bottom/>
      <diagonal/>
    </border>
    <border>
      <left style="thin">
        <color indexed="64"/>
      </left>
      <right/>
      <top/>
      <bottom style="dashed">
        <color indexed="64"/>
      </bottom>
      <diagonal/>
    </border>
    <border>
      <left/>
      <right style="hair">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style="thin">
        <color indexed="64"/>
      </right>
      <top style="dotted">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left/>
      <right style="thin">
        <color indexed="64"/>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hair">
        <color indexed="64"/>
      </bottom>
      <diagonal/>
    </border>
    <border>
      <left style="dotted">
        <color indexed="64"/>
      </left>
      <right/>
      <top style="dotted">
        <color indexed="64"/>
      </top>
      <bottom style="dotted">
        <color indexed="64"/>
      </bottom>
      <diagonal/>
    </border>
    <border>
      <left style="thin">
        <color indexed="64"/>
      </left>
      <right style="dotted">
        <color indexed="64"/>
      </right>
      <top/>
      <bottom style="dotted">
        <color indexed="64"/>
      </bottom>
      <diagonal/>
    </border>
    <border>
      <left style="dotted">
        <color indexed="64"/>
      </left>
      <right/>
      <top style="dotted">
        <color indexed="64"/>
      </top>
      <bottom style="dash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thin">
        <color indexed="64"/>
      </bottom>
      <diagonal/>
    </border>
  </borders>
  <cellStyleXfs count="6">
    <xf numFmtId="0" fontId="0" fillId="0" borderId="0"/>
    <xf numFmtId="0" fontId="1" fillId="0" borderId="0">
      <alignment vertical="center"/>
    </xf>
    <xf numFmtId="0" fontId="11" fillId="0" borderId="0"/>
    <xf numFmtId="0" fontId="36" fillId="0" borderId="0">
      <alignment vertical="center"/>
    </xf>
    <xf numFmtId="9" fontId="11" fillId="0" borderId="0" applyFont="0" applyFill="0" applyBorder="0" applyAlignment="0" applyProtection="0"/>
    <xf numFmtId="38" fontId="11" fillId="0" borderId="0" applyFont="0" applyFill="0" applyBorder="0" applyAlignment="0" applyProtection="0"/>
  </cellStyleXfs>
  <cellXfs count="1229">
    <xf numFmtId="0" fontId="0" fillId="0" borderId="0" xfId="0"/>
    <xf numFmtId="0" fontId="2" fillId="0" borderId="1" xfId="1" applyFont="1" applyBorder="1">
      <alignment vertical="center"/>
    </xf>
    <xf numFmtId="0" fontId="2" fillId="0" borderId="2" xfId="1" applyFont="1" applyBorder="1">
      <alignment vertical="center"/>
    </xf>
    <xf numFmtId="0" fontId="2" fillId="0" borderId="3" xfId="1" applyFont="1" applyBorder="1">
      <alignment vertical="center"/>
    </xf>
    <xf numFmtId="0" fontId="2" fillId="0" borderId="0" xfId="1" applyFont="1">
      <alignment vertical="center"/>
    </xf>
    <xf numFmtId="0" fontId="2" fillId="0" borderId="4" xfId="1" applyFont="1" applyBorder="1">
      <alignment vertical="center"/>
    </xf>
    <xf numFmtId="0" fontId="2" fillId="0" borderId="5" xfId="1" applyFont="1" applyBorder="1">
      <alignment vertical="center"/>
    </xf>
    <xf numFmtId="0" fontId="6" fillId="0" borderId="0" xfId="1" applyFont="1" applyAlignment="1">
      <alignment horizontal="center" vertical="center" wrapText="1"/>
    </xf>
    <xf numFmtId="0" fontId="9" fillId="0" borderId="25" xfId="1" applyFont="1" applyBorder="1">
      <alignment vertical="center"/>
    </xf>
    <xf numFmtId="0" fontId="9" fillId="0" borderId="28" xfId="1" applyFont="1" applyBorder="1">
      <alignment vertical="center"/>
    </xf>
    <xf numFmtId="0" fontId="2" fillId="0" borderId="0" xfId="1" applyFont="1" applyAlignment="1">
      <alignment vertical="center" wrapText="1"/>
    </xf>
    <xf numFmtId="0" fontId="2" fillId="0" borderId="30" xfId="1" applyFont="1" applyBorder="1">
      <alignment vertical="center"/>
    </xf>
    <xf numFmtId="0" fontId="2" fillId="0" borderId="31" xfId="1" applyFont="1" applyBorder="1">
      <alignment vertical="center"/>
    </xf>
    <xf numFmtId="0" fontId="2" fillId="0" borderId="32" xfId="1" applyFont="1" applyBorder="1">
      <alignment vertical="center"/>
    </xf>
    <xf numFmtId="0" fontId="2" fillId="0" borderId="33" xfId="1" applyFont="1" applyBorder="1">
      <alignment vertical="center"/>
    </xf>
    <xf numFmtId="0" fontId="11" fillId="0" borderId="0" xfId="2"/>
    <xf numFmtId="0" fontId="13" fillId="0" borderId="0" xfId="2" applyFont="1" applyAlignment="1">
      <alignment horizontal="left" vertical="top"/>
    </xf>
    <xf numFmtId="0" fontId="13" fillId="0" borderId="0" xfId="2" applyFont="1" applyAlignment="1">
      <alignment horizontal="center" vertical="top"/>
    </xf>
    <xf numFmtId="0" fontId="14" fillId="0" borderId="0" xfId="2" applyFont="1" applyAlignment="1">
      <alignment horizontal="left" vertical="top"/>
    </xf>
    <xf numFmtId="0" fontId="15" fillId="0" borderId="0" xfId="2" applyFont="1" applyAlignment="1">
      <alignment horizontal="left" vertical="top"/>
    </xf>
    <xf numFmtId="0" fontId="16" fillId="0" borderId="0" xfId="2" applyFont="1"/>
    <xf numFmtId="0" fontId="17" fillId="0" borderId="0" xfId="2" applyFont="1"/>
    <xf numFmtId="0" fontId="11" fillId="0" borderId="0" xfId="2" applyAlignment="1">
      <alignment vertical="top"/>
    </xf>
    <xf numFmtId="0" fontId="18" fillId="0" borderId="0" xfId="2" applyFont="1"/>
    <xf numFmtId="0" fontId="18" fillId="0" borderId="0" xfId="2" applyFont="1" applyAlignment="1">
      <alignment wrapText="1"/>
    </xf>
    <xf numFmtId="0" fontId="20" fillId="0" borderId="0" xfId="2" applyFont="1" applyAlignment="1">
      <alignment vertical="center"/>
    </xf>
    <xf numFmtId="0" fontId="21" fillId="0" borderId="0" xfId="2" applyFont="1" applyAlignment="1">
      <alignment vertical="center"/>
    </xf>
    <xf numFmtId="0" fontId="22" fillId="0" borderId="0" xfId="2" applyFont="1" applyAlignment="1">
      <alignment horizontal="left" vertical="top"/>
    </xf>
    <xf numFmtId="0" fontId="21" fillId="0" borderId="0" xfId="2" applyFont="1" applyAlignment="1">
      <alignment horizontal="left" vertical="top"/>
    </xf>
    <xf numFmtId="0" fontId="24" fillId="0" borderId="0" xfId="2" applyFont="1" applyAlignment="1">
      <alignment vertical="center"/>
    </xf>
    <xf numFmtId="0" fontId="25" fillId="0" borderId="0" xfId="2" applyFont="1" applyAlignment="1">
      <alignment horizontal="left" vertical="top"/>
    </xf>
    <xf numFmtId="0" fontId="28" fillId="0" borderId="0" xfId="2" applyFont="1" applyAlignment="1">
      <alignment vertical="center"/>
    </xf>
    <xf numFmtId="0" fontId="28" fillId="0" borderId="0" xfId="2" applyFont="1" applyAlignment="1">
      <alignment horizontal="left" vertical="top"/>
    </xf>
    <xf numFmtId="49" fontId="28" fillId="0" borderId="0" xfId="2" applyNumberFormat="1" applyFont="1" applyAlignment="1">
      <alignment horizontal="center" vertical="center"/>
    </xf>
    <xf numFmtId="0" fontId="28" fillId="0" borderId="37" xfId="2" applyFont="1" applyBorder="1" applyAlignment="1">
      <alignment horizontal="left" vertical="top" wrapText="1"/>
    </xf>
    <xf numFmtId="0" fontId="28" fillId="0" borderId="38" xfId="2" quotePrefix="1" applyFont="1" applyBorder="1" applyAlignment="1">
      <alignment horizontal="right" vertical="center"/>
    </xf>
    <xf numFmtId="0" fontId="28" fillId="0" borderId="18" xfId="2" applyFont="1" applyBorder="1" applyAlignment="1">
      <alignment vertical="center"/>
    </xf>
    <xf numFmtId="0" fontId="28" fillId="0" borderId="36" xfId="2" applyFont="1" applyBorder="1" applyAlignment="1">
      <alignment vertical="center"/>
    </xf>
    <xf numFmtId="0" fontId="28" fillId="0" borderId="22" xfId="2" applyFont="1" applyBorder="1" applyAlignment="1">
      <alignment vertical="center"/>
    </xf>
    <xf numFmtId="0" fontId="28" fillId="0" borderId="23" xfId="2" applyFont="1" applyBorder="1" applyAlignment="1">
      <alignment vertical="center"/>
    </xf>
    <xf numFmtId="0" fontId="28" fillId="0" borderId="39" xfId="2" applyFont="1" applyBorder="1" applyAlignment="1">
      <alignment horizontal="left" vertical="top"/>
    </xf>
    <xf numFmtId="0" fontId="28" fillId="0" borderId="14" xfId="2" applyFont="1" applyBorder="1" applyAlignment="1">
      <alignment horizontal="left" vertical="top"/>
    </xf>
    <xf numFmtId="0" fontId="28" fillId="0" borderId="14" xfId="2" applyFont="1" applyBorder="1" applyAlignment="1">
      <alignment vertical="center"/>
    </xf>
    <xf numFmtId="0" fontId="28" fillId="0" borderId="15" xfId="2" applyFont="1" applyBorder="1" applyAlignment="1">
      <alignment vertical="center"/>
    </xf>
    <xf numFmtId="0" fontId="28" fillId="0" borderId="34" xfId="2" applyFont="1" applyBorder="1" applyAlignment="1">
      <alignment vertical="center"/>
    </xf>
    <xf numFmtId="0" fontId="28" fillId="0" borderId="40" xfId="2" applyFont="1" applyBorder="1" applyAlignment="1">
      <alignment vertical="center"/>
    </xf>
    <xf numFmtId="0" fontId="28" fillId="0" borderId="38" xfId="2" applyFont="1" applyBorder="1" applyAlignment="1">
      <alignment vertical="center"/>
    </xf>
    <xf numFmtId="0" fontId="28" fillId="0" borderId="41" xfId="2" applyFont="1" applyBorder="1" applyAlignment="1">
      <alignment vertical="top"/>
    </xf>
    <xf numFmtId="0" fontId="28" fillId="0" borderId="42" xfId="2" applyFont="1" applyBorder="1" applyAlignment="1">
      <alignment horizontal="right" vertical="top"/>
    </xf>
    <xf numFmtId="0" fontId="28" fillId="0" borderId="44" xfId="2" applyFont="1" applyBorder="1" applyAlignment="1">
      <alignment horizontal="left" vertical="top"/>
    </xf>
    <xf numFmtId="0" fontId="28" fillId="0" borderId="45" xfId="2" applyFont="1" applyBorder="1" applyAlignment="1">
      <alignment vertical="center"/>
    </xf>
    <xf numFmtId="0" fontId="28" fillId="0" borderId="46" xfId="2" applyFont="1" applyBorder="1" applyAlignment="1">
      <alignment vertical="top"/>
    </xf>
    <xf numFmtId="0" fontId="28" fillId="0" borderId="47" xfId="2" applyFont="1" applyBorder="1" applyAlignment="1">
      <alignment horizontal="right" vertical="top"/>
    </xf>
    <xf numFmtId="0" fontId="28" fillId="0" borderId="47" xfId="2" applyFont="1" applyBorder="1" applyAlignment="1">
      <alignment vertical="top"/>
    </xf>
    <xf numFmtId="0" fontId="28" fillId="0" borderId="48" xfId="2" applyFont="1" applyBorder="1" applyAlignment="1">
      <alignment vertical="top"/>
    </xf>
    <xf numFmtId="0" fontId="28" fillId="0" borderId="49" xfId="2" applyFont="1" applyBorder="1" applyAlignment="1">
      <alignment horizontal="left" vertical="top"/>
    </xf>
    <xf numFmtId="0" fontId="28" fillId="0" borderId="38" xfId="2" applyFont="1" applyBorder="1" applyAlignment="1">
      <alignment horizontal="left" vertical="top" wrapText="1"/>
    </xf>
    <xf numFmtId="0" fontId="28" fillId="0" borderId="36" xfId="2" applyFont="1" applyBorder="1" applyAlignment="1">
      <alignment vertical="top"/>
    </xf>
    <xf numFmtId="0" fontId="28" fillId="0" borderId="22" xfId="2" applyFont="1" applyBorder="1" applyAlignment="1">
      <alignment horizontal="right" vertical="top"/>
    </xf>
    <xf numFmtId="0" fontId="28" fillId="0" borderId="37" xfId="2" applyFont="1" applyBorder="1" applyAlignment="1">
      <alignment vertical="center"/>
    </xf>
    <xf numFmtId="0" fontId="28" fillId="0" borderId="15" xfId="2" applyFont="1" applyBorder="1" applyAlignment="1">
      <alignment horizontal="center" vertical="top" wrapText="1"/>
    </xf>
    <xf numFmtId="0" fontId="28" fillId="0" borderId="19" xfId="2" quotePrefix="1" applyFont="1" applyBorder="1" applyAlignment="1">
      <alignment horizontal="right" vertical="center"/>
    </xf>
    <xf numFmtId="0" fontId="28" fillId="0" borderId="13" xfId="2" applyFont="1" applyBorder="1" applyAlignment="1">
      <alignment vertical="center"/>
    </xf>
    <xf numFmtId="0" fontId="28" fillId="0" borderId="19" xfId="2" applyFont="1" applyBorder="1" applyAlignment="1">
      <alignment vertical="center"/>
    </xf>
    <xf numFmtId="0" fontId="28" fillId="0" borderId="12" xfId="2" applyFont="1" applyBorder="1" applyAlignment="1">
      <alignment vertical="center"/>
    </xf>
    <xf numFmtId="0" fontId="28" fillId="0" borderId="19" xfId="2" applyFont="1" applyBorder="1" applyAlignment="1">
      <alignment horizontal="left" vertical="top"/>
    </xf>
    <xf numFmtId="0" fontId="28" fillId="0" borderId="41" xfId="2" applyFont="1" applyBorder="1" applyAlignment="1">
      <alignment vertical="center"/>
    </xf>
    <xf numFmtId="0" fontId="28" fillId="0" borderId="42" xfId="2" applyFont="1" applyBorder="1" applyAlignment="1">
      <alignment horizontal="center" vertical="top"/>
    </xf>
    <xf numFmtId="0" fontId="28" fillId="0" borderId="46" xfId="2" applyFont="1" applyBorder="1" applyAlignment="1">
      <alignment vertical="center"/>
    </xf>
    <xf numFmtId="0" fontId="28" fillId="0" borderId="47" xfId="2" applyFont="1" applyBorder="1" applyAlignment="1">
      <alignment horizontal="center" vertical="top"/>
    </xf>
    <xf numFmtId="0" fontId="28" fillId="0" borderId="52" xfId="2" applyFont="1" applyBorder="1" applyAlignment="1">
      <alignment vertical="center"/>
    </xf>
    <xf numFmtId="0" fontId="28" fillId="0" borderId="53" xfId="2" applyFont="1" applyBorder="1" applyAlignment="1">
      <alignment horizontal="center" vertical="top"/>
    </xf>
    <xf numFmtId="0" fontId="28" fillId="0" borderId="55" xfId="2" applyFont="1" applyBorder="1" applyAlignment="1">
      <alignment horizontal="left" vertical="top"/>
    </xf>
    <xf numFmtId="0" fontId="28" fillId="0" borderId="0" xfId="2" applyFont="1" applyAlignment="1">
      <alignment horizontal="right" vertical="center"/>
    </xf>
    <xf numFmtId="0" fontId="28" fillId="0" borderId="0" xfId="2" applyFont="1" applyAlignment="1">
      <alignment horizontal="left" vertical="center" wrapText="1"/>
    </xf>
    <xf numFmtId="0" fontId="28" fillId="0" borderId="56" xfId="2" applyFont="1" applyBorder="1" applyAlignment="1">
      <alignment vertical="center"/>
    </xf>
    <xf numFmtId="0" fontId="28" fillId="0" borderId="57" xfId="2" applyFont="1" applyBorder="1" applyAlignment="1">
      <alignment horizontal="right" vertical="center"/>
    </xf>
    <xf numFmtId="0" fontId="28" fillId="0" borderId="57" xfId="2" applyFont="1" applyBorder="1" applyAlignment="1">
      <alignment vertical="center" wrapText="1"/>
    </xf>
    <xf numFmtId="0" fontId="28" fillId="0" borderId="58" xfId="2" applyFont="1" applyBorder="1" applyAlignment="1">
      <alignment vertical="center" wrapText="1"/>
    </xf>
    <xf numFmtId="0" fontId="28" fillId="0" borderId="57" xfId="2" applyFont="1" applyBorder="1" applyAlignment="1">
      <alignment horizontal="left" vertical="center" wrapText="1"/>
    </xf>
    <xf numFmtId="0" fontId="28" fillId="0" borderId="58" xfId="2" applyFont="1" applyBorder="1" applyAlignment="1">
      <alignment horizontal="left" vertical="center" wrapText="1"/>
    </xf>
    <xf numFmtId="0" fontId="28" fillId="0" borderId="22" xfId="2" applyFont="1" applyBorder="1" applyAlignment="1">
      <alignment horizontal="right" vertical="center"/>
    </xf>
    <xf numFmtId="0" fontId="25" fillId="0" borderId="22" xfId="2" applyFont="1" applyBorder="1" applyAlignment="1">
      <alignment horizontal="left" vertical="top"/>
    </xf>
    <xf numFmtId="0" fontId="28" fillId="0" borderId="12" xfId="2" applyFont="1" applyBorder="1" applyAlignment="1">
      <alignment horizontal="right" vertical="top"/>
    </xf>
    <xf numFmtId="0" fontId="28" fillId="0" borderId="42" xfId="2" applyFont="1" applyBorder="1" applyAlignment="1">
      <alignment vertical="top"/>
    </xf>
    <xf numFmtId="0" fontId="28" fillId="0" borderId="42" xfId="2" applyFont="1" applyBorder="1" applyAlignment="1">
      <alignment vertical="center"/>
    </xf>
    <xf numFmtId="0" fontId="28" fillId="0" borderId="43" xfId="2" applyFont="1" applyBorder="1" applyAlignment="1">
      <alignment vertical="center"/>
    </xf>
    <xf numFmtId="0" fontId="25" fillId="0" borderId="57" xfId="2" applyFont="1" applyBorder="1"/>
    <xf numFmtId="0" fontId="25" fillId="0" borderId="58" xfId="2" applyFont="1" applyBorder="1"/>
    <xf numFmtId="49" fontId="28" fillId="0" borderId="45" xfId="2" applyNumberFormat="1" applyFont="1" applyBorder="1" applyAlignment="1">
      <alignment horizontal="center" vertical="center"/>
    </xf>
    <xf numFmtId="0" fontId="28" fillId="0" borderId="38" xfId="2" applyFont="1" applyBorder="1" applyAlignment="1">
      <alignment horizontal="center" vertical="center"/>
    </xf>
    <xf numFmtId="0" fontId="28" fillId="0" borderId="39" xfId="2" applyFont="1" applyBorder="1" applyAlignment="1">
      <alignment horizontal="center" vertical="center"/>
    </xf>
    <xf numFmtId="0" fontId="28" fillId="0" borderId="62" xfId="2" applyFont="1" applyBorder="1" applyAlignment="1">
      <alignment vertical="center"/>
    </xf>
    <xf numFmtId="0" fontId="28" fillId="0" borderId="63" xfId="2" applyFont="1" applyBorder="1" applyAlignment="1">
      <alignment horizontal="center" vertical="center"/>
    </xf>
    <xf numFmtId="0" fontId="28" fillId="0" borderId="65" xfId="2" applyFont="1" applyBorder="1" applyAlignment="1">
      <alignment vertical="center"/>
    </xf>
    <xf numFmtId="49" fontId="28" fillId="0" borderId="18" xfId="2" applyNumberFormat="1" applyFont="1" applyBorder="1" applyAlignment="1">
      <alignment horizontal="center" vertical="center"/>
    </xf>
    <xf numFmtId="0" fontId="28" fillId="0" borderId="36" xfId="2" applyFont="1" applyBorder="1" applyAlignment="1">
      <alignment horizontal="center" vertical="center"/>
    </xf>
    <xf numFmtId="49" fontId="28" fillId="0" borderId="23" xfId="2" applyNumberFormat="1" applyFont="1" applyBorder="1" applyAlignment="1">
      <alignment horizontal="center" vertical="center"/>
    </xf>
    <xf numFmtId="0" fontId="28" fillId="0" borderId="48" xfId="2" applyFont="1" applyBorder="1" applyAlignment="1">
      <alignment vertical="center"/>
    </xf>
    <xf numFmtId="0" fontId="25" fillId="0" borderId="18" xfId="2" applyFont="1" applyBorder="1" applyAlignment="1">
      <alignment horizontal="left" vertical="top"/>
    </xf>
    <xf numFmtId="0" fontId="28" fillId="0" borderId="0" xfId="2" applyFont="1" applyAlignment="1">
      <alignment vertical="top"/>
    </xf>
    <xf numFmtId="0" fontId="28" fillId="0" borderId="18" xfId="2" applyFont="1" applyBorder="1" applyAlignment="1">
      <alignment vertical="top"/>
    </xf>
    <xf numFmtId="0" fontId="28" fillId="0" borderId="68" xfId="2" applyFont="1" applyBorder="1" applyAlignment="1">
      <alignment horizontal="right" vertical="center"/>
    </xf>
    <xf numFmtId="0" fontId="28" fillId="0" borderId="69" xfId="2" applyFont="1" applyBorder="1" applyAlignment="1">
      <alignment vertical="center"/>
    </xf>
    <xf numFmtId="0" fontId="28" fillId="0" borderId="70" xfId="2" applyFont="1" applyBorder="1" applyAlignment="1">
      <alignment horizontal="right" vertical="center"/>
    </xf>
    <xf numFmtId="0" fontId="28" fillId="0" borderId="69" xfId="2" applyFont="1" applyBorder="1" applyAlignment="1">
      <alignment horizontal="left" vertical="top"/>
    </xf>
    <xf numFmtId="0" fontId="28" fillId="0" borderId="71" xfId="2" applyFont="1" applyBorder="1" applyAlignment="1">
      <alignment vertical="center"/>
    </xf>
    <xf numFmtId="0" fontId="28" fillId="0" borderId="38" xfId="2" applyFont="1" applyBorder="1" applyAlignment="1">
      <alignment vertical="top"/>
    </xf>
    <xf numFmtId="0" fontId="28" fillId="0" borderId="0" xfId="2" applyFont="1" applyAlignment="1">
      <alignment horizontal="left" vertical="top" wrapText="1"/>
    </xf>
    <xf numFmtId="0" fontId="28" fillId="0" borderId="45" xfId="2" applyFont="1" applyBorder="1" applyAlignment="1">
      <alignment vertical="top"/>
    </xf>
    <xf numFmtId="0" fontId="28" fillId="0" borderId="72" xfId="2" applyFont="1" applyBorder="1" applyAlignment="1">
      <alignment horizontal="center" vertical="top"/>
    </xf>
    <xf numFmtId="0" fontId="28" fillId="0" borderId="57" xfId="2" applyFont="1" applyBorder="1" applyAlignment="1">
      <alignment horizontal="center" vertical="top"/>
    </xf>
    <xf numFmtId="0" fontId="28" fillId="0" borderId="72" xfId="2" applyFont="1" applyBorder="1" applyAlignment="1">
      <alignment vertical="top"/>
    </xf>
    <xf numFmtId="0" fontId="28" fillId="0" borderId="74" xfId="2" applyFont="1" applyBorder="1" applyAlignment="1">
      <alignment vertical="center"/>
    </xf>
    <xf numFmtId="0" fontId="28" fillId="0" borderId="38" xfId="2" applyFont="1" applyBorder="1" applyAlignment="1">
      <alignment horizontal="center" vertical="top"/>
    </xf>
    <xf numFmtId="49" fontId="28" fillId="0" borderId="38" xfId="2" applyNumberFormat="1" applyFont="1" applyBorder="1" applyAlignment="1">
      <alignment horizontal="center" vertical="center"/>
    </xf>
    <xf numFmtId="0" fontId="28" fillId="0" borderId="22" xfId="2" applyFont="1" applyBorder="1" applyAlignment="1">
      <alignment vertical="top"/>
    </xf>
    <xf numFmtId="0" fontId="28" fillId="0" borderId="36" xfId="2" applyFont="1" applyBorder="1" applyAlignment="1">
      <alignment horizontal="center" vertical="top"/>
    </xf>
    <xf numFmtId="0" fontId="28" fillId="0" borderId="38" xfId="2" applyFont="1" applyBorder="1" applyAlignment="1">
      <alignment vertical="center" wrapText="1"/>
    </xf>
    <xf numFmtId="0" fontId="25" fillId="0" borderId="38" xfId="2" applyFont="1" applyBorder="1" applyAlignment="1">
      <alignment vertical="center" wrapText="1"/>
    </xf>
    <xf numFmtId="0" fontId="32" fillId="0" borderId="45" xfId="2" applyFont="1" applyBorder="1" applyAlignment="1">
      <alignment vertical="center" wrapText="1"/>
    </xf>
    <xf numFmtId="0" fontId="28" fillId="0" borderId="18" xfId="2" applyFont="1" applyBorder="1" applyAlignment="1">
      <alignment vertical="top" wrapText="1"/>
    </xf>
    <xf numFmtId="0" fontId="28" fillId="0" borderId="19" xfId="2" quotePrefix="1" applyFont="1" applyBorder="1" applyAlignment="1">
      <alignment horizontal="right" vertical="top"/>
    </xf>
    <xf numFmtId="0" fontId="28" fillId="0" borderId="13" xfId="2" applyFont="1" applyBorder="1" applyAlignment="1">
      <alignment vertical="top"/>
    </xf>
    <xf numFmtId="0" fontId="28" fillId="0" borderId="53" xfId="2" applyFont="1" applyBorder="1" applyAlignment="1">
      <alignment horizontal="right" vertical="center"/>
    </xf>
    <xf numFmtId="0" fontId="28" fillId="0" borderId="53" xfId="2" applyFont="1" applyBorder="1" applyAlignment="1">
      <alignment vertical="center" wrapText="1"/>
    </xf>
    <xf numFmtId="0" fontId="28" fillId="0" borderId="54" xfId="2" applyFont="1" applyBorder="1" applyAlignment="1">
      <alignment vertical="center" wrapText="1"/>
    </xf>
    <xf numFmtId="0" fontId="25" fillId="0" borderId="38" xfId="2" applyFont="1" applyBorder="1" applyAlignment="1">
      <alignment horizontal="left" vertical="top" wrapText="1"/>
    </xf>
    <xf numFmtId="0" fontId="28" fillId="0" borderId="76" xfId="2" applyFont="1" applyBorder="1" applyAlignment="1">
      <alignment horizontal="right" vertical="top"/>
    </xf>
    <xf numFmtId="0" fontId="28" fillId="0" borderId="60" xfId="2" applyFont="1" applyBorder="1" applyAlignment="1">
      <alignment horizontal="left" vertical="center"/>
    </xf>
    <xf numFmtId="0" fontId="28" fillId="0" borderId="57" xfId="2" applyFont="1" applyBorder="1" applyAlignment="1">
      <alignment horizontal="right" vertical="top"/>
    </xf>
    <xf numFmtId="0" fontId="28" fillId="0" borderId="59" xfId="2" applyFont="1" applyBorder="1" applyAlignment="1">
      <alignment horizontal="left" vertical="center"/>
    </xf>
    <xf numFmtId="0" fontId="28" fillId="0" borderId="49" xfId="2" applyFont="1" applyBorder="1" applyAlignment="1">
      <alignment horizontal="left" vertical="center"/>
    </xf>
    <xf numFmtId="0" fontId="28" fillId="0" borderId="13" xfId="2" applyFont="1" applyBorder="1" applyAlignment="1">
      <alignment vertical="top" wrapText="1"/>
    </xf>
    <xf numFmtId="0" fontId="28" fillId="0" borderId="78" xfId="2" applyFont="1" applyBorder="1" applyAlignment="1">
      <alignment vertical="center"/>
    </xf>
    <xf numFmtId="0" fontId="28" fillId="0" borderId="79" xfId="2" applyFont="1" applyBorder="1" applyAlignment="1">
      <alignment horizontal="right" vertical="top"/>
    </xf>
    <xf numFmtId="0" fontId="28" fillId="0" borderId="81" xfId="2" applyFont="1" applyBorder="1" applyAlignment="1">
      <alignment horizontal="left" vertical="top"/>
    </xf>
    <xf numFmtId="0" fontId="28" fillId="0" borderId="19" xfId="2" applyFont="1" applyBorder="1" applyAlignment="1">
      <alignment vertical="center" wrapText="1"/>
    </xf>
    <xf numFmtId="0" fontId="25" fillId="0" borderId="12" xfId="2" applyFont="1" applyBorder="1" applyAlignment="1">
      <alignment vertical="center" wrapText="1"/>
    </xf>
    <xf numFmtId="0" fontId="25" fillId="0" borderId="13" xfId="2" applyFont="1" applyBorder="1" applyAlignment="1">
      <alignment vertical="center" wrapText="1"/>
    </xf>
    <xf numFmtId="0" fontId="28" fillId="0" borderId="12" xfId="2" applyFont="1" applyBorder="1" applyAlignment="1">
      <alignment horizontal="right" vertical="center"/>
    </xf>
    <xf numFmtId="0" fontId="25" fillId="0" borderId="38" xfId="2" applyFont="1" applyBorder="1" applyAlignment="1">
      <alignment horizontal="left" vertical="top"/>
    </xf>
    <xf numFmtId="0" fontId="25" fillId="0" borderId="14" xfId="2" applyFont="1" applyBorder="1" applyAlignment="1">
      <alignment horizontal="left" vertical="top"/>
    </xf>
    <xf numFmtId="0" fontId="25" fillId="0" borderId="0" xfId="2" applyFont="1" applyAlignment="1">
      <alignment horizontal="center" vertical="center"/>
    </xf>
    <xf numFmtId="0" fontId="29" fillId="0" borderId="0" xfId="2" applyFont="1" applyAlignment="1">
      <alignment vertical="center"/>
    </xf>
    <xf numFmtId="0" fontId="29" fillId="0" borderId="0" xfId="2" applyFont="1" applyAlignment="1">
      <alignment horizontal="left" vertical="top"/>
    </xf>
    <xf numFmtId="49" fontId="29" fillId="0" borderId="0" xfId="2" applyNumberFormat="1" applyFont="1" applyAlignment="1">
      <alignment horizontal="center" vertical="center"/>
    </xf>
    <xf numFmtId="0" fontId="29" fillId="0" borderId="0" xfId="2" applyFont="1" applyAlignment="1">
      <alignment horizontal="center" vertical="center"/>
    </xf>
    <xf numFmtId="0" fontId="37" fillId="0" borderId="0" xfId="3" applyFont="1">
      <alignment vertical="center"/>
    </xf>
    <xf numFmtId="0" fontId="38" fillId="0" borderId="0" xfId="3" applyFont="1">
      <alignment vertical="center"/>
    </xf>
    <xf numFmtId="0" fontId="39" fillId="0" borderId="0" xfId="3" applyFont="1" applyAlignment="1">
      <alignment horizontal="left" vertical="top"/>
    </xf>
    <xf numFmtId="0" fontId="39" fillId="0" borderId="0" xfId="3" applyFont="1" applyAlignment="1">
      <alignment horizontal="left" vertical="top" wrapText="1"/>
    </xf>
    <xf numFmtId="0" fontId="39" fillId="0" borderId="0" xfId="3" applyFont="1">
      <alignment vertical="center"/>
    </xf>
    <xf numFmtId="0" fontId="39" fillId="0" borderId="0" xfId="3" applyFont="1" applyAlignment="1">
      <alignment vertical="center" wrapText="1"/>
    </xf>
    <xf numFmtId="0" fontId="40" fillId="0" borderId="0" xfId="3" applyFont="1" applyAlignment="1">
      <alignment horizontal="left" vertical="center" wrapText="1"/>
    </xf>
    <xf numFmtId="0" fontId="39" fillId="0" borderId="0" xfId="3" applyFont="1" applyAlignment="1">
      <alignment horizontal="left" vertical="center" wrapText="1"/>
    </xf>
    <xf numFmtId="0" fontId="37" fillId="2" borderId="83" xfId="3" applyFont="1" applyFill="1" applyBorder="1" applyAlignment="1">
      <alignment horizontal="center" vertical="center" wrapText="1"/>
    </xf>
    <xf numFmtId="176" fontId="37" fillId="0" borderId="0" xfId="3" applyNumberFormat="1" applyFont="1" applyAlignment="1">
      <alignment vertical="center" shrinkToFit="1"/>
    </xf>
    <xf numFmtId="0" fontId="37" fillId="0" borderId="85" xfId="3" applyFont="1" applyBorder="1">
      <alignment vertical="center"/>
    </xf>
    <xf numFmtId="0" fontId="37" fillId="0" borderId="0" xfId="3" applyFont="1" applyAlignment="1">
      <alignment vertical="center" shrinkToFit="1"/>
    </xf>
    <xf numFmtId="0" fontId="37" fillId="0" borderId="89" xfId="3" applyFont="1" applyBorder="1">
      <alignment vertical="center"/>
    </xf>
    <xf numFmtId="0" fontId="41" fillId="0" borderId="0" xfId="3" applyFont="1" applyAlignment="1">
      <alignment horizontal="left" vertical="center" wrapText="1"/>
    </xf>
    <xf numFmtId="0" fontId="16" fillId="0" borderId="0" xfId="3" applyFont="1" applyAlignment="1">
      <alignment horizontal="left" vertical="center" wrapText="1"/>
    </xf>
    <xf numFmtId="0" fontId="16" fillId="0" borderId="0" xfId="3" applyFont="1">
      <alignment vertical="center"/>
    </xf>
    <xf numFmtId="0" fontId="37" fillId="0" borderId="24" xfId="3" applyFont="1" applyBorder="1">
      <alignment vertical="center"/>
    </xf>
    <xf numFmtId="0" fontId="37" fillId="0" borderId="25" xfId="3" applyFont="1" applyBorder="1">
      <alignment vertical="center"/>
    </xf>
    <xf numFmtId="0" fontId="22" fillId="0" borderId="0" xfId="2" applyFont="1" applyAlignment="1">
      <alignment vertical="center"/>
    </xf>
    <xf numFmtId="0" fontId="42" fillId="0" borderId="0" xfId="2" applyFont="1" applyAlignment="1">
      <alignment vertical="center"/>
    </xf>
    <xf numFmtId="0" fontId="28" fillId="0" borderId="13" xfId="2" applyFont="1" applyBorder="1" applyAlignment="1">
      <alignment horizontal="left" vertical="center" justifyLastLine="1"/>
    </xf>
    <xf numFmtId="0" fontId="28" fillId="0" borderId="19" xfId="2" applyFont="1" applyBorder="1" applyAlignment="1">
      <alignment horizontal="distributed" vertical="center" justifyLastLine="1"/>
    </xf>
    <xf numFmtId="0" fontId="28" fillId="0" borderId="12" xfId="2" applyFont="1" applyBorder="1" applyAlignment="1">
      <alignment horizontal="distributed" vertical="center" justifyLastLine="1"/>
    </xf>
    <xf numFmtId="0" fontId="28" fillId="0" borderId="13" xfId="2" applyFont="1" applyBorder="1" applyAlignment="1">
      <alignment horizontal="distributed" vertical="center" justifyLastLine="1"/>
    </xf>
    <xf numFmtId="0" fontId="28" fillId="0" borderId="38" xfId="2" applyFont="1" applyBorder="1" applyAlignment="1">
      <alignment horizontal="distributed" vertical="center" justifyLastLine="1"/>
    </xf>
    <xf numFmtId="0" fontId="28" fillId="0" borderId="18" xfId="2" applyFont="1" applyBorder="1" applyAlignment="1">
      <alignment horizontal="left" vertical="center" justifyLastLine="1"/>
    </xf>
    <xf numFmtId="0" fontId="28" fillId="0" borderId="0" xfId="2" applyFont="1" applyAlignment="1">
      <alignment horizontal="distributed" vertical="center" justifyLastLine="1"/>
    </xf>
    <xf numFmtId="0" fontId="28" fillId="0" borderId="18" xfId="2" applyFont="1" applyBorder="1" applyAlignment="1">
      <alignment horizontal="distributed" vertical="center" justifyLastLine="1"/>
    </xf>
    <xf numFmtId="0" fontId="28" fillId="0" borderId="92" xfId="2" applyFont="1" applyBorder="1" applyAlignment="1">
      <alignment vertical="center"/>
    </xf>
    <xf numFmtId="0" fontId="28" fillId="0" borderId="94" xfId="2" applyFont="1" applyBorder="1" applyAlignment="1">
      <alignment vertical="center" wrapText="1"/>
    </xf>
    <xf numFmtId="0" fontId="28" fillId="0" borderId="22" xfId="2" applyFont="1" applyBorder="1" applyAlignment="1">
      <alignment horizontal="distributed" vertical="center" justifyLastLine="1"/>
    </xf>
    <xf numFmtId="0" fontId="28" fillId="0" borderId="37" xfId="2" applyFont="1" applyBorder="1" applyAlignment="1">
      <alignment horizontal="center" vertical="center" wrapText="1"/>
    </xf>
    <xf numFmtId="0" fontId="28" fillId="0" borderId="63" xfId="2" applyFont="1" applyBorder="1" applyAlignment="1">
      <alignment vertical="center"/>
    </xf>
    <xf numFmtId="0" fontId="28" fillId="0" borderId="65" xfId="2" applyFont="1" applyBorder="1" applyAlignment="1">
      <alignment horizontal="center" vertical="center"/>
    </xf>
    <xf numFmtId="0" fontId="28" fillId="0" borderId="95" xfId="2" applyFont="1" applyBorder="1" applyAlignment="1">
      <alignment vertical="center"/>
    </xf>
    <xf numFmtId="0" fontId="28" fillId="0" borderId="96" xfId="2" applyFont="1" applyBorder="1" applyAlignment="1">
      <alignment vertical="center"/>
    </xf>
    <xf numFmtId="0" fontId="28" fillId="0" borderId="96" xfId="2" applyFont="1" applyBorder="1" applyAlignment="1">
      <alignment vertical="center" shrinkToFit="1"/>
    </xf>
    <xf numFmtId="0" fontId="28" fillId="0" borderId="93" xfId="2" applyFont="1" applyBorder="1" applyAlignment="1">
      <alignment vertical="center"/>
    </xf>
    <xf numFmtId="0" fontId="28" fillId="0" borderId="94" xfId="2" applyFont="1" applyBorder="1" applyAlignment="1">
      <alignment horizontal="center" vertical="center"/>
    </xf>
    <xf numFmtId="0" fontId="25" fillId="0" borderId="0" xfId="2" applyFont="1" applyAlignment="1">
      <alignment vertical="center"/>
    </xf>
    <xf numFmtId="0" fontId="28" fillId="0" borderId="40" xfId="2" applyFont="1" applyBorder="1" applyAlignment="1">
      <alignment horizontal="center" vertical="center"/>
    </xf>
    <xf numFmtId="0" fontId="28" fillId="0" borderId="97" xfId="2" applyFont="1" applyBorder="1" applyAlignment="1">
      <alignment vertical="center"/>
    </xf>
    <xf numFmtId="0" fontId="28" fillId="0" borderId="98" xfId="2" applyFont="1" applyBorder="1" applyAlignment="1">
      <alignment vertical="center"/>
    </xf>
    <xf numFmtId="49" fontId="28" fillId="0" borderId="22" xfId="2" applyNumberFormat="1" applyFont="1" applyBorder="1" applyAlignment="1">
      <alignment horizontal="center" vertical="center"/>
    </xf>
    <xf numFmtId="49" fontId="28" fillId="0" borderId="12" xfId="2" applyNumberFormat="1" applyFont="1" applyBorder="1" applyAlignment="1">
      <alignment horizontal="center" vertical="center"/>
    </xf>
    <xf numFmtId="0" fontId="28" fillId="0" borderId="55" xfId="2" applyFont="1" applyBorder="1" applyAlignment="1">
      <alignment vertical="center"/>
    </xf>
    <xf numFmtId="0" fontId="28" fillId="0" borderId="94" xfId="2" applyFont="1" applyBorder="1" applyAlignment="1">
      <alignment vertical="center"/>
    </xf>
    <xf numFmtId="0" fontId="28" fillId="0" borderId="64" xfId="2" applyFont="1" applyBorder="1" applyAlignment="1">
      <alignment vertical="center"/>
    </xf>
    <xf numFmtId="0" fontId="28" fillId="0" borderId="100" xfId="2" applyFont="1" applyBorder="1" applyAlignment="1">
      <alignment vertical="center"/>
    </xf>
    <xf numFmtId="0" fontId="28" fillId="0" borderId="101" xfId="2" applyFont="1" applyBorder="1" applyAlignment="1">
      <alignment vertical="center"/>
    </xf>
    <xf numFmtId="0" fontId="28" fillId="0" borderId="102" xfId="2" applyFont="1" applyBorder="1" applyAlignment="1">
      <alignment vertical="center"/>
    </xf>
    <xf numFmtId="0" fontId="28" fillId="0" borderId="108" xfId="2" applyFont="1" applyBorder="1" applyAlignment="1">
      <alignment horizontal="center" vertical="center"/>
    </xf>
    <xf numFmtId="0" fontId="28" fillId="0" borderId="109" xfId="2" applyFont="1" applyBorder="1" applyAlignment="1">
      <alignment vertical="center"/>
    </xf>
    <xf numFmtId="0" fontId="28" fillId="0" borderId="106" xfId="2" applyFont="1" applyBorder="1" applyAlignment="1">
      <alignment vertical="center"/>
    </xf>
    <xf numFmtId="0" fontId="28" fillId="0" borderId="110" xfId="2" applyFont="1" applyBorder="1" applyAlignment="1">
      <alignment horizontal="center" vertical="center"/>
    </xf>
    <xf numFmtId="0" fontId="28" fillId="0" borderId="36" xfId="2" quotePrefix="1" applyFont="1" applyBorder="1" applyAlignment="1">
      <alignment horizontal="right" vertical="center"/>
    </xf>
    <xf numFmtId="0" fontId="28" fillId="0" borderId="111" xfId="2" applyFont="1" applyBorder="1" applyAlignment="1">
      <alignment vertical="center"/>
    </xf>
    <xf numFmtId="0" fontId="28" fillId="0" borderId="112" xfId="2" applyFont="1" applyBorder="1" applyAlignment="1">
      <alignment horizontal="center" vertical="center"/>
    </xf>
    <xf numFmtId="0" fontId="28" fillId="0" borderId="113" xfId="2" applyFont="1" applyBorder="1" applyAlignment="1">
      <alignment vertical="center"/>
    </xf>
    <xf numFmtId="0" fontId="28" fillId="0" borderId="67" xfId="2" applyFont="1" applyBorder="1" applyAlignment="1">
      <alignment vertical="center"/>
    </xf>
    <xf numFmtId="0" fontId="28" fillId="0" borderId="115" xfId="2" applyFont="1" applyBorder="1" applyAlignment="1">
      <alignment vertical="center"/>
    </xf>
    <xf numFmtId="0" fontId="28" fillId="0" borderId="104" xfId="2" applyFont="1" applyBorder="1" applyAlignment="1">
      <alignment vertical="center"/>
    </xf>
    <xf numFmtId="0" fontId="28" fillId="0" borderId="105" xfId="2" applyFont="1" applyBorder="1" applyAlignment="1">
      <alignment vertical="center"/>
    </xf>
    <xf numFmtId="0" fontId="28" fillId="0" borderId="116" xfId="2" applyFont="1" applyBorder="1" applyAlignment="1">
      <alignment horizontal="center" vertical="center"/>
    </xf>
    <xf numFmtId="0" fontId="44" fillId="0" borderId="97" xfId="2" applyFont="1" applyBorder="1" applyAlignment="1">
      <alignment vertical="center"/>
    </xf>
    <xf numFmtId="0" fontId="37" fillId="5" borderId="83" xfId="3" applyFont="1" applyFill="1" applyBorder="1" applyAlignment="1">
      <alignment horizontal="center" vertical="center" wrapText="1"/>
    </xf>
    <xf numFmtId="0" fontId="28" fillId="5" borderId="14" xfId="2" applyFont="1" applyFill="1" applyBorder="1" applyAlignment="1">
      <alignment horizontal="center" vertical="center" wrapText="1"/>
    </xf>
    <xf numFmtId="0" fontId="28" fillId="5" borderId="40" xfId="2" applyFont="1" applyFill="1" applyBorder="1" applyAlignment="1">
      <alignment horizontal="center" vertical="center" wrapText="1"/>
    </xf>
    <xf numFmtId="0" fontId="28" fillId="0" borderId="14" xfId="2" applyFont="1" applyBorder="1" applyAlignment="1">
      <alignment horizontal="center" vertical="top" justifyLastLine="1"/>
    </xf>
    <xf numFmtId="0" fontId="28" fillId="0" borderId="34" xfId="2" applyFont="1" applyBorder="1" applyAlignment="1">
      <alignment horizontal="center" vertical="top" justifyLastLine="1"/>
    </xf>
    <xf numFmtId="0" fontId="25" fillId="0" borderId="45" xfId="2" applyFont="1" applyBorder="1" applyAlignment="1">
      <alignment vertical="center" wrapText="1"/>
    </xf>
    <xf numFmtId="0" fontId="28" fillId="0" borderId="45" xfId="2" applyFont="1" applyBorder="1" applyAlignment="1">
      <alignment vertical="top" wrapText="1"/>
    </xf>
    <xf numFmtId="0" fontId="28" fillId="0" borderId="75" xfId="2" applyFont="1" applyBorder="1" applyAlignment="1">
      <alignment vertical="top"/>
    </xf>
    <xf numFmtId="0" fontId="28" fillId="0" borderId="56" xfId="2" applyFont="1" applyBorder="1" applyAlignment="1">
      <alignment vertical="top"/>
    </xf>
    <xf numFmtId="0" fontId="45" fillId="0" borderId="0" xfId="2" applyFont="1" applyAlignment="1">
      <alignment vertical="center"/>
    </xf>
    <xf numFmtId="0" fontId="46" fillId="0" borderId="0" xfId="2" applyFont="1" applyAlignment="1">
      <alignment vertical="center"/>
    </xf>
    <xf numFmtId="0" fontId="48" fillId="0" borderId="0" xfId="2" applyFont="1" applyAlignment="1">
      <alignment vertical="center"/>
    </xf>
    <xf numFmtId="0" fontId="23" fillId="0" borderId="14" xfId="2" applyFont="1" applyBorder="1" applyAlignment="1">
      <alignment horizontal="right" vertical="center"/>
    </xf>
    <xf numFmtId="0" fontId="23" fillId="0" borderId="15" xfId="2" applyFont="1" applyBorder="1" applyAlignment="1">
      <alignment vertical="center"/>
    </xf>
    <xf numFmtId="0" fontId="23" fillId="0" borderId="15" xfId="2" applyFont="1" applyBorder="1" applyAlignment="1">
      <alignment horizontal="right" vertical="center"/>
    </xf>
    <xf numFmtId="0" fontId="23" fillId="0" borderId="34" xfId="2" applyFont="1" applyBorder="1" applyAlignment="1">
      <alignment horizontal="left" vertical="center"/>
    </xf>
    <xf numFmtId="0" fontId="23" fillId="0" borderId="34" xfId="2" applyFont="1" applyBorder="1" applyAlignment="1">
      <alignment vertical="center"/>
    </xf>
    <xf numFmtId="177" fontId="21" fillId="0" borderId="0" xfId="2" applyNumberFormat="1" applyFont="1" applyAlignment="1">
      <alignment vertical="center"/>
    </xf>
    <xf numFmtId="38" fontId="23" fillId="0" borderId="34" xfId="2" applyNumberFormat="1" applyFont="1" applyBorder="1" applyAlignment="1">
      <alignment vertical="center"/>
    </xf>
    <xf numFmtId="0" fontId="47" fillId="0" borderId="0" xfId="2" applyFont="1"/>
    <xf numFmtId="0" fontId="18" fillId="0" borderId="40" xfId="2" applyFont="1" applyBorder="1" applyAlignment="1">
      <alignment vertical="top" wrapText="1"/>
    </xf>
    <xf numFmtId="0" fontId="46" fillId="0" borderId="40" xfId="2" applyFont="1" applyBorder="1" applyAlignment="1">
      <alignment vertical="top" wrapText="1"/>
    </xf>
    <xf numFmtId="0" fontId="18" fillId="0" borderId="40" xfId="2" applyFont="1" applyBorder="1" applyAlignment="1">
      <alignment vertical="top"/>
    </xf>
    <xf numFmtId="0" fontId="28" fillId="4" borderId="14" xfId="2" applyFont="1" applyFill="1" applyBorder="1" applyAlignment="1">
      <alignment vertical="center"/>
    </xf>
    <xf numFmtId="0" fontId="28" fillId="4" borderId="39" xfId="2" applyFont="1" applyFill="1" applyBorder="1" applyAlignment="1">
      <alignment horizontal="center" vertical="center"/>
    </xf>
    <xf numFmtId="0" fontId="28" fillId="4" borderId="19" xfId="2" applyFont="1" applyFill="1" applyBorder="1" applyAlignment="1">
      <alignment vertical="center"/>
    </xf>
    <xf numFmtId="0" fontId="25" fillId="4" borderId="35" xfId="2" applyFont="1" applyFill="1" applyBorder="1" applyAlignment="1">
      <alignment vertical="center" wrapText="1"/>
    </xf>
    <xf numFmtId="0" fontId="28" fillId="4" borderId="95" xfId="2" applyFont="1" applyFill="1" applyBorder="1" applyAlignment="1">
      <alignment vertical="center"/>
    </xf>
    <xf numFmtId="0" fontId="25" fillId="4" borderId="55" xfId="2" applyFont="1" applyFill="1" applyBorder="1" applyAlignment="1">
      <alignment vertical="center" wrapText="1"/>
    </xf>
    <xf numFmtId="0" fontId="28" fillId="4" borderId="92" xfId="2" applyFont="1" applyFill="1" applyBorder="1" applyAlignment="1">
      <alignment vertical="center"/>
    </xf>
    <xf numFmtId="0" fontId="25" fillId="4" borderId="94" xfId="2" applyFont="1" applyFill="1" applyBorder="1" applyAlignment="1">
      <alignment vertical="center" wrapText="1"/>
    </xf>
    <xf numFmtId="0" fontId="28" fillId="4" borderId="15" xfId="2" applyFont="1" applyFill="1" applyBorder="1" applyAlignment="1">
      <alignment vertical="center"/>
    </xf>
    <xf numFmtId="0" fontId="28" fillId="4" borderId="62" xfId="2" applyFont="1" applyFill="1" applyBorder="1" applyAlignment="1">
      <alignment vertical="center"/>
    </xf>
    <xf numFmtId="0" fontId="28" fillId="4" borderId="63" xfId="2" applyFont="1" applyFill="1" applyBorder="1" applyAlignment="1">
      <alignment vertical="center"/>
    </xf>
    <xf numFmtId="0" fontId="28" fillId="4" borderId="65" xfId="2" applyFont="1" applyFill="1" applyBorder="1" applyAlignment="1">
      <alignment horizontal="center" vertical="center"/>
    </xf>
    <xf numFmtId="0" fontId="28" fillId="4" borderId="96" xfId="2" applyFont="1" applyFill="1" applyBorder="1" applyAlignment="1">
      <alignment vertical="center"/>
    </xf>
    <xf numFmtId="0" fontId="28" fillId="4" borderId="55" xfId="2" applyFont="1" applyFill="1" applyBorder="1" applyAlignment="1">
      <alignment horizontal="center" vertical="center"/>
    </xf>
    <xf numFmtId="0" fontId="28" fillId="4" borderId="36" xfId="2" applyFont="1" applyFill="1" applyBorder="1" applyAlignment="1">
      <alignment horizontal="right" vertical="center"/>
    </xf>
    <xf numFmtId="0" fontId="28" fillId="4" borderId="38" xfId="2" applyFont="1" applyFill="1" applyBorder="1" applyAlignment="1">
      <alignment vertical="center"/>
    </xf>
    <xf numFmtId="0" fontId="28" fillId="4" borderId="55" xfId="2" applyFont="1" applyFill="1" applyBorder="1" applyAlignment="1">
      <alignment vertical="center"/>
    </xf>
    <xf numFmtId="0" fontId="28" fillId="4" borderId="93" xfId="2" applyFont="1" applyFill="1" applyBorder="1" applyAlignment="1">
      <alignment vertical="center"/>
    </xf>
    <xf numFmtId="0" fontId="28" fillId="4" borderId="94" xfId="2" applyFont="1" applyFill="1" applyBorder="1" applyAlignment="1">
      <alignment vertical="center"/>
    </xf>
    <xf numFmtId="0" fontId="28" fillId="4" borderId="94" xfId="2" applyFont="1" applyFill="1" applyBorder="1" applyAlignment="1">
      <alignment horizontal="center" vertical="center"/>
    </xf>
    <xf numFmtId="0" fontId="28" fillId="4" borderId="71" xfId="2" applyFont="1" applyFill="1" applyBorder="1" applyAlignment="1">
      <alignment vertical="center"/>
    </xf>
    <xf numFmtId="0" fontId="28" fillId="4" borderId="74" xfId="2" applyFont="1" applyFill="1" applyBorder="1" applyAlignment="1">
      <alignment vertical="center"/>
    </xf>
    <xf numFmtId="0" fontId="28" fillId="4" borderId="52" xfId="2" applyFont="1" applyFill="1" applyBorder="1" applyAlignment="1">
      <alignment vertical="center"/>
    </xf>
    <xf numFmtId="0" fontId="28" fillId="4" borderId="51" xfId="2" applyFont="1" applyFill="1" applyBorder="1" applyAlignment="1">
      <alignment vertical="center"/>
    </xf>
    <xf numFmtId="0" fontId="28" fillId="4" borderId="45" xfId="2" applyFont="1" applyFill="1" applyBorder="1" applyAlignment="1">
      <alignment vertical="center"/>
    </xf>
    <xf numFmtId="0" fontId="28" fillId="4" borderId="45" xfId="2" applyFont="1" applyFill="1" applyBorder="1" applyAlignment="1">
      <alignment horizontal="center" vertical="center"/>
    </xf>
    <xf numFmtId="0" fontId="28" fillId="0" borderId="65" xfId="2" applyFont="1" applyBorder="1" applyAlignment="1">
      <alignment horizontal="left" vertical="top"/>
    </xf>
    <xf numFmtId="0" fontId="25" fillId="0" borderId="34" xfId="2" applyFont="1" applyBorder="1" applyAlignment="1">
      <alignment vertical="top" wrapText="1"/>
    </xf>
    <xf numFmtId="0" fontId="28" fillId="0" borderId="0" xfId="2" applyFont="1" applyBorder="1" applyAlignment="1">
      <alignment horizontal="left" vertical="top" wrapText="1"/>
    </xf>
    <xf numFmtId="0" fontId="28" fillId="0" borderId="18" xfId="2" applyFont="1" applyBorder="1" applyAlignment="1">
      <alignment horizontal="left" vertical="top" wrapText="1"/>
    </xf>
    <xf numFmtId="0" fontId="28" fillId="0" borderId="15" xfId="2" applyFont="1" applyBorder="1" applyAlignment="1">
      <alignment horizontal="left" vertical="top"/>
    </xf>
    <xf numFmtId="0" fontId="28" fillId="0" borderId="34" xfId="2" applyFont="1" applyBorder="1" applyAlignment="1">
      <alignment horizontal="left" vertical="top"/>
    </xf>
    <xf numFmtId="0" fontId="28" fillId="0" borderId="12" xfId="2" applyFont="1" applyBorder="1" applyAlignment="1">
      <alignment horizontal="left" vertical="top"/>
    </xf>
    <xf numFmtId="0" fontId="28" fillId="0" borderId="13" xfId="2" applyFont="1" applyBorder="1" applyAlignment="1">
      <alignment horizontal="left" vertical="top"/>
    </xf>
    <xf numFmtId="0" fontId="28" fillId="0" borderId="18" xfId="2" applyFont="1" applyBorder="1" applyAlignment="1">
      <alignment horizontal="left" vertical="top"/>
    </xf>
    <xf numFmtId="0" fontId="28" fillId="0" borderId="22" xfId="2" applyFont="1" applyBorder="1" applyAlignment="1">
      <alignment horizontal="left" vertical="top"/>
    </xf>
    <xf numFmtId="0" fontId="28" fillId="0" borderId="23" xfId="2" applyFont="1" applyBorder="1" applyAlignment="1">
      <alignment horizontal="left" vertical="top"/>
    </xf>
    <xf numFmtId="0" fontId="28" fillId="0" borderId="45" xfId="2" applyFont="1" applyBorder="1" applyAlignment="1">
      <alignment horizontal="left" vertical="top"/>
    </xf>
    <xf numFmtId="0" fontId="28" fillId="0" borderId="59" xfId="2" applyFont="1" applyBorder="1" applyAlignment="1">
      <alignment horizontal="left" vertical="top"/>
    </xf>
    <xf numFmtId="0" fontId="28" fillId="0" borderId="18" xfId="2" applyFont="1" applyBorder="1" applyAlignment="1">
      <alignment horizontal="left" vertical="center" wrapText="1"/>
    </xf>
    <xf numFmtId="0" fontId="28" fillId="0" borderId="60" xfId="2" applyFont="1" applyBorder="1" applyAlignment="1">
      <alignment horizontal="left" vertical="top"/>
    </xf>
    <xf numFmtId="0" fontId="25" fillId="0" borderId="18" xfId="2" applyFont="1" applyBorder="1" applyAlignment="1">
      <alignment horizontal="left" vertical="top" wrapText="1"/>
    </xf>
    <xf numFmtId="0" fontId="28" fillId="0" borderId="37" xfId="2" applyFont="1" applyBorder="1" applyAlignment="1">
      <alignment horizontal="left" vertical="top"/>
    </xf>
    <xf numFmtId="0" fontId="28" fillId="0" borderId="38" xfId="2" applyFont="1" applyBorder="1" applyAlignment="1">
      <alignment horizontal="left" vertical="top"/>
    </xf>
    <xf numFmtId="0" fontId="28" fillId="0" borderId="57" xfId="2" applyFont="1" applyBorder="1" applyAlignment="1">
      <alignment horizontal="left" vertical="top" wrapText="1"/>
    </xf>
    <xf numFmtId="0" fontId="28" fillId="0" borderId="58" xfId="2" applyFont="1" applyBorder="1" applyAlignment="1">
      <alignment horizontal="left" vertical="top" wrapText="1"/>
    </xf>
    <xf numFmtId="0" fontId="28" fillId="0" borderId="50" xfId="2" applyFont="1" applyBorder="1" applyAlignment="1">
      <alignment horizontal="left" vertical="top"/>
    </xf>
    <xf numFmtId="0" fontId="25" fillId="0" borderId="18" xfId="2" applyFont="1" applyBorder="1" applyAlignment="1">
      <alignment vertical="top"/>
    </xf>
    <xf numFmtId="0" fontId="28" fillId="0" borderId="22" xfId="2" applyFont="1" applyBorder="1" applyAlignment="1">
      <alignment horizontal="left" vertical="center" wrapText="1"/>
    </xf>
    <xf numFmtId="0" fontId="28" fillId="0" borderId="23" xfId="2" applyFont="1" applyBorder="1" applyAlignment="1">
      <alignment horizontal="left" vertical="center" wrapText="1"/>
    </xf>
    <xf numFmtId="0" fontId="28" fillId="0" borderId="18" xfId="2" applyFont="1" applyBorder="1" applyAlignment="1">
      <alignment horizontal="center" vertical="center"/>
    </xf>
    <xf numFmtId="0" fontId="28" fillId="0" borderId="51" xfId="2" applyFont="1" applyBorder="1" applyAlignment="1">
      <alignment horizontal="left" vertical="top"/>
    </xf>
    <xf numFmtId="0" fontId="28" fillId="0" borderId="22" xfId="2" applyFont="1" applyBorder="1" applyAlignment="1">
      <alignment horizontal="center" vertical="center"/>
    </xf>
    <xf numFmtId="0" fontId="28" fillId="0" borderId="36" xfId="2" applyFont="1" applyBorder="1" applyAlignment="1">
      <alignment horizontal="left" vertical="top"/>
    </xf>
    <xf numFmtId="0" fontId="28" fillId="0" borderId="12" xfId="2" applyFont="1" applyBorder="1" applyAlignment="1">
      <alignment vertical="top" wrapText="1"/>
    </xf>
    <xf numFmtId="0" fontId="28" fillId="0" borderId="18" xfId="2" applyFont="1" applyBorder="1" applyAlignment="1">
      <alignment vertical="center" wrapText="1"/>
    </xf>
    <xf numFmtId="0" fontId="28" fillId="0" borderId="35" xfId="2" applyFont="1" applyBorder="1" applyAlignment="1">
      <alignment vertical="center"/>
    </xf>
    <xf numFmtId="0" fontId="28" fillId="0" borderId="0" xfId="2" applyFont="1" applyBorder="1" applyAlignment="1">
      <alignment horizontal="left" vertical="center" wrapText="1"/>
    </xf>
    <xf numFmtId="0" fontId="28" fillId="0" borderId="37" xfId="2" applyFont="1" applyBorder="1" applyAlignment="1">
      <alignment horizontal="center" vertical="center"/>
    </xf>
    <xf numFmtId="0" fontId="28" fillId="0" borderId="45" xfId="2" applyFont="1" applyBorder="1" applyAlignment="1">
      <alignment horizontal="center" vertical="center"/>
    </xf>
    <xf numFmtId="0" fontId="60" fillId="0" borderId="38" xfId="2" applyFont="1" applyBorder="1" applyAlignment="1">
      <alignment vertical="center"/>
    </xf>
    <xf numFmtId="0" fontId="27" fillId="0" borderId="12" xfId="2" applyFont="1" applyBorder="1" applyAlignment="1">
      <alignment vertical="center"/>
    </xf>
    <xf numFmtId="0" fontId="60" fillId="0" borderId="18" xfId="2" applyFont="1" applyBorder="1" applyAlignment="1">
      <alignment vertical="center"/>
    </xf>
    <xf numFmtId="0" fontId="31" fillId="0" borderId="22" xfId="2" applyFont="1" applyBorder="1" applyAlignment="1">
      <alignment vertical="center"/>
    </xf>
    <xf numFmtId="0" fontId="60" fillId="0" borderId="36" xfId="2" applyFont="1" applyBorder="1" applyAlignment="1">
      <alignment vertical="center"/>
    </xf>
    <xf numFmtId="0" fontId="60" fillId="0" borderId="22" xfId="2" applyFont="1" applyBorder="1" applyAlignment="1">
      <alignment vertical="center"/>
    </xf>
    <xf numFmtId="0" fontId="60" fillId="0" borderId="23" xfId="2" applyFont="1" applyBorder="1" applyAlignment="1">
      <alignment vertical="center"/>
    </xf>
    <xf numFmtId="0" fontId="23" fillId="0" borderId="0" xfId="2" applyFont="1" applyAlignment="1">
      <alignment vertical="center"/>
    </xf>
    <xf numFmtId="0" fontId="63" fillId="0" borderId="0" xfId="2" applyFont="1" applyAlignment="1">
      <alignment horizontal="center" vertical="center"/>
    </xf>
    <xf numFmtId="0" fontId="64" fillId="0" borderId="14" xfId="2" applyFont="1" applyBorder="1" applyAlignment="1">
      <alignment vertical="center"/>
    </xf>
    <xf numFmtId="0" fontId="64" fillId="0" borderId="15" xfId="2" applyFont="1" applyBorder="1" applyAlignment="1">
      <alignment vertical="center"/>
    </xf>
    <xf numFmtId="0" fontId="64" fillId="0" borderId="34" xfId="2" applyFont="1" applyBorder="1" applyAlignment="1">
      <alignment vertical="center"/>
    </xf>
    <xf numFmtId="49" fontId="23" fillId="0" borderId="0" xfId="2" applyNumberFormat="1" applyFont="1" applyAlignment="1">
      <alignment horizontal="center" vertical="center"/>
    </xf>
    <xf numFmtId="0" fontId="64" fillId="0" borderId="0" xfId="2" applyFont="1" applyAlignment="1">
      <alignment vertical="center"/>
    </xf>
    <xf numFmtId="0" fontId="28" fillId="0" borderId="39" xfId="2" applyFont="1" applyBorder="1" applyAlignment="1">
      <alignment vertical="center"/>
    </xf>
    <xf numFmtId="0" fontId="28" fillId="0" borderId="101" xfId="2" applyFont="1" applyBorder="1" applyAlignment="1">
      <alignment horizontal="right" vertical="center"/>
    </xf>
    <xf numFmtId="0" fontId="28" fillId="0" borderId="108" xfId="2" applyFont="1" applyBorder="1" applyAlignment="1">
      <alignment vertical="center"/>
    </xf>
    <xf numFmtId="0" fontId="28" fillId="0" borderId="108" xfId="2" applyFont="1" applyBorder="1" applyAlignment="1">
      <alignment horizontal="center" vertical="top"/>
    </xf>
    <xf numFmtId="0" fontId="28" fillId="0" borderId="102" xfId="2" applyFont="1" applyBorder="1" applyAlignment="1">
      <alignment horizontal="center" vertical="center"/>
    </xf>
    <xf numFmtId="0" fontId="28" fillId="0" borderId="66" xfId="2" applyFont="1" applyBorder="1" applyAlignment="1">
      <alignment horizontal="right" vertical="center"/>
    </xf>
    <xf numFmtId="0" fontId="28" fillId="0" borderId="45" xfId="2" applyFont="1" applyBorder="1" applyAlignment="1">
      <alignment horizontal="left" vertical="center" wrapText="1"/>
    </xf>
    <xf numFmtId="0" fontId="28" fillId="0" borderId="99" xfId="2" applyFont="1" applyBorder="1" applyAlignment="1">
      <alignment vertical="center"/>
    </xf>
    <xf numFmtId="0" fontId="28" fillId="0" borderId="98" xfId="2" applyFont="1" applyBorder="1" applyAlignment="1">
      <alignment horizontal="center" vertical="center"/>
    </xf>
    <xf numFmtId="0" fontId="28" fillId="0" borderId="121" xfId="2" applyFont="1" applyBorder="1" applyAlignment="1">
      <alignment vertical="center"/>
    </xf>
    <xf numFmtId="0" fontId="27" fillId="0" borderId="0" xfId="2" applyFont="1" applyAlignment="1">
      <alignment vertical="center"/>
    </xf>
    <xf numFmtId="0" fontId="28" fillId="0" borderId="63" xfId="2" applyFont="1" applyBorder="1" applyAlignment="1">
      <alignment horizontal="right" vertical="center"/>
    </xf>
    <xf numFmtId="0" fontId="28" fillId="0" borderId="64" xfId="2" applyFont="1" applyBorder="1" applyAlignment="1">
      <alignment horizontal="center" vertical="center"/>
    </xf>
    <xf numFmtId="0" fontId="25" fillId="0" borderId="22" xfId="2" applyFont="1" applyBorder="1" applyAlignment="1">
      <alignment vertical="center"/>
    </xf>
    <xf numFmtId="0" fontId="28" fillId="0" borderId="35" xfId="2" applyFont="1" applyBorder="1"/>
    <xf numFmtId="0" fontId="28" fillId="0" borderId="45" xfId="2" applyFont="1" applyBorder="1"/>
    <xf numFmtId="0" fontId="28" fillId="0" borderId="101" xfId="2" applyFont="1" applyBorder="1" applyAlignment="1">
      <alignment horizontal="center" vertical="center"/>
    </xf>
    <xf numFmtId="0" fontId="28" fillId="0" borderId="123" xfId="2" applyFont="1" applyBorder="1" applyAlignment="1">
      <alignment vertical="center"/>
    </xf>
    <xf numFmtId="0" fontId="28" fillId="0" borderId="124" xfId="2" applyFont="1" applyBorder="1" applyAlignment="1">
      <alignment horizontal="right" vertical="center"/>
    </xf>
    <xf numFmtId="0" fontId="28" fillId="0" borderId="124" xfId="2" applyFont="1" applyBorder="1" applyAlignment="1">
      <alignment vertical="center"/>
    </xf>
    <xf numFmtId="0" fontId="28" fillId="0" borderId="125" xfId="2" applyFont="1" applyBorder="1" applyAlignment="1">
      <alignment vertical="center"/>
    </xf>
    <xf numFmtId="0" fontId="28" fillId="0" borderId="103" xfId="2" applyFont="1" applyBorder="1" applyAlignment="1">
      <alignment vertical="center"/>
    </xf>
    <xf numFmtId="0" fontId="28" fillId="0" borderId="125" xfId="2" applyFont="1" applyBorder="1" applyAlignment="1">
      <alignment horizontal="center" vertical="center"/>
    </xf>
    <xf numFmtId="0" fontId="28" fillId="0" borderId="97" xfId="2" applyFont="1" applyBorder="1" applyAlignment="1">
      <alignment horizontal="right" vertical="center"/>
    </xf>
    <xf numFmtId="0" fontId="28" fillId="0" borderId="97" xfId="2" applyFont="1" applyBorder="1" applyAlignment="1">
      <alignment horizontal="center" vertical="center"/>
    </xf>
    <xf numFmtId="0" fontId="28" fillId="0" borderId="104" xfId="2" applyFont="1" applyBorder="1" applyAlignment="1">
      <alignment horizontal="right" vertical="center"/>
    </xf>
    <xf numFmtId="0" fontId="28" fillId="0" borderId="105" xfId="2" applyFont="1" applyBorder="1" applyAlignment="1">
      <alignment horizontal="center" vertical="center"/>
    </xf>
    <xf numFmtId="0" fontId="28" fillId="0" borderId="116" xfId="2" applyFont="1" applyBorder="1" applyAlignment="1">
      <alignment vertical="center"/>
    </xf>
    <xf numFmtId="0" fontId="27" fillId="0" borderId="35" xfId="2" applyFont="1" applyBorder="1" applyAlignment="1">
      <alignment vertical="center"/>
    </xf>
    <xf numFmtId="0" fontId="27" fillId="0" borderId="45" xfId="2" applyFont="1" applyBorder="1" applyAlignment="1">
      <alignment vertical="center"/>
    </xf>
    <xf numFmtId="0" fontId="28" fillId="0" borderId="126" xfId="2" applyFont="1" applyBorder="1" applyAlignment="1">
      <alignment vertical="center"/>
    </xf>
    <xf numFmtId="0" fontId="28" fillId="0" borderId="107" xfId="2" applyFont="1" applyBorder="1" applyAlignment="1">
      <alignment horizontal="center" vertical="center"/>
    </xf>
    <xf numFmtId="0" fontId="28" fillId="0" borderId="73" xfId="2" applyFont="1" applyBorder="1" applyAlignment="1">
      <alignment horizontal="center" vertical="center"/>
    </xf>
    <xf numFmtId="0" fontId="28" fillId="0" borderId="99" xfId="2" applyFont="1" applyBorder="1" applyAlignment="1">
      <alignment horizontal="center" vertical="top"/>
    </xf>
    <xf numFmtId="0" fontId="28" fillId="0" borderId="54" xfId="2" applyFont="1" applyBorder="1" applyAlignment="1">
      <alignment vertical="center"/>
    </xf>
    <xf numFmtId="0" fontId="28" fillId="0" borderId="72" xfId="2" applyFont="1" applyBorder="1" applyAlignment="1">
      <alignment horizontal="right" vertical="center"/>
    </xf>
    <xf numFmtId="0" fontId="28" fillId="0" borderId="72" xfId="2" applyFont="1" applyBorder="1" applyAlignment="1">
      <alignment vertical="center"/>
    </xf>
    <xf numFmtId="0" fontId="28" fillId="0" borderId="15" xfId="2" applyFont="1" applyBorder="1" applyAlignment="1">
      <alignment horizontal="right" vertical="center"/>
    </xf>
    <xf numFmtId="0" fontId="28" fillId="0" borderId="0" xfId="2" applyFont="1" applyBorder="1" applyAlignment="1">
      <alignment horizontal="center" vertical="center"/>
    </xf>
    <xf numFmtId="0" fontId="28" fillId="0" borderId="0" xfId="2" applyFont="1" applyBorder="1" applyAlignment="1">
      <alignment horizontal="left" vertical="top"/>
    </xf>
    <xf numFmtId="0" fontId="28" fillId="0" borderId="0" xfId="2" applyFont="1" applyBorder="1" applyAlignment="1">
      <alignment vertical="center"/>
    </xf>
    <xf numFmtId="0" fontId="25" fillId="0" borderId="0" xfId="2" applyFont="1" applyBorder="1" applyAlignment="1">
      <alignment horizontal="left" vertical="top"/>
    </xf>
    <xf numFmtId="0" fontId="28" fillId="0" borderId="0" xfId="2" applyFont="1" applyBorder="1" applyAlignment="1">
      <alignment vertical="top" wrapText="1"/>
    </xf>
    <xf numFmtId="0" fontId="28" fillId="0" borderId="0" xfId="2" applyFont="1" applyBorder="1" applyAlignment="1">
      <alignment horizontal="right" vertical="center"/>
    </xf>
    <xf numFmtId="0" fontId="28" fillId="0" borderId="0" xfId="2" applyFont="1" applyBorder="1" applyAlignment="1">
      <alignment vertical="center" wrapText="1"/>
    </xf>
    <xf numFmtId="0" fontId="28" fillId="0" borderId="0" xfId="2" applyFont="1" applyBorder="1" applyAlignment="1">
      <alignment horizontal="right" vertical="top"/>
    </xf>
    <xf numFmtId="0" fontId="25" fillId="0" borderId="0" xfId="2" applyFont="1" applyBorder="1" applyAlignment="1">
      <alignment vertical="top"/>
    </xf>
    <xf numFmtId="0" fontId="28" fillId="0" borderId="0" xfId="2" applyFont="1" applyBorder="1" applyAlignment="1">
      <alignment vertical="top"/>
    </xf>
    <xf numFmtId="0" fontId="25" fillId="0" borderId="0" xfId="2" applyFont="1" applyBorder="1" applyAlignment="1">
      <alignment horizontal="left" vertical="top" wrapText="1"/>
    </xf>
    <xf numFmtId="0" fontId="28" fillId="0" borderId="0" xfId="2" applyFont="1" applyBorder="1" applyAlignment="1">
      <alignment horizontal="center" vertical="top"/>
    </xf>
    <xf numFmtId="0" fontId="28" fillId="0" borderId="0" xfId="2" applyFont="1" applyBorder="1" applyAlignment="1">
      <alignment horizontal="center" vertical="center" wrapText="1"/>
    </xf>
    <xf numFmtId="0" fontId="28" fillId="0" borderId="14" xfId="2" quotePrefix="1" applyFont="1" applyBorder="1" applyAlignment="1">
      <alignment horizontal="right" vertical="top"/>
    </xf>
    <xf numFmtId="0" fontId="28" fillId="0" borderId="45" xfId="2" applyFont="1" applyBorder="1" applyAlignment="1">
      <alignment vertical="center" wrapText="1"/>
    </xf>
    <xf numFmtId="49" fontId="28" fillId="0" borderId="0" xfId="2" applyNumberFormat="1" applyFont="1" applyBorder="1" applyAlignment="1">
      <alignment horizontal="center" vertical="center"/>
    </xf>
    <xf numFmtId="0" fontId="21" fillId="0" borderId="0" xfId="2" applyFont="1" applyBorder="1" applyAlignment="1">
      <alignment vertical="center"/>
    </xf>
    <xf numFmtId="0" fontId="28" fillId="5" borderId="34" xfId="2" applyFont="1" applyFill="1" applyBorder="1" applyAlignment="1">
      <alignment horizontal="center" vertical="center" wrapText="1"/>
    </xf>
    <xf numFmtId="0" fontId="28" fillId="5" borderId="40" xfId="2" applyFont="1" applyFill="1" applyBorder="1" applyAlignment="1">
      <alignment horizontal="center" vertical="center"/>
    </xf>
    <xf numFmtId="49" fontId="29" fillId="5" borderId="40" xfId="2" applyNumberFormat="1" applyFont="1" applyFill="1" applyBorder="1" applyAlignment="1">
      <alignment horizontal="center" vertical="center" wrapText="1"/>
    </xf>
    <xf numFmtId="0" fontId="28" fillId="5" borderId="40" xfId="2" applyFont="1" applyFill="1" applyBorder="1" applyAlignment="1">
      <alignment horizontal="center" vertical="center" justifyLastLine="1"/>
    </xf>
    <xf numFmtId="0" fontId="28" fillId="0" borderId="122" xfId="2" applyFont="1" applyBorder="1" applyAlignment="1">
      <alignment horizontal="right" vertical="center"/>
    </xf>
    <xf numFmtId="0" fontId="16" fillId="5" borderId="40" xfId="2" applyFont="1" applyFill="1" applyBorder="1"/>
    <xf numFmtId="0" fontId="66" fillId="0" borderId="0" xfId="2" applyFont="1" applyAlignment="1">
      <alignment vertical="center"/>
    </xf>
    <xf numFmtId="0" fontId="28" fillId="0" borderId="12" xfId="2" applyFont="1" applyBorder="1" applyAlignment="1">
      <alignment horizontal="left" vertical="top"/>
    </xf>
    <xf numFmtId="0" fontId="28" fillId="0" borderId="18" xfId="2" applyFont="1" applyBorder="1" applyAlignment="1">
      <alignment vertical="center" wrapText="1"/>
    </xf>
    <xf numFmtId="0" fontId="28" fillId="0" borderId="0" xfId="2" applyFont="1" applyAlignment="1">
      <alignment vertical="center"/>
    </xf>
    <xf numFmtId="0" fontId="28" fillId="0" borderId="37" xfId="2" applyFont="1" applyBorder="1" applyAlignment="1">
      <alignment vertical="center"/>
    </xf>
    <xf numFmtId="0" fontId="28" fillId="0" borderId="14" xfId="2" applyFont="1" applyBorder="1" applyAlignment="1">
      <alignment horizontal="right" vertical="center"/>
    </xf>
    <xf numFmtId="0" fontId="28" fillId="0" borderId="13" xfId="2" applyFont="1" applyBorder="1" applyAlignment="1">
      <alignment vertical="center" wrapText="1"/>
    </xf>
    <xf numFmtId="49" fontId="27" fillId="0" borderId="13" xfId="2" applyNumberFormat="1" applyFont="1" applyBorder="1" applyAlignment="1">
      <alignment horizontal="center" vertical="center"/>
    </xf>
    <xf numFmtId="49" fontId="27" fillId="0" borderId="0" xfId="2" applyNumberFormat="1" applyFont="1" applyAlignment="1">
      <alignment horizontal="center" vertical="center"/>
    </xf>
    <xf numFmtId="0" fontId="28" fillId="0" borderId="44" xfId="2" applyFont="1" applyBorder="1" applyAlignment="1">
      <alignment vertical="center"/>
    </xf>
    <xf numFmtId="0" fontId="60" fillId="0" borderId="0" xfId="2" applyFont="1" applyAlignment="1">
      <alignment horizontal="center" vertical="center"/>
    </xf>
    <xf numFmtId="0" fontId="60" fillId="0" borderId="18" xfId="2" applyFont="1" applyBorder="1" applyAlignment="1">
      <alignment horizontal="center" vertical="center"/>
    </xf>
    <xf numFmtId="0" fontId="60" fillId="0" borderId="0" xfId="2" applyFont="1" applyAlignment="1">
      <alignment vertical="center"/>
    </xf>
    <xf numFmtId="49" fontId="60" fillId="0" borderId="0" xfId="2" applyNumberFormat="1" applyFont="1" applyAlignment="1">
      <alignment vertical="center"/>
    </xf>
    <xf numFmtId="0" fontId="46" fillId="0" borderId="18" xfId="2" applyFont="1" applyBorder="1" applyAlignment="1">
      <alignment vertical="center"/>
    </xf>
    <xf numFmtId="0" fontId="28" fillId="0" borderId="47" xfId="2" applyFont="1" applyBorder="1" applyAlignment="1">
      <alignment vertical="center"/>
    </xf>
    <xf numFmtId="0" fontId="28" fillId="0" borderId="49" xfId="2" applyFont="1" applyBorder="1" applyAlignment="1">
      <alignment vertical="center"/>
    </xf>
    <xf numFmtId="0" fontId="46" fillId="0" borderId="23" xfId="2" applyFont="1" applyBorder="1" applyAlignment="1">
      <alignment vertical="center"/>
    </xf>
    <xf numFmtId="0" fontId="25" fillId="0" borderId="37" xfId="2" applyFont="1" applyBorder="1" applyAlignment="1">
      <alignment vertical="center"/>
    </xf>
    <xf numFmtId="0" fontId="25" fillId="0" borderId="36" xfId="2" applyFont="1" applyBorder="1" applyAlignment="1">
      <alignment vertical="center"/>
    </xf>
    <xf numFmtId="0" fontId="25" fillId="0" borderId="23" xfId="2" applyFont="1" applyBorder="1" applyAlignment="1">
      <alignment vertical="center"/>
    </xf>
    <xf numFmtId="49" fontId="31" fillId="0" borderId="38" xfId="2" applyNumberFormat="1" applyFont="1" applyBorder="1" applyAlignment="1">
      <alignment horizontal="center" vertical="center"/>
    </xf>
    <xf numFmtId="49" fontId="31" fillId="0" borderId="38" xfId="2" applyNumberFormat="1" applyFont="1" applyBorder="1" applyAlignment="1">
      <alignment vertical="center" shrinkToFit="1"/>
    </xf>
    <xf numFmtId="0" fontId="28" fillId="0" borderId="35" xfId="2" applyFont="1" applyBorder="1" applyAlignment="1">
      <alignment horizontal="center" vertical="center"/>
    </xf>
    <xf numFmtId="0" fontId="28" fillId="0" borderId="55" xfId="2" applyFont="1" applyBorder="1" applyAlignment="1">
      <alignment horizontal="center" vertical="center"/>
    </xf>
    <xf numFmtId="0" fontId="28" fillId="4" borderId="35" xfId="2" applyFont="1" applyFill="1" applyBorder="1" applyAlignment="1">
      <alignment horizontal="center" vertical="center"/>
    </xf>
    <xf numFmtId="0" fontId="28" fillId="0" borderId="0" xfId="2" applyFont="1" applyAlignment="1">
      <alignment vertical="center"/>
    </xf>
    <xf numFmtId="0" fontId="28" fillId="0" borderId="95" xfId="2" applyFont="1" applyBorder="1" applyAlignment="1">
      <alignment horizontal="center" vertical="center"/>
    </xf>
    <xf numFmtId="0" fontId="28" fillId="0" borderId="53" xfId="2" applyFont="1" applyBorder="1" applyAlignment="1">
      <alignment vertical="center"/>
    </xf>
    <xf numFmtId="49" fontId="67" fillId="0" borderId="0" xfId="2" applyNumberFormat="1" applyFont="1" applyAlignment="1">
      <alignment horizontal="right" vertical="center"/>
    </xf>
    <xf numFmtId="49" fontId="67" fillId="0" borderId="0" xfId="2" applyNumberFormat="1" applyFont="1" applyAlignment="1">
      <alignment horizontal="left" vertical="center" wrapText="1"/>
    </xf>
    <xf numFmtId="49" fontId="67" fillId="0" borderId="18" xfId="2" applyNumberFormat="1" applyFont="1" applyBorder="1" applyAlignment="1">
      <alignment horizontal="left" vertical="center" wrapText="1"/>
    </xf>
    <xf numFmtId="49" fontId="28" fillId="0" borderId="15" xfId="2" applyNumberFormat="1" applyFont="1" applyBorder="1" applyAlignment="1">
      <alignment horizontal="center" vertical="center"/>
    </xf>
    <xf numFmtId="0" fontId="28" fillId="0" borderId="127" xfId="2" applyFont="1" applyBorder="1" applyAlignment="1">
      <alignment vertical="center"/>
    </xf>
    <xf numFmtId="0" fontId="28" fillId="0" borderId="128" xfId="2" applyFont="1" applyBorder="1" applyAlignment="1">
      <alignment vertical="center"/>
    </xf>
    <xf numFmtId="0" fontId="28" fillId="0" borderId="129" xfId="2" applyFont="1" applyBorder="1" applyAlignment="1">
      <alignment vertical="center"/>
    </xf>
    <xf numFmtId="0" fontId="44" fillId="0" borderId="0" xfId="2" applyFont="1" applyAlignment="1">
      <alignment vertical="center"/>
    </xf>
    <xf numFmtId="0" fontId="28" fillId="0" borderId="69" xfId="2" applyFont="1" applyBorder="1" applyAlignment="1">
      <alignment horizontal="right" vertical="center"/>
    </xf>
    <xf numFmtId="0" fontId="28" fillId="0" borderId="52" xfId="2" applyFont="1" applyBorder="1" applyAlignment="1">
      <alignment horizontal="right" vertical="center"/>
    </xf>
    <xf numFmtId="0" fontId="25" fillId="0" borderId="114" xfId="2" applyFont="1" applyBorder="1" applyAlignment="1">
      <alignment horizontal="left" vertical="center" wrapText="1"/>
    </xf>
    <xf numFmtId="0" fontId="28" fillId="0" borderId="51" xfId="2" applyFont="1" applyBorder="1" applyAlignment="1">
      <alignment vertical="center" wrapText="1"/>
    </xf>
    <xf numFmtId="0" fontId="28" fillId="0" borderId="99" xfId="2" applyFont="1" applyBorder="1" applyAlignment="1">
      <alignment vertical="center" wrapText="1"/>
    </xf>
    <xf numFmtId="0" fontId="28" fillId="4" borderId="0" xfId="2" applyFont="1" applyFill="1" applyAlignment="1">
      <alignment vertical="center"/>
    </xf>
    <xf numFmtId="0" fontId="28" fillId="4" borderId="40" xfId="2" applyFont="1" applyFill="1" applyBorder="1" applyAlignment="1">
      <alignment horizontal="center" vertical="center"/>
    </xf>
    <xf numFmtId="0" fontId="28" fillId="4" borderId="115" xfId="2" applyFont="1" applyFill="1" applyBorder="1" applyAlignment="1">
      <alignment horizontal="right" vertical="center"/>
    </xf>
    <xf numFmtId="0" fontId="28" fillId="4" borderId="116" xfId="2" applyFont="1" applyFill="1" applyBorder="1" applyAlignment="1">
      <alignment vertical="center" wrapText="1"/>
    </xf>
    <xf numFmtId="0" fontId="28" fillId="4" borderId="37" xfId="2" applyFont="1" applyFill="1" applyBorder="1" applyAlignment="1">
      <alignment vertical="center" wrapText="1"/>
    </xf>
    <xf numFmtId="0" fontId="28" fillId="0" borderId="65" xfId="2" applyFont="1" applyBorder="1" applyAlignment="1">
      <alignment horizontal="center" vertical="top"/>
    </xf>
    <xf numFmtId="0" fontId="28" fillId="0" borderId="94" xfId="2" applyFont="1" applyBorder="1" applyAlignment="1">
      <alignment horizontal="center" vertical="top" wrapText="1"/>
    </xf>
    <xf numFmtId="0" fontId="28" fillId="0" borderId="39" xfId="2" applyFont="1" applyBorder="1" applyAlignment="1">
      <alignment horizontal="center" vertical="top"/>
    </xf>
    <xf numFmtId="0" fontId="28" fillId="0" borderId="55" xfId="2" applyFont="1" applyBorder="1" applyAlignment="1">
      <alignment horizontal="center" vertical="top"/>
    </xf>
    <xf numFmtId="0" fontId="28" fillId="0" borderId="40" xfId="2" applyFont="1" applyBorder="1" applyAlignment="1">
      <alignment horizontal="center" vertical="top"/>
    </xf>
    <xf numFmtId="0" fontId="28" fillId="0" borderId="94" xfId="2" applyFont="1" applyBorder="1" applyAlignment="1">
      <alignment horizontal="center" vertical="top"/>
    </xf>
    <xf numFmtId="0" fontId="25" fillId="0" borderId="114" xfId="2" applyFont="1" applyBorder="1" applyAlignment="1">
      <alignment horizontal="center" vertical="top" wrapText="1"/>
    </xf>
    <xf numFmtId="0" fontId="28" fillId="0" borderId="116" xfId="2" applyFont="1" applyBorder="1" applyAlignment="1">
      <alignment horizontal="center" vertical="top"/>
    </xf>
    <xf numFmtId="0" fontId="28" fillId="0" borderId="110" xfId="2" applyFont="1" applyBorder="1" applyAlignment="1">
      <alignment horizontal="center" vertical="top"/>
    </xf>
    <xf numFmtId="0" fontId="28" fillId="0" borderId="112" xfId="2" applyFont="1" applyBorder="1" applyAlignment="1">
      <alignment horizontal="center" vertical="top"/>
    </xf>
    <xf numFmtId="49" fontId="67" fillId="0" borderId="38" xfId="2" applyNumberFormat="1" applyFont="1" applyBorder="1" applyAlignment="1">
      <alignment horizontal="left" vertical="center" wrapText="1"/>
    </xf>
    <xf numFmtId="0" fontId="28" fillId="4" borderId="39" xfId="2" applyFont="1" applyFill="1" applyBorder="1" applyAlignment="1">
      <alignment horizontal="center" vertical="top"/>
    </xf>
    <xf numFmtId="0" fontId="28" fillId="4" borderId="45" xfId="2" applyFont="1" applyFill="1" applyBorder="1" applyAlignment="1">
      <alignment horizontal="center" vertical="top"/>
    </xf>
    <xf numFmtId="0" fontId="28" fillId="4" borderId="65" xfId="2" applyFont="1" applyFill="1" applyBorder="1" applyAlignment="1">
      <alignment horizontal="center" vertical="top"/>
    </xf>
    <xf numFmtId="0" fontId="28" fillId="4" borderId="55" xfId="2" applyFont="1" applyFill="1" applyBorder="1" applyAlignment="1">
      <alignment horizontal="center" vertical="top"/>
    </xf>
    <xf numFmtId="0" fontId="28" fillId="4" borderId="94" xfId="2" applyFont="1" applyFill="1" applyBorder="1" applyAlignment="1">
      <alignment horizontal="center" vertical="top"/>
    </xf>
    <xf numFmtId="0" fontId="28" fillId="4" borderId="40" xfId="2" applyFont="1" applyFill="1" applyBorder="1" applyAlignment="1">
      <alignment horizontal="center" vertical="top"/>
    </xf>
    <xf numFmtId="0" fontId="28" fillId="4" borderId="116" xfId="2" applyFont="1" applyFill="1" applyBorder="1" applyAlignment="1">
      <alignment horizontal="center" vertical="top" wrapText="1"/>
    </xf>
    <xf numFmtId="0" fontId="28" fillId="4" borderId="37" xfId="2" applyFont="1" applyFill="1" applyBorder="1" applyAlignment="1">
      <alignment horizontal="center" vertical="top" wrapText="1"/>
    </xf>
    <xf numFmtId="0" fontId="25" fillId="4" borderId="35" xfId="2" applyFont="1" applyFill="1" applyBorder="1" applyAlignment="1">
      <alignment horizontal="center" vertical="top" wrapText="1"/>
    </xf>
    <xf numFmtId="0" fontId="25" fillId="4" borderId="55" xfId="2" applyFont="1" applyFill="1" applyBorder="1" applyAlignment="1">
      <alignment horizontal="center" vertical="top" wrapText="1"/>
    </xf>
    <xf numFmtId="0" fontId="25" fillId="4" borderId="94" xfId="2" applyFont="1" applyFill="1" applyBorder="1" applyAlignment="1">
      <alignment horizontal="center" vertical="top" wrapText="1"/>
    </xf>
    <xf numFmtId="0" fontId="28" fillId="0" borderId="15" xfId="2" applyFont="1" applyBorder="1" applyAlignment="1">
      <alignment horizontal="left" vertical="center"/>
    </xf>
    <xf numFmtId="0" fontId="23" fillId="0" borderId="15" xfId="2" applyFont="1" applyBorder="1" applyAlignment="1">
      <alignment horizontal="center" vertical="center"/>
    </xf>
    <xf numFmtId="0" fontId="28" fillId="0" borderId="22" xfId="2" applyFont="1" applyBorder="1" applyAlignment="1">
      <alignment horizontal="left" vertical="center"/>
    </xf>
    <xf numFmtId="0" fontId="28" fillId="0" borderId="23" xfId="2" applyFont="1" applyBorder="1" applyAlignment="1">
      <alignment horizontal="left" vertical="center"/>
    </xf>
    <xf numFmtId="0" fontId="28" fillId="0" borderId="0" xfId="2" applyFont="1" applyBorder="1" applyAlignment="1">
      <alignment horizontal="left" vertical="center" wrapText="1"/>
    </xf>
    <xf numFmtId="0" fontId="28" fillId="0" borderId="18" xfId="2" applyFont="1" applyBorder="1" applyAlignment="1">
      <alignment horizontal="left" vertical="center" wrapText="1"/>
    </xf>
    <xf numFmtId="0" fontId="28" fillId="0" borderId="38" xfId="2" applyFont="1" applyBorder="1" applyAlignment="1">
      <alignment horizontal="left" vertical="top"/>
    </xf>
    <xf numFmtId="0" fontId="28" fillId="0" borderId="36" xfId="2" applyFont="1" applyBorder="1" applyAlignment="1">
      <alignment horizontal="right" vertical="center"/>
    </xf>
    <xf numFmtId="0" fontId="25" fillId="0" borderId="22" xfId="2" applyFont="1" applyBorder="1" applyAlignment="1">
      <alignment horizontal="left" vertical="center" wrapText="1"/>
    </xf>
    <xf numFmtId="0" fontId="28" fillId="0" borderId="22" xfId="2" applyFont="1" applyBorder="1" applyAlignment="1">
      <alignment horizontal="left" vertical="center" wrapText="1"/>
    </xf>
    <xf numFmtId="0" fontId="28" fillId="0" borderId="22" xfId="2" applyFont="1" applyBorder="1" applyAlignment="1">
      <alignment horizontal="center" vertical="center"/>
    </xf>
    <xf numFmtId="0" fontId="28" fillId="0" borderId="18" xfId="2" applyFont="1" applyBorder="1" applyAlignment="1">
      <alignment horizontal="left" vertical="center"/>
    </xf>
    <xf numFmtId="0" fontId="28" fillId="0" borderId="0" xfId="2" applyFont="1" applyBorder="1" applyAlignment="1">
      <alignment vertical="center" wrapText="1"/>
    </xf>
    <xf numFmtId="0" fontId="28" fillId="0" borderId="18" xfId="2" applyFont="1" applyBorder="1" applyAlignment="1">
      <alignment vertical="center" wrapText="1"/>
    </xf>
    <xf numFmtId="0" fontId="28" fillId="0" borderId="22" xfId="2" applyFont="1" applyBorder="1" applyAlignment="1">
      <alignment vertical="center" wrapText="1"/>
    </xf>
    <xf numFmtId="0" fontId="28" fillId="0" borderId="35" xfId="2" applyFont="1" applyBorder="1" applyAlignment="1">
      <alignment vertical="center"/>
    </xf>
    <xf numFmtId="0" fontId="25" fillId="0" borderId="38" xfId="2" applyFont="1" applyBorder="1" applyAlignment="1">
      <alignment vertical="center"/>
    </xf>
    <xf numFmtId="0" fontId="28" fillId="0" borderId="15" xfId="2" applyFont="1" applyBorder="1" applyAlignment="1">
      <alignment horizontal="center" vertical="center"/>
    </xf>
    <xf numFmtId="0" fontId="28" fillId="0" borderId="12" xfId="2" applyFont="1" applyBorder="1" applyAlignment="1">
      <alignment horizontal="left" vertical="center"/>
    </xf>
    <xf numFmtId="0" fontId="28" fillId="0" borderId="0" xfId="2" applyFont="1" applyBorder="1" applyAlignment="1">
      <alignment vertical="center"/>
    </xf>
    <xf numFmtId="0" fontId="28" fillId="0" borderId="15" xfId="2" applyFont="1" applyBorder="1" applyAlignment="1">
      <alignment horizontal="left" vertical="center" wrapText="1"/>
    </xf>
    <xf numFmtId="0" fontId="28" fillId="0" borderId="38" xfId="2" applyFont="1" applyBorder="1" applyAlignment="1">
      <alignment horizontal="center" vertical="center"/>
    </xf>
    <xf numFmtId="0" fontId="28" fillId="0" borderId="0" xfId="2" applyFont="1" applyAlignment="1">
      <alignment horizontal="left" vertical="center" wrapText="1"/>
    </xf>
    <xf numFmtId="0" fontId="28" fillId="0" borderId="12" xfId="2" applyFont="1" applyBorder="1" applyAlignment="1">
      <alignment vertical="center" wrapText="1"/>
    </xf>
    <xf numFmtId="0" fontId="28" fillId="0" borderId="38" xfId="2" applyFont="1" applyBorder="1" applyAlignment="1">
      <alignment vertical="center"/>
    </xf>
    <xf numFmtId="0" fontId="28" fillId="5" borderId="14" xfId="2" applyFont="1" applyFill="1" applyBorder="1" applyAlignment="1">
      <alignment horizontal="center" vertical="center"/>
    </xf>
    <xf numFmtId="0" fontId="28" fillId="0" borderId="45" xfId="2" applyFont="1" applyBorder="1" applyAlignment="1">
      <alignment horizontal="center" vertical="center"/>
    </xf>
    <xf numFmtId="0" fontId="28" fillId="0" borderId="37" xfId="2" applyFont="1" applyBorder="1" applyAlignment="1">
      <alignment horizontal="center" vertical="center"/>
    </xf>
    <xf numFmtId="0" fontId="25" fillId="0" borderId="0" xfId="2" applyFont="1" applyAlignment="1">
      <alignment horizontal="left" vertical="center" wrapText="1"/>
    </xf>
    <xf numFmtId="0" fontId="28" fillId="0" borderId="0" xfId="2" applyFont="1" applyAlignment="1">
      <alignment horizontal="left" vertical="center"/>
    </xf>
    <xf numFmtId="0" fontId="28" fillId="0" borderId="37" xfId="2" applyFont="1" applyBorder="1" applyAlignment="1">
      <alignment vertical="center"/>
    </xf>
    <xf numFmtId="0" fontId="28" fillId="0" borderId="12" xfId="2" applyFont="1" applyBorder="1" applyAlignment="1">
      <alignment horizontal="center" vertical="center"/>
    </xf>
    <xf numFmtId="0" fontId="28" fillId="0" borderId="0" xfId="2" applyFont="1" applyAlignment="1">
      <alignment horizontal="center" vertical="center"/>
    </xf>
    <xf numFmtId="0" fontId="31" fillId="0" borderId="0" xfId="2" applyFont="1" applyAlignment="1">
      <alignment horizontal="left" vertical="center"/>
    </xf>
    <xf numFmtId="0" fontId="51" fillId="0" borderId="0" xfId="2" applyFont="1" applyAlignment="1">
      <alignment horizontal="center" vertical="center"/>
    </xf>
    <xf numFmtId="0" fontId="28" fillId="0" borderId="14" xfId="2" applyFont="1" applyBorder="1" applyAlignment="1">
      <alignment horizontal="left" vertical="center"/>
    </xf>
    <xf numFmtId="0" fontId="45" fillId="0" borderId="22" xfId="2" applyFont="1" applyBorder="1" applyAlignment="1">
      <alignment horizontal="distributed" vertical="center" justifyLastLine="1"/>
    </xf>
    <xf numFmtId="0" fontId="28" fillId="0" borderId="39" xfId="2" applyFont="1" applyBorder="1" applyAlignment="1">
      <alignment horizontal="center" vertical="center" wrapText="1"/>
    </xf>
    <xf numFmtId="0" fontId="28" fillId="0" borderId="117" xfId="2" applyFont="1" applyBorder="1" applyAlignment="1">
      <alignment horizontal="center" vertical="center" wrapText="1"/>
    </xf>
    <xf numFmtId="49" fontId="25" fillId="0" borderId="39" xfId="2" applyNumberFormat="1" applyFont="1" applyBorder="1" applyAlignment="1">
      <alignment horizontal="center" vertical="center" wrapText="1"/>
    </xf>
    <xf numFmtId="0" fontId="28" fillId="0" borderId="19" xfId="2" applyFont="1" applyBorder="1" applyAlignment="1">
      <alignment horizontal="left" vertical="center"/>
    </xf>
    <xf numFmtId="0" fontId="28" fillId="0" borderId="13" xfId="2" applyFont="1" applyBorder="1" applyAlignment="1">
      <alignment horizontal="left" vertical="center"/>
    </xf>
    <xf numFmtId="0" fontId="45" fillId="0" borderId="14" xfId="2" applyFont="1" applyBorder="1" applyAlignment="1">
      <alignment horizontal="left" vertical="center"/>
    </xf>
    <xf numFmtId="0" fontId="25" fillId="0" borderId="40" xfId="2" applyFont="1" applyBorder="1" applyAlignment="1">
      <alignment horizontal="center" vertical="center" wrapText="1"/>
    </xf>
    <xf numFmtId="49" fontId="25" fillId="0" borderId="40" xfId="2" applyNumberFormat="1" applyFont="1" applyBorder="1" applyAlignment="1">
      <alignment horizontal="center" vertical="center" wrapText="1"/>
    </xf>
    <xf numFmtId="0" fontId="28" fillId="0" borderId="36" xfId="2" applyFont="1" applyBorder="1" applyAlignment="1">
      <alignment horizontal="left" vertical="center"/>
    </xf>
    <xf numFmtId="0" fontId="45" fillId="0" borderId="15" xfId="2" applyFont="1" applyBorder="1" applyAlignment="1">
      <alignment vertical="center"/>
    </xf>
    <xf numFmtId="0" fontId="45" fillId="0" borderId="15" xfId="2" applyFont="1" applyBorder="1" applyAlignment="1">
      <alignment horizontal="distributed" vertical="center" justifyLastLine="1"/>
    </xf>
    <xf numFmtId="0" fontId="45" fillId="0" borderId="35" xfId="2" applyFont="1" applyBorder="1" applyAlignment="1">
      <alignment horizontal="left" vertical="center"/>
    </xf>
    <xf numFmtId="0" fontId="29" fillId="0" borderId="37" xfId="2" applyFont="1" applyBorder="1" applyAlignment="1">
      <alignment horizontal="center" vertical="center" wrapText="1"/>
    </xf>
    <xf numFmtId="49" fontId="25" fillId="0" borderId="37" xfId="2" applyNumberFormat="1" applyFont="1" applyBorder="1" applyAlignment="1">
      <alignment horizontal="center" vertical="center" wrapText="1"/>
    </xf>
    <xf numFmtId="0" fontId="28" fillId="0" borderId="38" xfId="2" applyFont="1" applyBorder="1" applyAlignment="1">
      <alignment horizontal="left" vertical="center"/>
    </xf>
    <xf numFmtId="0" fontId="45" fillId="0" borderId="37" xfId="2" applyFont="1" applyBorder="1" applyAlignment="1">
      <alignment horizontal="left" vertical="center"/>
    </xf>
    <xf numFmtId="0" fontId="28" fillId="0" borderId="50" xfId="2" applyFont="1" applyBorder="1" applyAlignment="1">
      <alignment horizontal="center" vertical="center" wrapText="1"/>
    </xf>
    <xf numFmtId="0" fontId="28" fillId="0" borderId="118" xfId="2" applyFont="1" applyBorder="1" applyAlignment="1">
      <alignment horizontal="center" vertical="center" wrapText="1"/>
    </xf>
    <xf numFmtId="49" fontId="28" fillId="0" borderId="50" xfId="2" applyNumberFormat="1" applyFont="1" applyBorder="1" applyAlignment="1">
      <alignment horizontal="center" vertical="center"/>
    </xf>
    <xf numFmtId="49" fontId="28" fillId="0" borderId="118" xfId="2" applyNumberFormat="1" applyFont="1" applyBorder="1" applyAlignment="1">
      <alignment horizontal="center" vertical="center"/>
    </xf>
    <xf numFmtId="49" fontId="28" fillId="0" borderId="39" xfId="2" applyNumberFormat="1" applyFont="1" applyBorder="1" applyAlignment="1">
      <alignment horizontal="center" vertical="center"/>
    </xf>
    <xf numFmtId="49" fontId="28" fillId="0" borderId="117" xfId="2" applyNumberFormat="1" applyFont="1" applyBorder="1" applyAlignment="1">
      <alignment horizontal="center" vertical="center"/>
    </xf>
    <xf numFmtId="49" fontId="28" fillId="0" borderId="19" xfId="2" applyNumberFormat="1" applyFont="1" applyBorder="1" applyAlignment="1">
      <alignment horizontal="right" vertical="center"/>
    </xf>
    <xf numFmtId="0" fontId="29" fillId="0" borderId="12" xfId="2" applyFont="1" applyBorder="1" applyAlignment="1">
      <alignment vertical="center"/>
    </xf>
    <xf numFmtId="49" fontId="28" fillId="0" borderId="0" xfId="2" applyNumberFormat="1" applyFont="1" applyAlignment="1">
      <alignment horizontal="right" vertical="center"/>
    </xf>
    <xf numFmtId="0" fontId="28" fillId="0" borderId="45" xfId="2" applyFont="1" applyBorder="1" applyAlignment="1">
      <alignment horizontal="right" vertical="center"/>
    </xf>
    <xf numFmtId="0" fontId="30" fillId="0" borderId="0" xfId="2" applyFont="1" applyAlignment="1">
      <alignment vertical="center"/>
    </xf>
    <xf numFmtId="0" fontId="29" fillId="0" borderId="22" xfId="2" applyFont="1" applyBorder="1" applyAlignment="1">
      <alignment vertical="center"/>
    </xf>
    <xf numFmtId="49" fontId="28" fillId="0" borderId="37" xfId="2" applyNumberFormat="1" applyFont="1" applyBorder="1" applyAlignment="1">
      <alignment horizontal="center" vertical="center"/>
    </xf>
    <xf numFmtId="0" fontId="29" fillId="0" borderId="15" xfId="2" applyFont="1" applyBorder="1" applyAlignment="1">
      <alignment vertical="center"/>
    </xf>
    <xf numFmtId="49" fontId="28" fillId="0" borderId="14" xfId="2" applyNumberFormat="1" applyFont="1" applyBorder="1" applyAlignment="1">
      <alignment horizontal="right" vertical="center"/>
    </xf>
    <xf numFmtId="0" fontId="28" fillId="0" borderId="34" xfId="2" applyFont="1" applyBorder="1" applyAlignment="1">
      <alignment horizontal="distributed" vertical="center"/>
    </xf>
    <xf numFmtId="0" fontId="28" fillId="0" borderId="0" xfId="2" applyFont="1" applyAlignment="1">
      <alignment horizontal="distributed" vertical="center"/>
    </xf>
    <xf numFmtId="49" fontId="28" fillId="0" borderId="35" xfId="2" applyNumberFormat="1" applyFont="1" applyBorder="1" applyAlignment="1">
      <alignment horizontal="center" vertical="center"/>
    </xf>
    <xf numFmtId="49" fontId="28" fillId="0" borderId="13" xfId="2" applyNumberFormat="1" applyFont="1" applyBorder="1" applyAlignment="1">
      <alignment horizontal="center" vertical="center"/>
    </xf>
    <xf numFmtId="49" fontId="28" fillId="0" borderId="38" xfId="2" applyNumberFormat="1" applyFont="1" applyBorder="1" applyAlignment="1">
      <alignment horizontal="right" vertical="center"/>
    </xf>
    <xf numFmtId="0" fontId="25" fillId="0" borderId="22" xfId="2" applyFont="1" applyBorder="1" applyAlignment="1">
      <alignment horizontal="center" vertical="center"/>
    </xf>
    <xf numFmtId="49" fontId="28" fillId="0" borderId="36" xfId="2" applyNumberFormat="1" applyFont="1" applyBorder="1" applyAlignment="1">
      <alignment horizontal="right" vertical="center"/>
    </xf>
    <xf numFmtId="0" fontId="25" fillId="0" borderId="22" xfId="2" applyFont="1" applyBorder="1" applyAlignment="1">
      <alignment horizontal="right" vertical="center"/>
    </xf>
    <xf numFmtId="0" fontId="25" fillId="0" borderId="0" xfId="2" applyFont="1" applyAlignment="1">
      <alignment horizontal="right" vertical="center"/>
    </xf>
    <xf numFmtId="0" fontId="45" fillId="0" borderId="38" xfId="2" applyFont="1" applyBorder="1" applyAlignment="1">
      <alignment vertical="center"/>
    </xf>
    <xf numFmtId="49" fontId="28" fillId="0" borderId="50" xfId="2" applyNumberFormat="1" applyFont="1" applyBorder="1" applyAlignment="1">
      <alignment vertical="center"/>
    </xf>
    <xf numFmtId="49" fontId="28" fillId="0" borderId="40" xfId="2" applyNumberFormat="1" applyFont="1" applyBorder="1" applyAlignment="1">
      <alignment horizontal="center" vertical="center"/>
    </xf>
    <xf numFmtId="49" fontId="28" fillId="0" borderId="34" xfId="2" applyNumberFormat="1" applyFont="1" applyBorder="1" applyAlignment="1">
      <alignment horizontal="center" vertical="center"/>
    </xf>
    <xf numFmtId="49" fontId="29" fillId="0" borderId="40" xfId="2" applyNumberFormat="1" applyFont="1" applyBorder="1" applyAlignment="1">
      <alignment horizontal="center" vertical="center" wrapText="1"/>
    </xf>
    <xf numFmtId="49" fontId="28" fillId="0" borderId="14" xfId="2" applyNumberFormat="1" applyFont="1" applyBorder="1" applyAlignment="1">
      <alignment horizontal="center" vertical="center"/>
    </xf>
    <xf numFmtId="49" fontId="25" fillId="0" borderId="40" xfId="2" applyNumberFormat="1" applyFont="1" applyBorder="1" applyAlignment="1">
      <alignment horizontal="center" vertical="center"/>
    </xf>
    <xf numFmtId="49" fontId="29" fillId="0" borderId="45" xfId="2" applyNumberFormat="1" applyFont="1" applyBorder="1" applyAlignment="1">
      <alignment horizontal="center" vertical="center" wrapText="1"/>
    </xf>
    <xf numFmtId="0" fontId="45" fillId="0" borderId="45" xfId="2" applyFont="1" applyBorder="1" applyAlignment="1">
      <alignment vertical="center"/>
    </xf>
    <xf numFmtId="49" fontId="50" fillId="0" borderId="35" xfId="2" applyNumberFormat="1" applyFont="1" applyBorder="1" applyAlignment="1">
      <alignment horizontal="center" vertical="center" wrapText="1"/>
    </xf>
    <xf numFmtId="49" fontId="28" fillId="0" borderId="45" xfId="2" applyNumberFormat="1" applyFont="1" applyBorder="1" applyAlignment="1">
      <alignment horizontal="left" vertical="center"/>
    </xf>
    <xf numFmtId="0" fontId="45" fillId="0" borderId="18" xfId="2" applyFont="1" applyBorder="1" applyAlignment="1">
      <alignment vertical="center"/>
    </xf>
    <xf numFmtId="0" fontId="29" fillId="0" borderId="0" xfId="2" applyFont="1" applyAlignment="1">
      <alignment horizontal="right" vertical="center"/>
    </xf>
    <xf numFmtId="49" fontId="28" fillId="0" borderId="36" xfId="2" applyNumberFormat="1" applyFont="1" applyBorder="1" applyAlignment="1">
      <alignment horizontal="center" vertical="center"/>
    </xf>
    <xf numFmtId="0" fontId="29" fillId="0" borderId="22" xfId="2" applyFont="1" applyBorder="1" applyAlignment="1">
      <alignment horizontal="right" vertical="center"/>
    </xf>
    <xf numFmtId="0" fontId="45" fillId="0" borderId="36" xfId="2" applyFont="1" applyBorder="1" applyAlignment="1">
      <alignment vertical="center"/>
    </xf>
    <xf numFmtId="0" fontId="45" fillId="0" borderId="22" xfId="2" applyFont="1" applyBorder="1" applyAlignment="1">
      <alignment vertical="center"/>
    </xf>
    <xf numFmtId="0" fontId="45" fillId="0" borderId="23" xfId="2" applyFont="1" applyBorder="1" applyAlignment="1">
      <alignment vertical="center"/>
    </xf>
    <xf numFmtId="49" fontId="45" fillId="0" borderId="39" xfId="2" applyNumberFormat="1" applyFont="1" applyBorder="1" applyAlignment="1">
      <alignment horizontal="center" vertical="center"/>
    </xf>
    <xf numFmtId="49" fontId="45" fillId="0" borderId="117" xfId="2" applyNumberFormat="1" applyFont="1" applyBorder="1" applyAlignment="1">
      <alignment horizontal="center" vertical="center"/>
    </xf>
    <xf numFmtId="0" fontId="45" fillId="0" borderId="12" xfId="2" applyFont="1" applyBorder="1" applyAlignment="1">
      <alignment vertical="center"/>
    </xf>
    <xf numFmtId="49" fontId="29" fillId="0" borderId="35" xfId="2" applyNumberFormat="1" applyFont="1" applyBorder="1" applyAlignment="1">
      <alignment horizontal="center" vertical="center" wrapText="1"/>
    </xf>
    <xf numFmtId="0" fontId="25" fillId="0" borderId="19" xfId="2" applyFont="1" applyBorder="1" applyAlignment="1">
      <alignment vertical="center"/>
    </xf>
    <xf numFmtId="0" fontId="25" fillId="0" borderId="12" xfId="2" applyFont="1" applyBorder="1" applyAlignment="1">
      <alignment vertical="center"/>
    </xf>
    <xf numFmtId="0" fontId="25" fillId="0" borderId="13" xfId="2" applyFont="1" applyBorder="1" applyAlignment="1">
      <alignment vertical="center"/>
    </xf>
    <xf numFmtId="0" fontId="25" fillId="0" borderId="18" xfId="2" applyFont="1" applyBorder="1" applyAlignment="1">
      <alignment vertical="center"/>
    </xf>
    <xf numFmtId="0" fontId="28" fillId="0" borderId="38" xfId="2" applyFont="1" applyBorder="1" applyAlignment="1">
      <alignment horizontal="right" vertical="center"/>
    </xf>
    <xf numFmtId="0" fontId="25" fillId="0" borderId="0" xfId="2" applyFont="1" applyAlignment="1">
      <alignment horizontal="left" vertical="center"/>
    </xf>
    <xf numFmtId="0" fontId="25" fillId="0" borderId="22" xfId="2" applyFont="1" applyBorder="1" applyAlignment="1">
      <alignment horizontal="left" vertical="center"/>
    </xf>
    <xf numFmtId="49" fontId="25" fillId="0" borderId="37" xfId="2" applyNumberFormat="1" applyFont="1" applyBorder="1" applyAlignment="1">
      <alignment horizontal="center" vertical="center"/>
    </xf>
    <xf numFmtId="0" fontId="51" fillId="0" borderId="22" xfId="2" applyFont="1" applyBorder="1" applyAlignment="1">
      <alignment vertical="center"/>
    </xf>
    <xf numFmtId="49" fontId="45" fillId="0" borderId="50" xfId="2" applyNumberFormat="1" applyFont="1" applyBorder="1" applyAlignment="1">
      <alignment horizontal="center" vertical="center"/>
    </xf>
    <xf numFmtId="49" fontId="45" fillId="0" borderId="118" xfId="2" applyNumberFormat="1" applyFont="1" applyBorder="1" applyAlignment="1">
      <alignment horizontal="center" vertical="center"/>
    </xf>
    <xf numFmtId="49" fontId="45" fillId="0" borderId="45" xfId="2" applyNumberFormat="1" applyFont="1" applyBorder="1" applyAlignment="1">
      <alignment horizontal="center" vertical="center"/>
    </xf>
    <xf numFmtId="49" fontId="45" fillId="0" borderId="18" xfId="2" applyNumberFormat="1" applyFont="1" applyBorder="1" applyAlignment="1">
      <alignment horizontal="center" vertical="center"/>
    </xf>
    <xf numFmtId="0" fontId="45" fillId="0" borderId="45" xfId="2" applyFont="1" applyBorder="1" applyAlignment="1">
      <alignment horizontal="center" vertical="center"/>
    </xf>
    <xf numFmtId="49" fontId="45" fillId="0" borderId="38" xfId="2" applyNumberFormat="1" applyFont="1" applyBorder="1" applyAlignment="1">
      <alignment horizontal="center" vertical="center"/>
    </xf>
    <xf numFmtId="0" fontId="25" fillId="0" borderId="0" xfId="2" applyFont="1" applyAlignment="1">
      <alignment vertical="center" wrapText="1"/>
    </xf>
    <xf numFmtId="0" fontId="27" fillId="0" borderId="22" xfId="2" applyFont="1" applyBorder="1" applyAlignment="1">
      <alignment vertical="center"/>
    </xf>
    <xf numFmtId="49" fontId="25" fillId="0" borderId="35" xfId="2" applyNumberFormat="1" applyFont="1" applyBorder="1" applyAlignment="1">
      <alignment horizontal="center" vertical="center"/>
    </xf>
    <xf numFmtId="49" fontId="52" fillId="0" borderId="37" xfId="2" applyNumberFormat="1" applyFont="1" applyBorder="1" applyAlignment="1">
      <alignment horizontal="center" vertical="center" wrapText="1"/>
    </xf>
    <xf numFmtId="49" fontId="50" fillId="0" borderId="45" xfId="2" applyNumberFormat="1" applyFont="1" applyBorder="1" applyAlignment="1">
      <alignment horizontal="center" vertical="center" wrapText="1"/>
    </xf>
    <xf numFmtId="49" fontId="50" fillId="0" borderId="18" xfId="2" applyNumberFormat="1" applyFont="1" applyBorder="1" applyAlignment="1">
      <alignment horizontal="center" vertical="center" wrapText="1"/>
    </xf>
    <xf numFmtId="49" fontId="50" fillId="0" borderId="37" xfId="2" applyNumberFormat="1" applyFont="1" applyBorder="1" applyAlignment="1">
      <alignment horizontal="center" vertical="center" wrapText="1"/>
    </xf>
    <xf numFmtId="49" fontId="50" fillId="0" borderId="23" xfId="2" applyNumberFormat="1" applyFont="1" applyBorder="1" applyAlignment="1">
      <alignment horizontal="center" vertical="center" wrapText="1"/>
    </xf>
    <xf numFmtId="0" fontId="44" fillId="0" borderId="22" xfId="2" applyFont="1" applyBorder="1" applyAlignment="1">
      <alignment vertical="center"/>
    </xf>
    <xf numFmtId="49" fontId="29" fillId="0" borderId="39" xfId="2" applyNumberFormat="1" applyFont="1" applyBorder="1" applyAlignment="1">
      <alignment horizontal="center" vertical="center"/>
    </xf>
    <xf numFmtId="0" fontId="28" fillId="0" borderId="117" xfId="2" applyFont="1" applyBorder="1" applyAlignment="1">
      <alignment vertical="center"/>
    </xf>
    <xf numFmtId="0" fontId="25" fillId="0" borderId="15" xfId="2" applyFont="1" applyBorder="1" applyAlignment="1">
      <alignment vertical="center"/>
    </xf>
    <xf numFmtId="49" fontId="28" fillId="0" borderId="19" xfId="2" applyNumberFormat="1" applyFont="1" applyBorder="1" applyAlignment="1">
      <alignment horizontal="center" vertical="center"/>
    </xf>
    <xf numFmtId="56" fontId="50" fillId="0" borderId="45" xfId="2" quotePrefix="1" applyNumberFormat="1" applyFont="1" applyBorder="1" applyAlignment="1">
      <alignment vertical="center"/>
    </xf>
    <xf numFmtId="49" fontId="28" fillId="0" borderId="40" xfId="2" applyNumberFormat="1" applyFont="1" applyBorder="1" applyAlignment="1">
      <alignment vertical="center"/>
    </xf>
    <xf numFmtId="49" fontId="54" fillId="0" borderId="40" xfId="2" applyNumberFormat="1" applyFont="1" applyBorder="1" applyAlignment="1">
      <alignment horizontal="center" vertical="center" wrapText="1"/>
    </xf>
    <xf numFmtId="49" fontId="28" fillId="0" borderId="15" xfId="2" applyNumberFormat="1" applyFont="1" applyBorder="1" applyAlignment="1">
      <alignment horizontal="left" vertical="center"/>
    </xf>
    <xf numFmtId="49" fontId="25" fillId="0" borderId="39" xfId="2" applyNumberFormat="1" applyFont="1" applyBorder="1" applyAlignment="1">
      <alignment horizontal="center" vertical="center"/>
    </xf>
    <xf numFmtId="0" fontId="50" fillId="0" borderId="12" xfId="2" applyFont="1" applyBorder="1" applyAlignment="1">
      <alignment vertical="center"/>
    </xf>
    <xf numFmtId="0" fontId="50" fillId="0" borderId="22" xfId="2" applyFont="1" applyBorder="1" applyAlignment="1">
      <alignment vertical="center"/>
    </xf>
    <xf numFmtId="49" fontId="50" fillId="0" borderId="40" xfId="2" applyNumberFormat="1" applyFont="1" applyBorder="1" applyAlignment="1">
      <alignment horizontal="center" vertical="center" wrapText="1"/>
    </xf>
    <xf numFmtId="49" fontId="28" fillId="0" borderId="37" xfId="2" applyNumberFormat="1" applyFont="1" applyBorder="1" applyAlignment="1">
      <alignment vertical="center"/>
    </xf>
    <xf numFmtId="49" fontId="28" fillId="0" borderId="14" xfId="2" applyNumberFormat="1" applyFont="1" applyBorder="1" applyAlignment="1">
      <alignment horizontal="left" vertical="center"/>
    </xf>
    <xf numFmtId="0" fontId="28" fillId="0" borderId="119" xfId="2" applyFont="1" applyBorder="1" applyAlignment="1">
      <alignment vertical="center"/>
    </xf>
    <xf numFmtId="49" fontId="50" fillId="0" borderId="39" xfId="2" applyNumberFormat="1" applyFont="1" applyBorder="1" applyAlignment="1">
      <alignment horizontal="center" vertical="center" wrapText="1"/>
    </xf>
    <xf numFmtId="49" fontId="28" fillId="0" borderId="39" xfId="2" applyNumberFormat="1" applyFont="1" applyBorder="1" applyAlignment="1">
      <alignment vertical="center"/>
    </xf>
    <xf numFmtId="0" fontId="55" fillId="0" borderId="0" xfId="2" applyFont="1" applyAlignment="1">
      <alignment vertical="center"/>
    </xf>
    <xf numFmtId="0" fontId="51" fillId="0" borderId="0" xfId="2" applyFont="1" applyAlignment="1">
      <alignment vertical="center"/>
    </xf>
    <xf numFmtId="49" fontId="45" fillId="0" borderId="37" xfId="2" applyNumberFormat="1" applyFont="1" applyBorder="1" applyAlignment="1">
      <alignment horizontal="center" vertical="center"/>
    </xf>
    <xf numFmtId="49" fontId="45" fillId="0" borderId="23" xfId="2" applyNumberFormat="1" applyFont="1" applyBorder="1" applyAlignment="1">
      <alignment horizontal="center" vertical="center"/>
    </xf>
    <xf numFmtId="0" fontId="51" fillId="0" borderId="22" xfId="2" applyFont="1" applyBorder="1" applyAlignment="1">
      <alignment horizontal="right" vertical="center"/>
    </xf>
    <xf numFmtId="0" fontId="51" fillId="0" borderId="22" xfId="2" applyFont="1" applyBorder="1" applyAlignment="1">
      <alignment horizontal="left" vertical="center" wrapText="1"/>
    </xf>
    <xf numFmtId="49" fontId="25" fillId="0" borderId="50" xfId="2" applyNumberFormat="1" applyFont="1" applyBorder="1" applyAlignment="1">
      <alignment horizontal="center" vertical="center" wrapText="1"/>
    </xf>
    <xf numFmtId="0" fontId="25" fillId="0" borderId="50" xfId="2" applyFont="1" applyBorder="1" applyAlignment="1">
      <alignment horizontal="center" vertical="center"/>
    </xf>
    <xf numFmtId="49" fontId="29" fillId="0" borderId="37" xfId="2" applyNumberFormat="1" applyFont="1" applyBorder="1" applyAlignment="1">
      <alignment horizontal="center" vertical="center" wrapText="1"/>
    </xf>
    <xf numFmtId="49" fontId="28" fillId="0" borderId="22" xfId="2" applyNumberFormat="1" applyFont="1" applyBorder="1" applyAlignment="1">
      <alignment horizontal="right" vertical="center"/>
    </xf>
    <xf numFmtId="49" fontId="28" fillId="0" borderId="0" xfId="2" applyNumberFormat="1" applyFont="1" applyAlignment="1">
      <alignment vertical="center"/>
    </xf>
    <xf numFmtId="49" fontId="28" fillId="0" borderId="22" xfId="2" applyNumberFormat="1" applyFont="1" applyBorder="1" applyAlignment="1">
      <alignment vertical="center"/>
    </xf>
    <xf numFmtId="49" fontId="28" fillId="0" borderId="12" xfId="2" applyNumberFormat="1" applyFont="1" applyBorder="1" applyAlignment="1">
      <alignment horizontal="right" vertical="center"/>
    </xf>
    <xf numFmtId="49" fontId="28" fillId="0" borderId="15" xfId="2" applyNumberFormat="1" applyFont="1" applyBorder="1" applyAlignment="1">
      <alignment horizontal="right" vertical="center"/>
    </xf>
    <xf numFmtId="0" fontId="52" fillId="0" borderId="15" xfId="2" applyFont="1" applyBorder="1" applyAlignment="1">
      <alignment vertical="center"/>
    </xf>
    <xf numFmtId="0" fontId="52" fillId="0" borderId="22" xfId="2" applyFont="1" applyBorder="1" applyAlignment="1">
      <alignment vertical="center"/>
    </xf>
    <xf numFmtId="49" fontId="25" fillId="0" borderId="45" xfId="2" applyNumberFormat="1" applyFont="1" applyBorder="1" applyAlignment="1">
      <alignment horizontal="center" vertical="center"/>
    </xf>
    <xf numFmtId="0" fontId="25" fillId="0" borderId="36" xfId="2" applyFont="1" applyBorder="1" applyAlignment="1">
      <alignment horizontal="right" vertical="center"/>
    </xf>
    <xf numFmtId="0" fontId="30" fillId="0" borderId="22" xfId="2" applyFont="1" applyBorder="1" applyAlignment="1">
      <alignment vertical="center"/>
    </xf>
    <xf numFmtId="0" fontId="25" fillId="0" borderId="39" xfId="2" applyFont="1" applyBorder="1" applyAlignment="1">
      <alignment horizontal="center" vertical="center"/>
    </xf>
    <xf numFmtId="0" fontId="51" fillId="0" borderId="12" xfId="2" applyFont="1" applyBorder="1" applyAlignment="1">
      <alignment vertical="center"/>
    </xf>
    <xf numFmtId="0" fontId="55" fillId="0" borderId="12" xfId="2" applyFont="1" applyBorder="1" applyAlignment="1">
      <alignment vertical="center"/>
    </xf>
    <xf numFmtId="49" fontId="45" fillId="0" borderId="38" xfId="2" applyNumberFormat="1" applyFont="1" applyBorder="1" applyAlignment="1">
      <alignment horizontal="right" vertical="center"/>
    </xf>
    <xf numFmtId="49" fontId="28" fillId="0" borderId="38" xfId="2" applyNumberFormat="1" applyFont="1" applyBorder="1" applyAlignment="1">
      <alignment horizontal="left" vertical="center"/>
    </xf>
    <xf numFmtId="0" fontId="25" fillId="0" borderId="14" xfId="2" applyFont="1" applyBorder="1" applyAlignment="1">
      <alignment vertical="center"/>
    </xf>
    <xf numFmtId="0" fontId="29" fillId="0" borderId="40" xfId="2" applyFont="1" applyBorder="1" applyAlignment="1">
      <alignment horizontal="center" vertical="center"/>
    </xf>
    <xf numFmtId="0" fontId="25" fillId="0" borderId="34" xfId="2" applyFont="1" applyBorder="1" applyAlignment="1">
      <alignment vertical="center"/>
    </xf>
    <xf numFmtId="0" fontId="25" fillId="0" borderId="40" xfId="2" applyFont="1" applyBorder="1" applyAlignment="1">
      <alignment vertical="center"/>
    </xf>
    <xf numFmtId="0" fontId="25" fillId="0" borderId="37" xfId="2" applyFont="1" applyBorder="1" applyAlignment="1">
      <alignment horizontal="center" vertical="center"/>
    </xf>
    <xf numFmtId="0" fontId="56" fillId="0" borderId="0" xfId="2" applyFont="1" applyAlignment="1">
      <alignment vertical="center"/>
    </xf>
    <xf numFmtId="49" fontId="45" fillId="0" borderId="0" xfId="2" applyNumberFormat="1" applyFont="1" applyAlignment="1">
      <alignment horizontal="center" vertical="center"/>
    </xf>
    <xf numFmtId="49" fontId="28" fillId="0" borderId="36" xfId="2" applyNumberFormat="1" applyFont="1" applyBorder="1" applyAlignment="1">
      <alignment horizontal="left" vertical="center"/>
    </xf>
    <xf numFmtId="0" fontId="50" fillId="0" borderId="0" xfId="2" applyFont="1" applyAlignment="1">
      <alignment vertical="center"/>
    </xf>
    <xf numFmtId="0" fontId="49" fillId="0" borderId="15" xfId="2" applyFont="1" applyBorder="1"/>
    <xf numFmtId="0" fontId="25" fillId="0" borderId="19" xfId="2" applyFont="1" applyBorder="1" applyAlignment="1">
      <alignment horizontal="center" vertical="center"/>
    </xf>
    <xf numFmtId="0" fontId="25" fillId="0" borderId="12" xfId="2" applyFont="1" applyBorder="1" applyAlignment="1">
      <alignment horizontal="center" vertical="center"/>
    </xf>
    <xf numFmtId="0" fontId="25" fillId="0" borderId="13" xfId="2" applyFont="1" applyBorder="1" applyAlignment="1">
      <alignment horizontal="center" vertical="center"/>
    </xf>
    <xf numFmtId="49" fontId="25" fillId="0" borderId="50" xfId="2" applyNumberFormat="1" applyFont="1" applyBorder="1" applyAlignment="1">
      <alignment horizontal="center" vertical="center"/>
    </xf>
    <xf numFmtId="0" fontId="45" fillId="0" borderId="19" xfId="2" applyFont="1" applyBorder="1" applyAlignment="1">
      <alignment vertical="center"/>
    </xf>
    <xf numFmtId="0" fontId="45" fillId="0" borderId="13" xfId="2" applyFont="1" applyBorder="1" applyAlignment="1">
      <alignment vertical="center"/>
    </xf>
    <xf numFmtId="0" fontId="59" fillId="0" borderId="22" xfId="2" applyFont="1" applyBorder="1" applyAlignment="1">
      <alignment vertical="center"/>
    </xf>
    <xf numFmtId="49" fontId="28" fillId="0" borderId="22" xfId="2" applyNumberFormat="1" applyFont="1" applyBorder="1" applyAlignment="1">
      <alignment horizontal="left" vertical="center"/>
    </xf>
    <xf numFmtId="0" fontId="57" fillId="0" borderId="0" xfId="2" applyFont="1" applyAlignment="1">
      <alignment vertical="center"/>
    </xf>
    <xf numFmtId="49" fontId="25" fillId="0" borderId="0" xfId="2" applyNumberFormat="1" applyFont="1" applyAlignment="1">
      <alignment horizontal="center" vertical="center"/>
    </xf>
    <xf numFmtId="49" fontId="25" fillId="0" borderId="0" xfId="2" applyNumberFormat="1" applyFont="1" applyAlignment="1">
      <alignment vertical="center"/>
    </xf>
    <xf numFmtId="49" fontId="25" fillId="0" borderId="0" xfId="2" applyNumberFormat="1" applyFont="1" applyAlignment="1">
      <alignment vertical="center" shrinkToFit="1"/>
    </xf>
    <xf numFmtId="0" fontId="25" fillId="0" borderId="40" xfId="2" applyFont="1" applyBorder="1" applyAlignment="1">
      <alignment horizontal="center" vertical="center"/>
    </xf>
    <xf numFmtId="0" fontId="25" fillId="0" borderId="14" xfId="2" applyFont="1" applyBorder="1" applyAlignment="1">
      <alignment horizontal="left" vertical="center"/>
    </xf>
    <xf numFmtId="0" fontId="25" fillId="0" borderId="15" xfId="2" applyFont="1" applyBorder="1" applyAlignment="1">
      <alignment horizontal="center" vertical="center"/>
    </xf>
    <xf numFmtId="0" fontId="25" fillId="0" borderId="15" xfId="2" applyFont="1" applyBorder="1" applyAlignment="1">
      <alignment horizontal="left" vertical="center"/>
    </xf>
    <xf numFmtId="0" fontId="25" fillId="0" borderId="34" xfId="2" applyFont="1" applyBorder="1" applyAlignment="1">
      <alignment horizontal="center" vertical="center"/>
    </xf>
    <xf numFmtId="49" fontId="25" fillId="0" borderId="15" xfId="2" applyNumberFormat="1" applyFont="1" applyBorder="1" applyAlignment="1">
      <alignment vertical="center"/>
    </xf>
    <xf numFmtId="0" fontId="25" fillId="0" borderId="36" xfId="2" applyFont="1" applyBorder="1" applyAlignment="1">
      <alignment horizontal="left" vertical="center"/>
    </xf>
    <xf numFmtId="0" fontId="25" fillId="0" borderId="23" xfId="2" applyFont="1" applyBorder="1" applyAlignment="1">
      <alignment horizontal="left" vertical="center"/>
    </xf>
    <xf numFmtId="0" fontId="25" fillId="0" borderId="19" xfId="2" applyFont="1" applyBorder="1" applyAlignment="1">
      <alignment horizontal="left" vertical="center"/>
    </xf>
    <xf numFmtId="0" fontId="25" fillId="0" borderId="13" xfId="2" applyFont="1" applyBorder="1" applyAlignment="1">
      <alignment horizontal="left" vertical="center"/>
    </xf>
    <xf numFmtId="0" fontId="25" fillId="0" borderId="35" xfId="2" applyFont="1" applyBorder="1" applyAlignment="1">
      <alignment vertical="center"/>
    </xf>
    <xf numFmtId="49" fontId="25" fillId="0" borderId="22" xfId="2" applyNumberFormat="1" applyFont="1" applyBorder="1" applyAlignment="1">
      <alignment vertical="center"/>
    </xf>
    <xf numFmtId="0" fontId="28" fillId="0" borderId="19" xfId="2" applyFont="1" applyBorder="1" applyAlignment="1">
      <alignment vertical="top"/>
    </xf>
    <xf numFmtId="0" fontId="26" fillId="0" borderId="0" xfId="2" applyFont="1" applyAlignment="1">
      <alignment vertical="center"/>
    </xf>
    <xf numFmtId="0" fontId="28" fillId="0" borderId="38" xfId="2" applyFont="1" applyBorder="1" applyAlignment="1">
      <alignment vertical="center"/>
    </xf>
    <xf numFmtId="49" fontId="28" fillId="0" borderId="35" xfId="2" applyNumberFormat="1" applyFont="1" applyBorder="1" applyAlignment="1">
      <alignment horizontal="center" vertical="center"/>
    </xf>
    <xf numFmtId="49" fontId="28" fillId="0" borderId="45" xfId="2" applyNumberFormat="1" applyFont="1" applyBorder="1" applyAlignment="1">
      <alignment horizontal="center" vertical="center"/>
    </xf>
    <xf numFmtId="49" fontId="28" fillId="0" borderId="37" xfId="2" applyNumberFormat="1" applyFont="1" applyBorder="1" applyAlignment="1">
      <alignment horizontal="center" vertical="center"/>
    </xf>
    <xf numFmtId="49" fontId="25" fillId="0" borderId="37" xfId="2" applyNumberFormat="1" applyFont="1" applyBorder="1" applyAlignment="1">
      <alignment horizontal="center" vertical="center"/>
    </xf>
    <xf numFmtId="0" fontId="28" fillId="0" borderId="12" xfId="0" applyFont="1" applyBorder="1" applyAlignment="1">
      <alignment vertical="center"/>
    </xf>
    <xf numFmtId="0" fontId="29" fillId="0" borderId="12" xfId="0" applyFont="1" applyBorder="1" applyAlignment="1">
      <alignment vertical="center"/>
    </xf>
    <xf numFmtId="49" fontId="28" fillId="0" borderId="35" xfId="0" applyNumberFormat="1" applyFont="1" applyBorder="1" applyAlignment="1">
      <alignment horizontal="center" vertical="center"/>
    </xf>
    <xf numFmtId="49" fontId="28" fillId="0" borderId="13" xfId="0" applyNumberFormat="1" applyFont="1" applyBorder="1" applyAlignment="1">
      <alignment horizontal="center" vertical="center"/>
    </xf>
    <xf numFmtId="0" fontId="25" fillId="0" borderId="35" xfId="0" applyFont="1" applyBorder="1" applyAlignment="1">
      <alignment vertical="center" wrapText="1"/>
    </xf>
    <xf numFmtId="49" fontId="28" fillId="0" borderId="45" xfId="0" applyNumberFormat="1" applyFont="1" applyBorder="1" applyAlignment="1">
      <alignment horizontal="center" vertical="center"/>
    </xf>
    <xf numFmtId="49" fontId="28" fillId="0" borderId="18" xfId="0" applyNumberFormat="1" applyFont="1" applyBorder="1" applyAlignment="1">
      <alignment horizontal="center" vertical="center"/>
    </xf>
    <xf numFmtId="0" fontId="25" fillId="0" borderId="45" xfId="0" applyFont="1" applyBorder="1" applyAlignment="1">
      <alignment vertical="center" wrapText="1"/>
    </xf>
    <xf numFmtId="49" fontId="28" fillId="0" borderId="36" xfId="0" applyNumberFormat="1" applyFont="1" applyBorder="1" applyAlignment="1">
      <alignment horizontal="right" vertical="center"/>
    </xf>
    <xf numFmtId="0" fontId="28" fillId="0" borderId="38" xfId="0" applyFont="1" applyFill="1" applyBorder="1" applyAlignment="1">
      <alignment horizontal="right" vertical="center"/>
    </xf>
    <xf numFmtId="49" fontId="28" fillId="0" borderId="14" xfId="0" applyNumberFormat="1" applyFont="1" applyFill="1" applyBorder="1" applyAlignment="1">
      <alignment horizontal="right" vertical="center"/>
    </xf>
    <xf numFmtId="0" fontId="28" fillId="0" borderId="15" xfId="0" applyFont="1" applyFill="1" applyBorder="1" applyAlignment="1">
      <alignment vertical="center"/>
    </xf>
    <xf numFmtId="0" fontId="29" fillId="0" borderId="22" xfId="0" applyFont="1" applyFill="1" applyBorder="1" applyAlignment="1">
      <alignment vertical="center"/>
    </xf>
    <xf numFmtId="0" fontId="30" fillId="0" borderId="22" xfId="0" applyFont="1" applyFill="1" applyBorder="1" applyAlignment="1">
      <alignment vertical="center"/>
    </xf>
    <xf numFmtId="49" fontId="28" fillId="0" borderId="19" xfId="0" applyNumberFormat="1" applyFont="1" applyBorder="1" applyAlignment="1">
      <alignment horizontal="right" vertical="center"/>
    </xf>
    <xf numFmtId="0" fontId="28" fillId="0" borderId="38" xfId="2" applyFont="1" applyBorder="1" applyAlignment="1">
      <alignment horizontal="left" vertical="top"/>
    </xf>
    <xf numFmtId="0" fontId="28" fillId="0" borderId="18" xfId="2" applyFont="1" applyBorder="1" applyAlignment="1">
      <alignment horizontal="left" vertical="center" wrapText="1"/>
    </xf>
    <xf numFmtId="0" fontId="28" fillId="0" borderId="0" xfId="2" applyFont="1" applyAlignment="1">
      <alignment horizontal="left" vertical="center" wrapText="1"/>
    </xf>
    <xf numFmtId="0" fontId="28" fillId="0" borderId="22" xfId="2" applyFont="1" applyBorder="1" applyAlignment="1">
      <alignment horizontal="left" vertical="center" wrapText="1"/>
    </xf>
    <xf numFmtId="0" fontId="28" fillId="0" borderId="0" xfId="2" applyFont="1" applyAlignment="1">
      <alignment horizontal="left" vertical="top"/>
    </xf>
    <xf numFmtId="0" fontId="28" fillId="0" borderId="18" xfId="2" applyFont="1" applyBorder="1" applyAlignment="1">
      <alignment horizontal="center" vertical="center"/>
    </xf>
    <xf numFmtId="0" fontId="28" fillId="0" borderId="22" xfId="2" applyFont="1" applyBorder="1" applyAlignment="1">
      <alignment horizontal="center" vertical="center"/>
    </xf>
    <xf numFmtId="0" fontId="28" fillId="0" borderId="23" xfId="2" applyFont="1" applyBorder="1" applyAlignment="1">
      <alignment horizontal="center" vertical="center"/>
    </xf>
    <xf numFmtId="0" fontId="28" fillId="0" borderId="22" xfId="2" applyFont="1" applyBorder="1" applyAlignment="1">
      <alignment vertical="center" wrapText="1"/>
    </xf>
    <xf numFmtId="0" fontId="28" fillId="0" borderId="23" xfId="2" applyFont="1" applyBorder="1" applyAlignment="1">
      <alignment vertical="center" wrapText="1"/>
    </xf>
    <xf numFmtId="0" fontId="28" fillId="0" borderId="35" xfId="2" applyFont="1" applyBorder="1" applyAlignment="1">
      <alignment vertical="center"/>
    </xf>
    <xf numFmtId="0" fontId="25" fillId="0" borderId="45" xfId="2" applyFont="1" applyBorder="1" applyAlignment="1">
      <alignment vertical="center"/>
    </xf>
    <xf numFmtId="0" fontId="28" fillId="0" borderId="15" xfId="2" applyFont="1" applyBorder="1" applyAlignment="1">
      <alignment horizontal="center" vertical="center"/>
    </xf>
    <xf numFmtId="0" fontId="28" fillId="0" borderId="34" xfId="2" applyFont="1" applyBorder="1" applyAlignment="1">
      <alignment horizontal="center" vertical="center"/>
    </xf>
    <xf numFmtId="0" fontId="28" fillId="0" borderId="38" xfId="2" applyFont="1" applyBorder="1" applyAlignment="1">
      <alignment horizontal="center" vertical="center"/>
    </xf>
    <xf numFmtId="0" fontId="28" fillId="0" borderId="66" xfId="2" applyFont="1" applyBorder="1" applyAlignment="1">
      <alignment vertical="center"/>
    </xf>
    <xf numFmtId="0" fontId="28" fillId="0" borderId="38" xfId="2" applyFont="1" applyBorder="1" applyAlignment="1">
      <alignment vertical="center"/>
    </xf>
    <xf numFmtId="0" fontId="28" fillId="0" borderId="45" xfId="2" applyFont="1" applyBorder="1" applyAlignment="1">
      <alignment horizontal="center" vertical="center"/>
    </xf>
    <xf numFmtId="0" fontId="28" fillId="0" borderId="37" xfId="2" applyFont="1" applyBorder="1" applyAlignment="1">
      <alignment horizontal="center" vertical="center"/>
    </xf>
    <xf numFmtId="0" fontId="28" fillId="0" borderId="37" xfId="2" applyFont="1" applyBorder="1" applyAlignment="1">
      <alignment vertical="center"/>
    </xf>
    <xf numFmtId="0" fontId="28" fillId="0" borderId="67" xfId="2" applyFont="1" applyBorder="1" applyAlignment="1">
      <alignment horizontal="left" vertical="center" wrapText="1"/>
    </xf>
    <xf numFmtId="0" fontId="28" fillId="0" borderId="13" xfId="2" applyFont="1" applyBorder="1" applyAlignment="1">
      <alignment horizontal="center" vertical="center"/>
    </xf>
    <xf numFmtId="0" fontId="28" fillId="0" borderId="0" xfId="2" applyFont="1" applyAlignment="1">
      <alignment horizontal="center" vertical="center"/>
    </xf>
    <xf numFmtId="0" fontId="28" fillId="0" borderId="12" xfId="2" applyFont="1" applyBorder="1" applyAlignment="1">
      <alignment horizontal="center" vertical="center"/>
    </xf>
    <xf numFmtId="0" fontId="28" fillId="5" borderId="14" xfId="2" applyFont="1" applyFill="1" applyBorder="1" applyAlignment="1">
      <alignment horizontal="center" vertical="center" justifyLastLine="1"/>
    </xf>
    <xf numFmtId="0" fontId="21" fillId="0" borderId="0" xfId="2" applyFont="1" applyAlignment="1">
      <alignment vertical="center"/>
    </xf>
    <xf numFmtId="0" fontId="28" fillId="0" borderId="38" xfId="2" applyFont="1" applyBorder="1" applyAlignment="1">
      <alignment horizontal="left" vertical="top"/>
    </xf>
    <xf numFmtId="0" fontId="28" fillId="0" borderId="0" xfId="2" applyFont="1" applyBorder="1" applyAlignment="1">
      <alignment vertical="center"/>
    </xf>
    <xf numFmtId="0" fontId="28" fillId="0" borderId="38" xfId="2" applyFont="1" applyBorder="1" applyAlignment="1">
      <alignment vertical="center"/>
    </xf>
    <xf numFmtId="0" fontId="27" fillId="0" borderId="124" xfId="2" applyFont="1" applyBorder="1" applyAlignment="1">
      <alignment horizontal="right" vertical="center"/>
    </xf>
    <xf numFmtId="0" fontId="27" fillId="0" borderId="101" xfId="2" applyFont="1" applyBorder="1" applyAlignment="1">
      <alignment horizontal="right" vertical="center"/>
    </xf>
    <xf numFmtId="0" fontId="25" fillId="0" borderId="101" xfId="2" applyFont="1" applyBorder="1" applyAlignment="1">
      <alignment vertical="center"/>
    </xf>
    <xf numFmtId="0" fontId="27" fillId="0" borderId="101" xfId="2" applyFont="1" applyBorder="1" applyAlignment="1">
      <alignment vertical="center"/>
    </xf>
    <xf numFmtId="0" fontId="27" fillId="0" borderId="0" xfId="2" applyFont="1" applyAlignment="1">
      <alignment horizontal="right" vertical="center"/>
    </xf>
    <xf numFmtId="0" fontId="27" fillId="0" borderId="97" xfId="2" applyFont="1" applyBorder="1" applyAlignment="1">
      <alignment horizontal="right" vertical="center"/>
    </xf>
    <xf numFmtId="0" fontId="27" fillId="0" borderId="97" xfId="2" applyFont="1" applyBorder="1" applyAlignment="1">
      <alignment vertical="center"/>
    </xf>
    <xf numFmtId="0" fontId="28" fillId="0" borderId="15" xfId="2" applyFont="1" applyBorder="1" applyAlignment="1">
      <alignment horizontal="left" vertical="center"/>
    </xf>
    <xf numFmtId="0" fontId="28" fillId="0" borderId="0" xfId="2" applyFont="1" applyAlignment="1">
      <alignment horizontal="left" vertical="top" wrapText="1"/>
    </xf>
    <xf numFmtId="0" fontId="28" fillId="0" borderId="37" xfId="2" applyFont="1" applyBorder="1" applyAlignment="1">
      <alignment horizontal="left" vertical="top"/>
    </xf>
    <xf numFmtId="0" fontId="28" fillId="0" borderId="38" xfId="2" applyFont="1" applyBorder="1" applyAlignment="1">
      <alignment horizontal="left" vertical="top"/>
    </xf>
    <xf numFmtId="0" fontId="28" fillId="0" borderId="0" xfId="2" applyFont="1" applyAlignment="1">
      <alignment horizontal="left" vertical="top"/>
    </xf>
    <xf numFmtId="0" fontId="28" fillId="0" borderId="51" xfId="2" applyFont="1" applyBorder="1" applyAlignment="1">
      <alignment horizontal="left" vertical="top"/>
    </xf>
    <xf numFmtId="0" fontId="28" fillId="0" borderId="18" xfId="2" applyFont="1" applyBorder="1" applyAlignment="1">
      <alignment horizontal="left" vertical="center"/>
    </xf>
    <xf numFmtId="0" fontId="28" fillId="0" borderId="35" xfId="2" applyFont="1" applyBorder="1" applyAlignment="1">
      <alignment vertical="center"/>
    </xf>
    <xf numFmtId="0" fontId="28" fillId="0" borderId="35" xfId="2" applyFont="1" applyBorder="1" applyAlignment="1">
      <alignment horizontal="center" vertical="top"/>
    </xf>
    <xf numFmtId="0" fontId="28" fillId="0" borderId="45" xfId="2" applyFont="1" applyBorder="1" applyAlignment="1">
      <alignment horizontal="center" vertical="top"/>
    </xf>
    <xf numFmtId="0" fontId="28" fillId="0" borderId="37" xfId="2" applyFont="1" applyBorder="1" applyAlignment="1">
      <alignment horizontal="center" vertical="top"/>
    </xf>
    <xf numFmtId="0" fontId="28" fillId="0" borderId="38" xfId="2" applyFont="1" applyBorder="1" applyAlignment="1">
      <alignment horizontal="center" vertical="center"/>
    </xf>
    <xf numFmtId="0" fontId="28" fillId="0" borderId="74" xfId="2" applyFont="1" applyBorder="1" applyAlignment="1">
      <alignment horizontal="center" vertical="center"/>
    </xf>
    <xf numFmtId="0" fontId="28" fillId="0" borderId="51" xfId="2" applyFont="1" applyBorder="1" applyAlignment="1">
      <alignment horizontal="center" vertical="center"/>
    </xf>
    <xf numFmtId="0" fontId="28" fillId="0" borderId="51" xfId="2" applyFont="1" applyBorder="1" applyAlignment="1">
      <alignment horizontal="center" vertical="top"/>
    </xf>
    <xf numFmtId="0" fontId="28" fillId="0" borderId="12" xfId="2" applyFont="1" applyBorder="1" applyAlignment="1">
      <alignment vertical="center" wrapText="1"/>
    </xf>
    <xf numFmtId="0" fontId="28" fillId="0" borderId="15" xfId="2" applyFont="1" applyBorder="1" applyAlignment="1">
      <alignment vertical="center" wrapText="1"/>
    </xf>
    <xf numFmtId="0" fontId="28" fillId="0" borderId="38" xfId="2" applyFont="1" applyBorder="1" applyAlignment="1">
      <alignment vertical="center"/>
    </xf>
    <xf numFmtId="0" fontId="28" fillId="4" borderId="51" xfId="2" applyFont="1" applyFill="1" applyBorder="1" applyAlignment="1">
      <alignment horizontal="center" vertical="top"/>
    </xf>
    <xf numFmtId="0" fontId="28" fillId="4" borderId="35" xfId="2" applyFont="1" applyFill="1" applyBorder="1" applyAlignment="1">
      <alignment horizontal="center" vertical="top"/>
    </xf>
    <xf numFmtId="0" fontId="28" fillId="0" borderId="45" xfId="2" applyFont="1" applyBorder="1" applyAlignment="1">
      <alignment horizontal="center" vertical="center"/>
    </xf>
    <xf numFmtId="0" fontId="28" fillId="0" borderId="37" xfId="2" applyFont="1" applyBorder="1" applyAlignment="1">
      <alignment horizontal="center" vertical="center"/>
    </xf>
    <xf numFmtId="0" fontId="28" fillId="0" borderId="45" xfId="2" applyFont="1" applyBorder="1" applyAlignment="1">
      <alignment horizontal="center" vertical="center" wrapText="1"/>
    </xf>
    <xf numFmtId="0" fontId="28" fillId="0" borderId="99" xfId="2" applyFont="1" applyBorder="1" applyAlignment="1">
      <alignment horizontal="center" vertical="top" wrapText="1"/>
    </xf>
    <xf numFmtId="0" fontId="28" fillId="0" borderId="51" xfId="2" applyFont="1" applyBorder="1" applyAlignment="1">
      <alignment horizontal="center" vertical="top" wrapText="1"/>
    </xf>
    <xf numFmtId="0" fontId="28" fillId="0" borderId="35" xfId="2" applyFont="1" applyBorder="1" applyAlignment="1">
      <alignment horizontal="center" vertical="center" wrapText="1"/>
    </xf>
    <xf numFmtId="0" fontId="28" fillId="0" borderId="37" xfId="2" applyFont="1" applyBorder="1" applyAlignment="1">
      <alignment vertical="center"/>
    </xf>
    <xf numFmtId="0" fontId="28" fillId="0" borderId="0" xfId="2" applyFont="1" applyAlignment="1">
      <alignment horizontal="left" vertical="center"/>
    </xf>
    <xf numFmtId="0" fontId="28" fillId="0" borderId="37" xfId="2" applyFont="1" applyBorder="1" applyAlignment="1">
      <alignment horizontal="center" vertical="center" wrapText="1"/>
    </xf>
    <xf numFmtId="0" fontId="28" fillId="0" borderId="0" xfId="2" applyFont="1" applyAlignment="1">
      <alignment horizontal="center" vertical="center"/>
    </xf>
    <xf numFmtId="0" fontId="25" fillId="0" borderId="0" xfId="2" applyFont="1" applyAlignment="1">
      <alignment horizontal="left" vertical="center"/>
    </xf>
    <xf numFmtId="0" fontId="21" fillId="0" borderId="0" xfId="2" applyFont="1" applyAlignment="1">
      <alignment vertical="center"/>
    </xf>
    <xf numFmtId="49" fontId="28" fillId="0" borderId="35" xfId="2" applyNumberFormat="1" applyFont="1" applyBorder="1" applyAlignment="1">
      <alignment horizontal="center" vertical="center"/>
    </xf>
    <xf numFmtId="49" fontId="28" fillId="0" borderId="45" xfId="2" applyNumberFormat="1" applyFont="1" applyBorder="1" applyAlignment="1">
      <alignment horizontal="center" vertical="center"/>
    </xf>
    <xf numFmtId="49" fontId="28" fillId="0" borderId="37" xfId="2" applyNumberFormat="1" applyFont="1" applyBorder="1" applyAlignment="1">
      <alignment horizontal="center" vertical="center"/>
    </xf>
    <xf numFmtId="49" fontId="25" fillId="0" borderId="45" xfId="2" applyNumberFormat="1" applyFont="1" applyBorder="1" applyAlignment="1">
      <alignment horizontal="center" vertical="center"/>
    </xf>
    <xf numFmtId="49" fontId="25" fillId="0" borderId="37" xfId="2" applyNumberFormat="1" applyFont="1" applyBorder="1" applyAlignment="1">
      <alignment horizontal="center" vertical="center"/>
    </xf>
    <xf numFmtId="49" fontId="25" fillId="0" borderId="35" xfId="2" applyNumberFormat="1" applyFont="1" applyBorder="1" applyAlignment="1">
      <alignment horizontal="center" vertical="center"/>
    </xf>
    <xf numFmtId="0" fontId="27" fillId="0" borderId="18" xfId="2" applyFont="1" applyBorder="1" applyAlignment="1">
      <alignment horizontal="left" vertical="center" justifyLastLine="1"/>
    </xf>
    <xf numFmtId="0" fontId="27" fillId="0" borderId="95" xfId="2" applyFont="1" applyBorder="1" applyAlignment="1">
      <alignment vertical="center" shrinkToFit="1"/>
    </xf>
    <xf numFmtId="0" fontId="27" fillId="0" borderId="38" xfId="2" applyFont="1" applyBorder="1" applyAlignment="1">
      <alignment horizontal="right" vertical="top"/>
    </xf>
    <xf numFmtId="0" fontId="27" fillId="0" borderId="38" xfId="2" applyFont="1" applyBorder="1" applyAlignment="1">
      <alignment vertical="center"/>
    </xf>
    <xf numFmtId="0" fontId="28" fillId="0" borderId="55" xfId="2" applyFont="1" applyBorder="1" applyAlignment="1">
      <alignment vertical="top"/>
    </xf>
    <xf numFmtId="0" fontId="27" fillId="0" borderId="36" xfId="2" applyFont="1" applyBorder="1" applyAlignment="1">
      <alignment vertical="center"/>
    </xf>
    <xf numFmtId="0" fontId="27" fillId="0" borderId="37" xfId="2" applyFont="1" applyBorder="1" applyAlignment="1">
      <alignment horizontal="left" vertical="top"/>
    </xf>
    <xf numFmtId="0" fontId="27" fillId="0" borderId="36" xfId="2" applyFont="1" applyBorder="1" applyAlignment="1">
      <alignment horizontal="left" vertical="top"/>
    </xf>
    <xf numFmtId="0" fontId="11" fillId="0" borderId="22" xfId="2" applyBorder="1" applyAlignment="1">
      <alignment horizontal="left" vertical="center" wrapText="1"/>
    </xf>
    <xf numFmtId="0" fontId="11" fillId="0" borderId="23" xfId="2" applyBorder="1" applyAlignment="1">
      <alignment horizontal="left" vertical="center" wrapText="1"/>
    </xf>
    <xf numFmtId="0" fontId="28" fillId="0" borderId="50" xfId="2" applyFont="1" applyBorder="1" applyAlignment="1">
      <alignment horizontal="center" vertical="center"/>
    </xf>
    <xf numFmtId="0" fontId="28" fillId="0" borderId="0" xfId="2" applyFont="1" applyAlignment="1">
      <alignment vertical="center" justifyLastLine="1"/>
    </xf>
    <xf numFmtId="0" fontId="28" fillId="0" borderId="18" xfId="2" applyFont="1" applyBorder="1" applyAlignment="1">
      <alignment vertical="center" justifyLastLine="1"/>
    </xf>
    <xf numFmtId="0" fontId="28" fillId="0" borderId="0" xfId="2" applyFont="1" applyAlignment="1">
      <alignment horizontal="center" vertical="center" wrapText="1"/>
    </xf>
    <xf numFmtId="0" fontId="27" fillId="0" borderId="52" xfId="2" applyFont="1" applyBorder="1" applyAlignment="1">
      <alignment vertical="center"/>
    </xf>
    <xf numFmtId="0" fontId="25" fillId="0" borderId="0" xfId="2" applyFont="1" applyAlignment="1">
      <alignment horizontal="left" vertical="top" wrapText="1"/>
    </xf>
    <xf numFmtId="56" fontId="28" fillId="0" borderId="0" xfId="2" applyNumberFormat="1" applyFont="1" applyAlignment="1">
      <alignment vertical="center"/>
    </xf>
    <xf numFmtId="56" fontId="28" fillId="0" borderId="22" xfId="2" applyNumberFormat="1" applyFont="1" applyBorder="1" applyAlignment="1">
      <alignment vertical="center"/>
    </xf>
    <xf numFmtId="0" fontId="28" fillId="0" borderId="0" xfId="2" applyFont="1" applyAlignment="1">
      <alignment vertical="center"/>
    </xf>
    <xf numFmtId="0" fontId="11" fillId="0" borderId="12" xfId="2" applyBorder="1" applyAlignment="1">
      <alignment vertical="center"/>
    </xf>
    <xf numFmtId="0" fontId="11" fillId="0" borderId="0" xfId="2" applyAlignment="1">
      <alignment vertical="center"/>
    </xf>
    <xf numFmtId="57" fontId="25" fillId="0" borderId="37" xfId="2" applyNumberFormat="1" applyFont="1" applyBorder="1" applyAlignment="1">
      <alignment horizontal="left" vertical="center"/>
    </xf>
    <xf numFmtId="0" fontId="9" fillId="5" borderId="11" xfId="1" applyFont="1" applyFill="1" applyBorder="1" applyAlignment="1">
      <alignment horizontal="center" vertical="center" wrapText="1"/>
    </xf>
    <xf numFmtId="0" fontId="9" fillId="5" borderId="12" xfId="1" applyFont="1" applyFill="1" applyBorder="1" applyAlignment="1">
      <alignment horizontal="center" vertical="center"/>
    </xf>
    <xf numFmtId="0" fontId="9" fillId="5" borderId="13" xfId="1" applyFont="1" applyFill="1" applyBorder="1" applyAlignment="1">
      <alignment horizontal="center" vertical="center"/>
    </xf>
    <xf numFmtId="0" fontId="9" fillId="5" borderId="17" xfId="1" applyFont="1" applyFill="1" applyBorder="1" applyAlignment="1">
      <alignment horizontal="center" vertical="center"/>
    </xf>
    <xf numFmtId="0" fontId="9" fillId="5" borderId="0" xfId="1" applyFont="1" applyFill="1" applyAlignment="1">
      <alignment horizontal="center" vertical="center"/>
    </xf>
    <xf numFmtId="0" fontId="9" fillId="5" borderId="18" xfId="1" applyFont="1" applyFill="1" applyBorder="1" applyAlignment="1">
      <alignment horizontal="center" vertical="center"/>
    </xf>
    <xf numFmtId="0" fontId="9" fillId="5" borderId="21" xfId="1" applyFont="1" applyFill="1" applyBorder="1" applyAlignment="1">
      <alignment horizontal="center" vertical="center"/>
    </xf>
    <xf numFmtId="0" fontId="9" fillId="5" borderId="22" xfId="1" applyFont="1" applyFill="1" applyBorder="1" applyAlignment="1">
      <alignment horizontal="center" vertical="center"/>
    </xf>
    <xf numFmtId="0" fontId="9" fillId="5" borderId="23" xfId="1" applyFont="1" applyFill="1" applyBorder="1" applyAlignment="1">
      <alignment horizontal="center" vertical="center"/>
    </xf>
    <xf numFmtId="0" fontId="9" fillId="0" borderId="14" xfId="1" applyFont="1" applyBorder="1" applyAlignment="1">
      <alignment horizontal="center" vertical="center" wrapText="1"/>
    </xf>
    <xf numFmtId="0" fontId="9" fillId="0" borderId="15" xfId="1" applyFont="1" applyBorder="1" applyAlignment="1">
      <alignment horizontal="center" vertical="center" wrapText="1"/>
    </xf>
    <xf numFmtId="0" fontId="9" fillId="3" borderId="15" xfId="1" applyFont="1" applyFill="1" applyBorder="1" applyAlignment="1">
      <alignment horizontal="center" vertical="center" shrinkToFit="1"/>
    </xf>
    <xf numFmtId="0" fontId="9" fillId="0" borderId="15" xfId="1" applyFont="1" applyBorder="1" applyAlignment="1">
      <alignment horizontal="center" vertical="center"/>
    </xf>
    <xf numFmtId="0" fontId="9" fillId="3" borderId="16" xfId="1" applyFont="1" applyFill="1" applyBorder="1" applyAlignment="1">
      <alignment horizontal="center" vertical="center" shrinkToFit="1"/>
    </xf>
    <xf numFmtId="0" fontId="9" fillId="0" borderId="19" xfId="1" applyFont="1" applyBorder="1" applyAlignment="1">
      <alignment horizontal="center" vertical="center" wrapText="1"/>
    </xf>
    <xf numFmtId="0" fontId="9" fillId="0" borderId="12" xfId="1" applyFont="1" applyBorder="1" applyAlignment="1">
      <alignment horizontal="center" vertical="center" wrapText="1"/>
    </xf>
    <xf numFmtId="0" fontId="9" fillId="3" borderId="12" xfId="1" applyFont="1" applyFill="1" applyBorder="1" applyAlignment="1">
      <alignment horizontal="center" vertical="center" shrinkToFit="1"/>
    </xf>
    <xf numFmtId="0" fontId="9" fillId="0" borderId="12" xfId="1" applyFont="1" applyBorder="1" applyAlignment="1">
      <alignment horizontal="center" vertical="center"/>
    </xf>
    <xf numFmtId="0" fontId="9" fillId="3" borderId="20" xfId="1" applyFont="1" applyFill="1" applyBorder="1" applyAlignment="1">
      <alignment horizontal="center" vertical="center" shrinkToFit="1"/>
    </xf>
    <xf numFmtId="0" fontId="4" fillId="0" borderId="0" xfId="1" applyFont="1" applyAlignment="1">
      <alignment horizontal="center" vertical="center" wrapText="1"/>
    </xf>
    <xf numFmtId="0" fontId="6" fillId="0" borderId="0" xfId="1" applyFont="1" applyAlignment="1">
      <alignment horizontal="center" vertical="center" wrapText="1"/>
    </xf>
    <xf numFmtId="0" fontId="7" fillId="0" borderId="0" xfId="1" applyFont="1" applyAlignment="1">
      <alignment horizontal="center" vertical="center"/>
    </xf>
    <xf numFmtId="0" fontId="9" fillId="5" borderId="6" xfId="1" applyFont="1" applyFill="1" applyBorder="1" applyAlignment="1">
      <alignment horizontal="center" vertical="center"/>
    </xf>
    <xf numFmtId="0" fontId="9" fillId="5" borderId="7" xfId="1" applyFont="1" applyFill="1" applyBorder="1" applyAlignment="1">
      <alignment horizontal="center" vertical="center"/>
    </xf>
    <xf numFmtId="0" fontId="9" fillId="5" borderId="8" xfId="1" applyFont="1" applyFill="1" applyBorder="1" applyAlignment="1">
      <alignment horizontal="center" vertical="center"/>
    </xf>
    <xf numFmtId="0" fontId="9" fillId="3" borderId="9" xfId="1" applyFont="1" applyFill="1" applyBorder="1" applyAlignment="1">
      <alignment horizontal="center" vertical="center" shrinkToFit="1"/>
    </xf>
    <xf numFmtId="0" fontId="9" fillId="3" borderId="7" xfId="1" applyFont="1" applyFill="1" applyBorder="1" applyAlignment="1">
      <alignment horizontal="center" vertical="center" shrinkToFit="1"/>
    </xf>
    <xf numFmtId="0" fontId="9" fillId="3" borderId="10" xfId="1" applyFont="1" applyFill="1" applyBorder="1" applyAlignment="1">
      <alignment horizontal="center" vertical="center" shrinkToFit="1"/>
    </xf>
    <xf numFmtId="0" fontId="2" fillId="0" borderId="0" xfId="1" applyFont="1" applyAlignment="1">
      <alignment horizontal="center" vertical="center"/>
    </xf>
    <xf numFmtId="0" fontId="2" fillId="0" borderId="0" xfId="1" applyFont="1" applyAlignment="1">
      <alignment horizontal="left" vertical="center" wrapText="1"/>
    </xf>
    <xf numFmtId="0" fontId="9" fillId="5" borderId="24" xfId="1" applyFont="1" applyFill="1" applyBorder="1" applyAlignment="1">
      <alignment horizontal="center" vertical="center"/>
    </xf>
    <xf numFmtId="0" fontId="9" fillId="5" borderId="25" xfId="1" applyFont="1" applyFill="1" applyBorder="1" applyAlignment="1">
      <alignment horizontal="center" vertical="center"/>
    </xf>
    <xf numFmtId="0" fontId="9" fillId="5" borderId="26" xfId="1" applyFont="1" applyFill="1" applyBorder="1" applyAlignment="1">
      <alignment horizontal="center" vertical="center"/>
    </xf>
    <xf numFmtId="0" fontId="9" fillId="0" borderId="27" xfId="1" applyFont="1" applyBorder="1" applyAlignment="1">
      <alignment horizontal="center" vertical="center"/>
    </xf>
    <xf numFmtId="0" fontId="9" fillId="0" borderId="25" xfId="1" applyFont="1" applyBorder="1" applyAlignment="1">
      <alignment horizontal="center" vertical="center"/>
    </xf>
    <xf numFmtId="0" fontId="9" fillId="3" borderId="25" xfId="1" applyFont="1" applyFill="1" applyBorder="1" applyAlignment="1">
      <alignment horizontal="center" vertical="center" shrinkToFit="1"/>
    </xf>
    <xf numFmtId="0" fontId="10" fillId="0" borderId="29" xfId="1" applyFont="1" applyBorder="1" applyAlignment="1">
      <alignment horizontal="left" vertical="top" wrapText="1"/>
    </xf>
    <xf numFmtId="0" fontId="10" fillId="0" borderId="29" xfId="1" applyFont="1" applyBorder="1" applyAlignment="1">
      <alignment horizontal="left" vertical="top"/>
    </xf>
    <xf numFmtId="0" fontId="12" fillId="0" borderId="0" xfId="2" applyFont="1" applyAlignment="1">
      <alignment horizontal="center" vertical="top"/>
    </xf>
    <xf numFmtId="0" fontId="17" fillId="0" borderId="0" xfId="2" applyFont="1" applyAlignment="1">
      <alignment horizontal="left" vertical="top" wrapText="1"/>
    </xf>
    <xf numFmtId="0" fontId="28" fillId="0" borderId="22" xfId="2" applyFont="1" applyBorder="1" applyAlignment="1">
      <alignment horizontal="left" vertical="top" wrapText="1"/>
    </xf>
    <xf numFmtId="0" fontId="28" fillId="0" borderId="23" xfId="2" applyFont="1" applyBorder="1" applyAlignment="1">
      <alignment horizontal="left" vertical="top" wrapText="1"/>
    </xf>
    <xf numFmtId="0" fontId="25" fillId="0" borderId="15" xfId="2" applyFont="1" applyBorder="1" applyAlignment="1">
      <alignment horizontal="left" vertical="top" wrapText="1"/>
    </xf>
    <xf numFmtId="0" fontId="25" fillId="0" borderId="34" xfId="2" applyFont="1" applyBorder="1" applyAlignment="1">
      <alignment horizontal="left" vertical="top" wrapText="1"/>
    </xf>
    <xf numFmtId="0" fontId="28" fillId="0" borderId="15" xfId="2" applyFont="1" applyBorder="1" applyAlignment="1">
      <alignment horizontal="left" vertical="top"/>
    </xf>
    <xf numFmtId="0" fontId="28" fillId="0" borderId="34" xfId="2" applyFont="1" applyBorder="1" applyAlignment="1">
      <alignment horizontal="left" vertical="top"/>
    </xf>
    <xf numFmtId="0" fontId="28" fillId="0" borderId="0" xfId="2" applyFont="1" applyBorder="1" applyAlignment="1">
      <alignment horizontal="left" vertical="top" wrapText="1"/>
    </xf>
    <xf numFmtId="0" fontId="28" fillId="0" borderId="18" xfId="2" applyFont="1" applyBorder="1" applyAlignment="1">
      <alignment horizontal="left" vertical="top" wrapText="1"/>
    </xf>
    <xf numFmtId="0" fontId="28" fillId="0" borderId="60" xfId="2" applyFont="1" applyBorder="1" applyAlignment="1">
      <alignment horizontal="left" vertical="top"/>
    </xf>
    <xf numFmtId="0" fontId="28" fillId="0" borderId="59" xfId="2" applyFont="1" applyBorder="1" applyAlignment="1">
      <alignment horizontal="left" vertical="top"/>
    </xf>
    <xf numFmtId="0" fontId="25" fillId="0" borderId="0" xfId="2" applyFont="1" applyBorder="1" applyAlignment="1">
      <alignment horizontal="left" vertical="top" wrapText="1"/>
    </xf>
    <xf numFmtId="0" fontId="25" fillId="0" borderId="18" xfId="2" applyFont="1" applyBorder="1" applyAlignment="1">
      <alignment horizontal="left" vertical="top" wrapText="1"/>
    </xf>
    <xf numFmtId="0" fontId="28" fillId="0" borderId="37" xfId="2" applyFont="1" applyBorder="1" applyAlignment="1">
      <alignment horizontal="left" vertical="top"/>
    </xf>
    <xf numFmtId="0" fontId="28" fillId="0" borderId="35" xfId="2" applyFont="1" applyBorder="1" applyAlignment="1">
      <alignment vertical="center"/>
    </xf>
    <xf numFmtId="0" fontId="25" fillId="0" borderId="45" xfId="2" applyFont="1" applyBorder="1" applyAlignment="1">
      <alignment vertical="center"/>
    </xf>
    <xf numFmtId="0" fontId="25" fillId="0" borderId="38" xfId="2" applyFont="1" applyBorder="1" applyAlignment="1">
      <alignment vertical="center"/>
    </xf>
    <xf numFmtId="0" fontId="28" fillId="0" borderId="12" xfId="2" applyFont="1" applyBorder="1" applyAlignment="1">
      <alignment horizontal="left" vertical="center" wrapText="1"/>
    </xf>
    <xf numFmtId="0" fontId="28" fillId="0" borderId="13" xfId="2" applyFont="1" applyBorder="1" applyAlignment="1">
      <alignment horizontal="left" vertical="center" wrapText="1"/>
    </xf>
    <xf numFmtId="0" fontId="28" fillId="0" borderId="35" xfId="2" applyFont="1" applyBorder="1" applyAlignment="1">
      <alignment horizontal="left" vertical="top"/>
    </xf>
    <xf numFmtId="0" fontId="28" fillId="0" borderId="45" xfId="2" applyFont="1" applyBorder="1" applyAlignment="1">
      <alignment horizontal="left" vertical="top"/>
    </xf>
    <xf numFmtId="0" fontId="25" fillId="0" borderId="22" xfId="2" applyFont="1" applyBorder="1" applyAlignment="1">
      <alignment horizontal="left" vertical="top" wrapText="1"/>
    </xf>
    <xf numFmtId="0" fontId="25" fillId="0" borderId="23" xfId="2" applyFont="1" applyBorder="1" applyAlignment="1">
      <alignment horizontal="left" vertical="top" wrapText="1"/>
    </xf>
    <xf numFmtId="0" fontId="28" fillId="0" borderId="0" xfId="2" applyFont="1" applyBorder="1" applyAlignment="1">
      <alignment horizontal="center" vertical="center"/>
    </xf>
    <xf numFmtId="0" fontId="28" fillId="0" borderId="18" xfId="2" applyFont="1" applyBorder="1" applyAlignment="1">
      <alignment horizontal="center" vertical="center"/>
    </xf>
    <xf numFmtId="0" fontId="28" fillId="0" borderId="22" xfId="2" applyFont="1" applyBorder="1" applyAlignment="1">
      <alignment horizontal="center" vertical="center"/>
    </xf>
    <xf numFmtId="0" fontId="28" fillId="0" borderId="23" xfId="2" applyFont="1" applyBorder="1" applyAlignment="1">
      <alignment horizontal="center" vertical="center"/>
    </xf>
    <xf numFmtId="0" fontId="28" fillId="0" borderId="22" xfId="2" applyFont="1" applyBorder="1" applyAlignment="1">
      <alignment horizontal="left" vertical="top"/>
    </xf>
    <xf numFmtId="0" fontId="28" fillId="0" borderId="23" xfId="2" applyFont="1" applyBorder="1" applyAlignment="1">
      <alignment horizontal="left" vertical="top"/>
    </xf>
    <xf numFmtId="0" fontId="28" fillId="0" borderId="0" xfId="2" applyFont="1" applyBorder="1" applyAlignment="1">
      <alignment horizontal="left" vertical="top"/>
    </xf>
    <xf numFmtId="0" fontId="28" fillId="0" borderId="18" xfId="2" applyFont="1" applyBorder="1" applyAlignment="1">
      <alignment horizontal="left" vertical="top"/>
    </xf>
    <xf numFmtId="0" fontId="28" fillId="0" borderId="47" xfId="2" applyFont="1" applyBorder="1" applyAlignment="1">
      <alignment horizontal="left" vertical="top" wrapText="1"/>
    </xf>
    <xf numFmtId="0" fontId="28" fillId="0" borderId="48" xfId="2" applyFont="1" applyBorder="1" applyAlignment="1">
      <alignment horizontal="left" vertical="top" wrapText="1"/>
    </xf>
    <xf numFmtId="0" fontId="28" fillId="0" borderId="13" xfId="2" applyFont="1" applyBorder="1" applyAlignment="1">
      <alignment horizontal="left" vertical="top" wrapText="1"/>
    </xf>
    <xf numFmtId="0" fontId="28" fillId="0" borderId="12" xfId="2" applyFont="1" applyBorder="1" applyAlignment="1">
      <alignment horizontal="left" vertical="top" wrapText="1"/>
    </xf>
    <xf numFmtId="0" fontId="28" fillId="0" borderId="38" xfId="2" applyFont="1" applyBorder="1" applyAlignment="1">
      <alignment horizontal="left" vertical="top"/>
    </xf>
    <xf numFmtId="0" fontId="28" fillId="0" borderId="66" xfId="2" applyFont="1" applyBorder="1" applyAlignment="1">
      <alignment horizontal="left" vertical="top" wrapText="1"/>
    </xf>
    <xf numFmtId="0" fontId="28" fillId="0" borderId="67" xfId="2" applyFont="1" applyBorder="1" applyAlignment="1">
      <alignment horizontal="left" vertical="top" wrapText="1"/>
    </xf>
    <xf numFmtId="0" fontId="28" fillId="0" borderId="79" xfId="2" applyFont="1" applyBorder="1" applyAlignment="1">
      <alignment horizontal="left" vertical="top" wrapText="1"/>
    </xf>
    <xf numFmtId="0" fontId="28" fillId="0" borderId="80" xfId="2" applyFont="1" applyBorder="1" applyAlignment="1">
      <alignment horizontal="left" vertical="top" wrapText="1"/>
    </xf>
    <xf numFmtId="0" fontId="28" fillId="0" borderId="0" xfId="2" applyFont="1" applyBorder="1" applyAlignment="1">
      <alignment horizontal="left" vertical="center"/>
    </xf>
    <xf numFmtId="0" fontId="28" fillId="0" borderId="18" xfId="2" applyFont="1" applyBorder="1" applyAlignment="1">
      <alignment horizontal="left" vertical="center"/>
    </xf>
    <xf numFmtId="0" fontId="28" fillId="0" borderId="22" xfId="2" applyFont="1" applyBorder="1" applyAlignment="1">
      <alignment horizontal="left" vertical="center"/>
    </xf>
    <xf numFmtId="0" fontId="28" fillId="0" borderId="23" xfId="2" applyFont="1" applyBorder="1" applyAlignment="1">
      <alignment horizontal="left" vertical="center"/>
    </xf>
    <xf numFmtId="0" fontId="28" fillId="0" borderId="53" xfId="2" applyFont="1" applyBorder="1" applyAlignment="1">
      <alignment horizontal="left" vertical="top" wrapText="1"/>
    </xf>
    <xf numFmtId="0" fontId="28" fillId="0" borderId="54" xfId="2" applyFont="1" applyBorder="1" applyAlignment="1">
      <alignment horizontal="left" vertical="top" wrapText="1"/>
    </xf>
    <xf numFmtId="0" fontId="28" fillId="0" borderId="51" xfId="2" applyFont="1" applyBorder="1" applyAlignment="1">
      <alignment horizontal="left" vertical="top"/>
    </xf>
    <xf numFmtId="0" fontId="28" fillId="0" borderId="36" xfId="2" applyFont="1" applyBorder="1" applyAlignment="1">
      <alignment horizontal="left" vertical="top"/>
    </xf>
    <xf numFmtId="0" fontId="28" fillId="0" borderId="0" xfId="2" applyFont="1" applyBorder="1" applyAlignment="1">
      <alignment vertical="center" wrapText="1"/>
    </xf>
    <xf numFmtId="0" fontId="28" fillId="0" borderId="18" xfId="2" applyFont="1" applyBorder="1" applyAlignment="1">
      <alignment vertical="center" wrapText="1"/>
    </xf>
    <xf numFmtId="0" fontId="28" fillId="0" borderId="22" xfId="2" applyFont="1" applyBorder="1" applyAlignment="1">
      <alignment vertical="center" wrapText="1"/>
    </xf>
    <xf numFmtId="0" fontId="28" fillId="0" borderId="23" xfId="2" applyFont="1" applyBorder="1" applyAlignment="1">
      <alignment vertical="center" wrapText="1"/>
    </xf>
    <xf numFmtId="0" fontId="28" fillId="0" borderId="76" xfId="2" applyFont="1" applyBorder="1" applyAlignment="1">
      <alignment horizontal="left" vertical="top" wrapText="1"/>
    </xf>
    <xf numFmtId="0" fontId="28" fillId="0" borderId="77" xfId="2" applyFont="1" applyBorder="1" applyAlignment="1">
      <alignment horizontal="left" vertical="top" wrapText="1"/>
    </xf>
    <xf numFmtId="0" fontId="28" fillId="0" borderId="0" xfId="2" applyFont="1" applyBorder="1" applyAlignment="1">
      <alignment horizontal="center" vertical="center" wrapText="1"/>
    </xf>
    <xf numFmtId="0" fontId="25" fillId="0" borderId="0" xfId="2" applyFont="1" applyBorder="1" applyAlignment="1">
      <alignment horizontal="center" vertical="center" wrapText="1"/>
    </xf>
    <xf numFmtId="0" fontId="28" fillId="0" borderId="0" xfId="2" applyFont="1" applyBorder="1" applyAlignment="1">
      <alignment horizontal="left" vertical="center" wrapText="1"/>
    </xf>
    <xf numFmtId="0" fontId="28" fillId="0" borderId="18" xfId="2" applyFont="1" applyBorder="1" applyAlignment="1">
      <alignment horizontal="left" vertical="center" wrapText="1"/>
    </xf>
    <xf numFmtId="0" fontId="28" fillId="0" borderId="57" xfId="2" applyFont="1" applyBorder="1" applyAlignment="1">
      <alignment horizontal="left" vertical="top" wrapText="1"/>
    </xf>
    <xf numFmtId="0" fontId="28" fillId="0" borderId="58" xfId="2" applyFont="1" applyBorder="1" applyAlignment="1">
      <alignment horizontal="left" vertical="top" wrapText="1"/>
    </xf>
    <xf numFmtId="0" fontId="71" fillId="0" borderId="0" xfId="2" applyFont="1" applyBorder="1" applyAlignment="1">
      <alignment horizontal="left" vertical="top" wrapText="1"/>
    </xf>
    <xf numFmtId="0" fontId="71" fillId="0" borderId="18" xfId="2" applyFont="1" applyBorder="1" applyAlignment="1">
      <alignment horizontal="left" vertical="top" wrapText="1"/>
    </xf>
    <xf numFmtId="0" fontId="28" fillId="0" borderId="38" xfId="2" applyFont="1" applyBorder="1" applyAlignment="1">
      <alignment horizontal="left" vertical="center" wrapText="1"/>
    </xf>
    <xf numFmtId="0" fontId="25" fillId="0" borderId="12" xfId="2" applyFont="1" applyBorder="1" applyAlignment="1">
      <alignment horizontal="left" vertical="top" wrapText="1"/>
    </xf>
    <xf numFmtId="0" fontId="25" fillId="0" borderId="13" xfId="2" applyFont="1" applyBorder="1" applyAlignment="1">
      <alignment horizontal="left" vertical="top" wrapText="1"/>
    </xf>
    <xf numFmtId="0" fontId="28" fillId="0" borderId="12" xfId="2" applyFont="1" applyBorder="1" applyAlignment="1">
      <alignment horizontal="left" vertical="top"/>
    </xf>
    <xf numFmtId="0" fontId="28" fillId="0" borderId="13" xfId="2" applyFont="1" applyBorder="1" applyAlignment="1">
      <alignment horizontal="left" vertical="top"/>
    </xf>
    <xf numFmtId="0" fontId="29" fillId="0" borderId="0" xfId="2" applyFont="1" applyAlignment="1">
      <alignment horizontal="left" vertical="top" wrapText="1"/>
    </xf>
    <xf numFmtId="0" fontId="29" fillId="0" borderId="18" xfId="2" applyFont="1" applyBorder="1" applyAlignment="1">
      <alignment horizontal="left" vertical="top" wrapText="1"/>
    </xf>
    <xf numFmtId="0" fontId="28" fillId="0" borderId="18" xfId="2" applyFont="1" applyBorder="1" applyAlignment="1">
      <alignment horizontal="center" vertical="center" wrapText="1"/>
    </xf>
    <xf numFmtId="0" fontId="32" fillId="0" borderId="0" xfId="2" applyFont="1" applyBorder="1" applyAlignment="1">
      <alignment horizontal="left" vertical="top" wrapText="1"/>
    </xf>
    <xf numFmtId="0" fontId="32" fillId="0" borderId="18" xfId="2" applyFont="1" applyBorder="1" applyAlignment="1">
      <alignment horizontal="left" vertical="top" wrapText="1"/>
    </xf>
    <xf numFmtId="0" fontId="28" fillId="0" borderId="0" xfId="2" applyFont="1" applyBorder="1" applyAlignment="1">
      <alignment horizontal="center" vertical="top" wrapText="1"/>
    </xf>
    <xf numFmtId="0" fontId="28" fillId="0" borderId="18" xfId="2" applyFont="1" applyBorder="1" applyAlignment="1">
      <alignment horizontal="center" vertical="top" wrapText="1"/>
    </xf>
    <xf numFmtId="0" fontId="28" fillId="0" borderId="12" xfId="2" applyFont="1" applyBorder="1" applyAlignment="1">
      <alignment vertical="top" wrapText="1"/>
    </xf>
    <xf numFmtId="0" fontId="25" fillId="0" borderId="12" xfId="2" applyFont="1" applyBorder="1" applyAlignment="1">
      <alignment vertical="top" wrapText="1"/>
    </xf>
    <xf numFmtId="0" fontId="25" fillId="0" borderId="13" xfId="2" applyFont="1" applyBorder="1" applyAlignment="1">
      <alignment vertical="top" wrapText="1"/>
    </xf>
    <xf numFmtId="0" fontId="25" fillId="0" borderId="18" xfId="2" applyFont="1" applyBorder="1" applyAlignment="1">
      <alignment horizontal="center" vertical="center" wrapText="1"/>
    </xf>
    <xf numFmtId="0" fontId="25" fillId="0" borderId="22" xfId="2" applyFont="1" applyBorder="1" applyAlignment="1">
      <alignment horizontal="center" vertical="center" wrapText="1"/>
    </xf>
    <xf numFmtId="0" fontId="25" fillId="0" borderId="23" xfId="2" applyFont="1" applyBorder="1" applyAlignment="1">
      <alignment horizontal="center" vertical="center" wrapText="1"/>
    </xf>
    <xf numFmtId="0" fontId="28" fillId="0" borderId="22" xfId="2" applyFont="1" applyBorder="1" applyAlignment="1">
      <alignment vertical="top" wrapText="1"/>
    </xf>
    <xf numFmtId="0" fontId="25" fillId="0" borderId="22" xfId="2" applyFont="1" applyBorder="1" applyAlignment="1">
      <alignment vertical="top" wrapText="1"/>
    </xf>
    <xf numFmtId="0" fontId="25" fillId="0" borderId="23" xfId="2" applyFont="1" applyBorder="1" applyAlignment="1">
      <alignment vertical="top" wrapText="1"/>
    </xf>
    <xf numFmtId="0" fontId="28" fillId="0" borderId="72" xfId="2" applyFont="1" applyBorder="1" applyAlignment="1">
      <alignment horizontal="left" vertical="top" wrapText="1"/>
    </xf>
    <xf numFmtId="0" fontId="28" fillId="0" borderId="73" xfId="2" applyFont="1" applyBorder="1" applyAlignment="1">
      <alignment horizontal="left" vertical="top" wrapText="1"/>
    </xf>
    <xf numFmtId="0" fontId="28" fillId="0" borderId="74" xfId="2" applyFont="1" applyBorder="1" applyAlignment="1">
      <alignment horizontal="left" vertical="top"/>
    </xf>
    <xf numFmtId="0" fontId="28" fillId="0" borderId="0" xfId="2" applyFont="1" applyBorder="1" applyAlignment="1">
      <alignment horizontal="center" vertical="top"/>
    </xf>
    <xf numFmtId="0" fontId="28" fillId="0" borderId="18" xfId="2" applyFont="1" applyBorder="1" applyAlignment="1">
      <alignment horizontal="center" vertical="top"/>
    </xf>
    <xf numFmtId="0" fontId="28" fillId="0" borderId="19" xfId="2" applyFont="1" applyBorder="1" applyAlignment="1">
      <alignment horizontal="left" wrapText="1"/>
    </xf>
    <xf numFmtId="0" fontId="28" fillId="0" borderId="12" xfId="2" applyFont="1" applyBorder="1" applyAlignment="1">
      <alignment horizontal="left"/>
    </xf>
    <xf numFmtId="0" fontId="28" fillId="0" borderId="13" xfId="2" applyFont="1" applyBorder="1" applyAlignment="1">
      <alignment horizontal="left"/>
    </xf>
    <xf numFmtId="0" fontId="28" fillId="0" borderId="38" xfId="2" applyFont="1" applyBorder="1" applyAlignment="1">
      <alignment horizontal="left"/>
    </xf>
    <xf numFmtId="0" fontId="28" fillId="0" borderId="0" xfId="2" applyFont="1" applyBorder="1" applyAlignment="1">
      <alignment horizontal="left"/>
    </xf>
    <xf numFmtId="0" fontId="28" fillId="0" borderId="18" xfId="2" applyFont="1" applyBorder="1" applyAlignment="1">
      <alignment horizontal="left"/>
    </xf>
    <xf numFmtId="0" fontId="28" fillId="0" borderId="22" xfId="2" applyFont="1" applyBorder="1" applyAlignment="1">
      <alignment horizontal="left" vertical="center" wrapText="1"/>
    </xf>
    <xf numFmtId="0" fontId="28" fillId="0" borderId="23" xfId="2" applyFont="1" applyBorder="1" applyAlignment="1">
      <alignment horizontal="left" vertical="center" wrapText="1"/>
    </xf>
    <xf numFmtId="0" fontId="28" fillId="0" borderId="63" xfId="2" applyFont="1" applyBorder="1" applyAlignment="1">
      <alignment horizontal="left" vertical="center" wrapText="1"/>
    </xf>
    <xf numFmtId="0" fontId="28" fillId="0" borderId="64" xfId="2" applyFont="1" applyBorder="1" applyAlignment="1">
      <alignment horizontal="left" vertical="center" wrapText="1"/>
    </xf>
    <xf numFmtId="0" fontId="28" fillId="0" borderId="19" xfId="2" applyFont="1" applyBorder="1" applyAlignment="1">
      <alignment horizontal="right" vertical="center"/>
    </xf>
    <xf numFmtId="0" fontId="28" fillId="0" borderId="36" xfId="2" applyFont="1" applyBorder="1" applyAlignment="1">
      <alignment horizontal="right" vertical="center"/>
    </xf>
    <xf numFmtId="0" fontId="25" fillId="0" borderId="0" xfId="2" applyFont="1" applyBorder="1" applyAlignment="1">
      <alignment horizontal="left" vertical="center" wrapText="1"/>
    </xf>
    <xf numFmtId="0" fontId="25" fillId="0" borderId="18" xfId="2" applyFont="1" applyBorder="1" applyAlignment="1">
      <alignment horizontal="left" vertical="center" wrapText="1"/>
    </xf>
    <xf numFmtId="0" fontId="25" fillId="0" borderId="22" xfId="2" applyFont="1" applyBorder="1" applyAlignment="1">
      <alignment horizontal="left" vertical="center" wrapText="1"/>
    </xf>
    <xf numFmtId="0" fontId="25" fillId="0" borderId="23" xfId="2" applyFont="1" applyBorder="1" applyAlignment="1">
      <alignment horizontal="left" vertical="center" wrapText="1"/>
    </xf>
    <xf numFmtId="0" fontId="28" fillId="0" borderId="61" xfId="2" applyFont="1" applyBorder="1" applyAlignment="1">
      <alignment horizontal="left" vertical="top"/>
    </xf>
    <xf numFmtId="0" fontId="28" fillId="0" borderId="50" xfId="2" applyFont="1" applyBorder="1" applyAlignment="1">
      <alignment horizontal="left" vertical="top"/>
    </xf>
    <xf numFmtId="0" fontId="25" fillId="0" borderId="0" xfId="2" applyFont="1" applyBorder="1" applyAlignment="1">
      <alignment vertical="top"/>
    </xf>
    <xf numFmtId="0" fontId="25" fillId="0" borderId="18" xfId="2" applyFont="1" applyBorder="1" applyAlignment="1">
      <alignment vertical="top"/>
    </xf>
    <xf numFmtId="0" fontId="31" fillId="0" borderId="0" xfId="2" applyFont="1" applyAlignment="1">
      <alignment horizontal="left" vertical="top" wrapText="1"/>
    </xf>
    <xf numFmtId="0" fontId="31" fillId="0" borderId="18" xfId="2" applyFont="1" applyBorder="1" applyAlignment="1">
      <alignment horizontal="left" vertical="top" wrapText="1"/>
    </xf>
    <xf numFmtId="0" fontId="31" fillId="0" borderId="0" xfId="2" applyFont="1" applyAlignment="1">
      <alignment horizontal="left" vertical="top"/>
    </xf>
    <xf numFmtId="0" fontId="31" fillId="0" borderId="18" xfId="2" applyFont="1" applyBorder="1" applyAlignment="1">
      <alignment horizontal="left" vertical="top"/>
    </xf>
    <xf numFmtId="0" fontId="29" fillId="0" borderId="0" xfId="2" applyFont="1" applyBorder="1" applyAlignment="1">
      <alignment horizontal="center" vertical="top" wrapText="1"/>
    </xf>
    <xf numFmtId="0" fontId="29" fillId="0" borderId="18" xfId="2" applyFont="1" applyBorder="1" applyAlignment="1">
      <alignment horizontal="center" vertical="top" wrapText="1"/>
    </xf>
    <xf numFmtId="0" fontId="30" fillId="0" borderId="0" xfId="2" applyFont="1" applyBorder="1" applyAlignment="1">
      <alignment vertical="top" wrapText="1"/>
    </xf>
    <xf numFmtId="0" fontId="30" fillId="0" borderId="18" xfId="2" applyFont="1" applyBorder="1" applyAlignment="1">
      <alignment vertical="top" wrapText="1"/>
    </xf>
    <xf numFmtId="57" fontId="28" fillId="0" borderId="0" xfId="2" applyNumberFormat="1" applyFont="1" applyBorder="1" applyAlignment="1">
      <alignment horizontal="left" vertical="top" wrapText="1"/>
    </xf>
    <xf numFmtId="0" fontId="29" fillId="0" borderId="0" xfId="2" applyFont="1" applyBorder="1" applyAlignment="1">
      <alignment horizontal="left" vertical="top" wrapText="1"/>
    </xf>
    <xf numFmtId="0" fontId="28" fillId="0" borderId="0" xfId="2" applyFont="1" applyAlignment="1">
      <alignment horizontal="left" vertical="top" wrapText="1"/>
    </xf>
    <xf numFmtId="0" fontId="28" fillId="0" borderId="0" xfId="2" applyFont="1" applyAlignment="1">
      <alignment horizontal="left" vertical="center" wrapText="1"/>
    </xf>
    <xf numFmtId="0" fontId="30" fillId="0" borderId="0" xfId="2" applyFont="1" applyAlignment="1">
      <alignment horizontal="left" vertical="top" wrapText="1"/>
    </xf>
    <xf numFmtId="0" fontId="30" fillId="0" borderId="18" xfId="2" applyFont="1" applyBorder="1" applyAlignment="1">
      <alignment horizontal="left" vertical="top" wrapText="1"/>
    </xf>
    <xf numFmtId="0" fontId="28" fillId="0" borderId="22" xfId="2" applyFont="1" applyBorder="1" applyAlignment="1">
      <alignment horizontal="center" vertical="top"/>
    </xf>
    <xf numFmtId="0" fontId="28" fillId="0" borderId="23" xfId="2" applyFont="1" applyBorder="1" applyAlignment="1">
      <alignment horizontal="center" vertical="top"/>
    </xf>
    <xf numFmtId="0" fontId="28" fillId="5" borderId="35" xfId="2" applyFont="1" applyFill="1" applyBorder="1" applyAlignment="1">
      <alignment horizontal="center" vertical="center" wrapText="1"/>
    </xf>
    <xf numFmtId="0" fontId="28" fillId="5" borderId="37" xfId="2" applyFont="1" applyFill="1" applyBorder="1" applyAlignment="1">
      <alignment horizontal="center" vertical="center" wrapText="1"/>
    </xf>
    <xf numFmtId="0" fontId="28" fillId="5" borderId="19" xfId="2" applyFont="1" applyFill="1" applyBorder="1" applyAlignment="1">
      <alignment horizontal="center" vertical="center"/>
    </xf>
    <xf numFmtId="0" fontId="28" fillId="5" borderId="12" xfId="2" applyFont="1" applyFill="1" applyBorder="1" applyAlignment="1">
      <alignment horizontal="center" vertical="center"/>
    </xf>
    <xf numFmtId="0" fontId="28" fillId="5" borderId="13" xfId="2" applyFont="1" applyFill="1" applyBorder="1" applyAlignment="1">
      <alignment horizontal="center" vertical="center"/>
    </xf>
    <xf numFmtId="0" fontId="28" fillId="5" borderId="36" xfId="2" applyFont="1" applyFill="1" applyBorder="1" applyAlignment="1">
      <alignment horizontal="center" vertical="center"/>
    </xf>
    <xf numFmtId="0" fontId="28" fillId="5" borderId="22" xfId="2" applyFont="1" applyFill="1" applyBorder="1" applyAlignment="1">
      <alignment horizontal="center" vertical="center"/>
    </xf>
    <xf numFmtId="0" fontId="28" fillId="5" borderId="23" xfId="2" applyFont="1" applyFill="1" applyBorder="1" applyAlignment="1">
      <alignment horizontal="center" vertical="center"/>
    </xf>
    <xf numFmtId="0" fontId="28" fillId="5" borderId="19" xfId="2" applyFont="1" applyFill="1" applyBorder="1" applyAlignment="1">
      <alignment horizontal="center" vertical="center" wrapText="1"/>
    </xf>
    <xf numFmtId="0" fontId="28" fillId="0" borderId="42" xfId="2" applyFont="1" applyBorder="1" applyAlignment="1">
      <alignment horizontal="left" vertical="top" wrapText="1"/>
    </xf>
    <xf numFmtId="0" fontId="28" fillId="0" borderId="43" xfId="2" applyFont="1" applyBorder="1" applyAlignment="1">
      <alignment horizontal="left" vertical="top" wrapText="1"/>
    </xf>
    <xf numFmtId="0" fontId="28" fillId="0" borderId="15" xfId="2" applyFont="1" applyBorder="1" applyAlignment="1">
      <alignment horizontal="left" vertical="center"/>
    </xf>
    <xf numFmtId="0" fontId="28" fillId="0" borderId="34" xfId="2" applyFont="1" applyBorder="1" applyAlignment="1">
      <alignment horizontal="left" vertical="center"/>
    </xf>
    <xf numFmtId="49" fontId="23" fillId="0" borderId="14" xfId="2" applyNumberFormat="1" applyFont="1" applyBorder="1" applyAlignment="1">
      <alignment horizontal="center" vertical="center"/>
    </xf>
    <xf numFmtId="49" fontId="23" fillId="0" borderId="34" xfId="2" applyNumberFormat="1" applyFont="1" applyBorder="1" applyAlignment="1">
      <alignment horizontal="center" vertical="center"/>
    </xf>
    <xf numFmtId="0" fontId="23" fillId="0" borderId="14" xfId="2" applyFont="1" applyBorder="1" applyAlignment="1">
      <alignment horizontal="center" vertical="center"/>
    </xf>
    <xf numFmtId="0" fontId="23" fillId="0" borderId="15" xfId="2" applyFont="1" applyBorder="1" applyAlignment="1">
      <alignment horizontal="center" vertical="center"/>
    </xf>
    <xf numFmtId="0" fontId="23" fillId="0" borderId="34" xfId="2" applyFont="1" applyBorder="1" applyAlignment="1">
      <alignment horizontal="center" vertical="center"/>
    </xf>
    <xf numFmtId="0" fontId="26" fillId="0" borderId="0" xfId="2" applyFont="1" applyAlignment="1">
      <alignment horizontal="center" vertical="center"/>
    </xf>
    <xf numFmtId="0" fontId="28" fillId="0" borderId="22" xfId="2" applyFont="1" applyBorder="1" applyAlignment="1">
      <alignment horizontal="left" wrapText="1"/>
    </xf>
    <xf numFmtId="0" fontId="28" fillId="5" borderId="19" xfId="2" applyFont="1" applyFill="1" applyBorder="1" applyAlignment="1">
      <alignment horizontal="center" vertical="center" justifyLastLine="1"/>
    </xf>
    <xf numFmtId="0" fontId="28" fillId="5" borderId="13" xfId="2" applyFont="1" applyFill="1" applyBorder="1" applyAlignment="1">
      <alignment horizontal="center" vertical="center" justifyLastLine="1"/>
    </xf>
    <xf numFmtId="0" fontId="28" fillId="5" borderId="36" xfId="2" applyFont="1" applyFill="1" applyBorder="1" applyAlignment="1">
      <alignment horizontal="center" vertical="center" justifyLastLine="1"/>
    </xf>
    <xf numFmtId="0" fontId="28" fillId="5" borderId="23" xfId="2" applyFont="1" applyFill="1" applyBorder="1" applyAlignment="1">
      <alignment horizontal="center" vertical="center" justifyLastLine="1"/>
    </xf>
    <xf numFmtId="0" fontId="16" fillId="0" borderId="84" xfId="3" applyFont="1" applyBorder="1" applyAlignment="1">
      <alignment horizontal="left" vertical="center" wrapText="1"/>
    </xf>
    <xf numFmtId="0" fontId="16" fillId="0" borderId="40" xfId="3" applyFont="1" applyBorder="1" applyAlignment="1">
      <alignment horizontal="left" vertical="center" wrapText="1"/>
    </xf>
    <xf numFmtId="0" fontId="16" fillId="0" borderId="87" xfId="3" applyFont="1" applyBorder="1" applyAlignment="1">
      <alignment horizontal="left" vertical="center" wrapText="1"/>
    </xf>
    <xf numFmtId="0" fontId="16" fillId="0" borderId="91" xfId="3" applyFont="1" applyBorder="1" applyAlignment="1">
      <alignment horizontal="left" vertical="center" wrapText="1"/>
    </xf>
    <xf numFmtId="0" fontId="37" fillId="2" borderId="82" xfId="3" applyFont="1" applyFill="1" applyBorder="1" applyAlignment="1">
      <alignment horizontal="center" vertical="center" wrapText="1"/>
    </xf>
    <xf numFmtId="0" fontId="37" fillId="2" borderId="90" xfId="3" applyFont="1" applyFill="1" applyBorder="1" applyAlignment="1">
      <alignment horizontal="center" vertical="center" wrapText="1"/>
    </xf>
    <xf numFmtId="49" fontId="16" fillId="0" borderId="84" xfId="3" applyNumberFormat="1" applyFont="1" applyBorder="1" applyAlignment="1">
      <alignment horizontal="left" vertical="center" wrapText="1"/>
    </xf>
    <xf numFmtId="49" fontId="16" fillId="0" borderId="40" xfId="3" applyNumberFormat="1" applyFont="1" applyBorder="1" applyAlignment="1">
      <alignment horizontal="left" vertical="center" wrapText="1"/>
    </xf>
    <xf numFmtId="0" fontId="16" fillId="0" borderId="88" xfId="3" applyFont="1" applyBorder="1" applyAlignment="1">
      <alignment horizontal="left" vertical="center" wrapText="1"/>
    </xf>
    <xf numFmtId="0" fontId="39" fillId="0" borderId="0" xfId="3" applyFont="1" applyAlignment="1">
      <alignment horizontal="left" vertical="top" wrapText="1"/>
    </xf>
    <xf numFmtId="0" fontId="37" fillId="5" borderId="82" xfId="3" applyFont="1" applyFill="1" applyBorder="1" applyAlignment="1">
      <alignment horizontal="center" vertical="center" wrapText="1"/>
    </xf>
    <xf numFmtId="0" fontId="37" fillId="5" borderId="9" xfId="3" applyFont="1" applyFill="1" applyBorder="1" applyAlignment="1">
      <alignment horizontal="center" vertical="center" wrapText="1"/>
    </xf>
    <xf numFmtId="0" fontId="37" fillId="0" borderId="84" xfId="3" applyFont="1" applyBorder="1" applyAlignment="1">
      <alignment horizontal="left" vertical="center" wrapText="1"/>
    </xf>
    <xf numFmtId="0" fontId="37" fillId="0" borderId="14" xfId="3" applyFont="1" applyBorder="1" applyAlignment="1">
      <alignment horizontal="left" vertical="center" wrapText="1"/>
    </xf>
    <xf numFmtId="0" fontId="16" fillId="0" borderId="14" xfId="3" applyFont="1" applyBorder="1" applyAlignment="1">
      <alignment horizontal="left" vertical="center" wrapText="1"/>
    </xf>
    <xf numFmtId="0" fontId="16" fillId="0" borderId="86" xfId="3" applyFont="1" applyBorder="1" applyAlignment="1">
      <alignment horizontal="left" vertical="center" wrapText="1"/>
    </xf>
    <xf numFmtId="0" fontId="16" fillId="0" borderId="34" xfId="3" applyFont="1" applyBorder="1" applyAlignment="1">
      <alignment horizontal="left" vertical="center" wrapText="1"/>
    </xf>
    <xf numFmtId="49" fontId="23" fillId="0" borderId="14" xfId="2" applyNumberFormat="1" applyFont="1" applyBorder="1" applyAlignment="1">
      <alignment horizontal="distributed" vertical="center"/>
    </xf>
    <xf numFmtId="49" fontId="23" fillId="0" borderId="15" xfId="2" applyNumberFormat="1" applyFont="1" applyBorder="1" applyAlignment="1">
      <alignment horizontal="distributed" vertical="center"/>
    </xf>
    <xf numFmtId="49" fontId="23" fillId="0" borderId="34" xfId="2" applyNumberFormat="1" applyFont="1" applyBorder="1" applyAlignment="1">
      <alignment horizontal="distributed" vertical="center"/>
    </xf>
    <xf numFmtId="0" fontId="28" fillId="0" borderId="14" xfId="2" applyFont="1" applyBorder="1" applyAlignment="1">
      <alignment horizontal="center" vertical="center"/>
    </xf>
    <xf numFmtId="0" fontId="28" fillId="0" borderId="15" xfId="2" applyFont="1" applyBorder="1" applyAlignment="1">
      <alignment horizontal="center" vertical="center"/>
    </xf>
    <xf numFmtId="0" fontId="28" fillId="0" borderId="34" xfId="2" applyFont="1" applyBorder="1" applyAlignment="1">
      <alignment horizontal="center" vertical="center"/>
    </xf>
    <xf numFmtId="0" fontId="28" fillId="0" borderId="12" xfId="2" applyFont="1" applyBorder="1" applyAlignment="1">
      <alignment horizontal="left" vertical="center"/>
    </xf>
    <xf numFmtId="0" fontId="28" fillId="0" borderId="63" xfId="2" applyFont="1" applyBorder="1" applyAlignment="1">
      <alignment horizontal="left" vertical="center"/>
    </xf>
    <xf numFmtId="0" fontId="28" fillId="0" borderId="93" xfId="2" applyFont="1" applyBorder="1" applyAlignment="1">
      <alignment horizontal="left" vertical="center"/>
    </xf>
    <xf numFmtId="0" fontId="28" fillId="0" borderId="96" xfId="2" applyFont="1" applyBorder="1" applyAlignment="1">
      <alignment vertical="center" wrapText="1"/>
    </xf>
    <xf numFmtId="0" fontId="11" fillId="0" borderId="96" xfId="2" applyBorder="1" applyAlignment="1">
      <alignment vertical="center" wrapText="1"/>
    </xf>
    <xf numFmtId="0" fontId="28" fillId="0" borderId="0" xfId="2" applyFont="1" applyAlignment="1">
      <alignment vertical="center" wrapText="1"/>
    </xf>
    <xf numFmtId="0" fontId="11" fillId="0" borderId="0" xfId="2" applyAlignment="1">
      <alignment vertical="center" wrapText="1"/>
    </xf>
    <xf numFmtId="0" fontId="28" fillId="0" borderId="96" xfId="2" applyFont="1" applyBorder="1" applyAlignment="1">
      <alignment horizontal="left" vertical="center" wrapText="1"/>
    </xf>
    <xf numFmtId="0" fontId="11" fillId="0" borderId="96" xfId="2" applyBorder="1" applyAlignment="1">
      <alignment horizontal="left" vertical="center" wrapText="1"/>
    </xf>
    <xf numFmtId="0" fontId="11" fillId="0" borderId="131" xfId="2" applyBorder="1" applyAlignment="1">
      <alignment horizontal="left" vertical="center" wrapText="1"/>
    </xf>
    <xf numFmtId="0" fontId="28" fillId="5" borderId="14" xfId="2" applyFont="1" applyFill="1" applyBorder="1" applyAlignment="1">
      <alignment horizontal="distributed" vertical="center" justifyLastLine="1"/>
    </xf>
    <xf numFmtId="0" fontId="28" fillId="5" borderId="34" xfId="2" applyFont="1" applyFill="1" applyBorder="1" applyAlignment="1">
      <alignment horizontal="distributed" vertical="center" justifyLastLine="1"/>
    </xf>
    <xf numFmtId="0" fontId="28" fillId="5" borderId="15" xfId="2" applyFont="1" applyFill="1" applyBorder="1" applyAlignment="1">
      <alignment horizontal="distributed" vertical="center" justifyLastLine="1"/>
    </xf>
    <xf numFmtId="0" fontId="28" fillId="5" borderId="12" xfId="2" applyFont="1" applyFill="1" applyBorder="1" applyAlignment="1">
      <alignment horizontal="distributed" vertical="center" justifyLastLine="1"/>
    </xf>
    <xf numFmtId="0" fontId="28" fillId="5" borderId="13" xfId="2" applyFont="1" applyFill="1" applyBorder="1" applyAlignment="1">
      <alignment horizontal="distributed" vertical="center" justifyLastLine="1"/>
    </xf>
    <xf numFmtId="0" fontId="27" fillId="0" borderId="132" xfId="2" applyFont="1" applyBorder="1" applyAlignment="1">
      <alignment horizontal="left" vertical="center" wrapText="1"/>
    </xf>
    <xf numFmtId="0" fontId="27" fillId="0" borderId="93" xfId="2" applyFont="1" applyBorder="1" applyAlignment="1">
      <alignment horizontal="left" vertical="center" wrapText="1"/>
    </xf>
    <xf numFmtId="0" fontId="27" fillId="0" borderId="130" xfId="2" applyFont="1" applyBorder="1" applyAlignment="1">
      <alignment horizontal="left" vertical="center" wrapText="1"/>
    </xf>
    <xf numFmtId="0" fontId="27" fillId="0" borderId="22" xfId="2" applyFont="1" applyBorder="1" applyAlignment="1">
      <alignment horizontal="left" vertical="top" wrapText="1"/>
    </xf>
    <xf numFmtId="0" fontId="27" fillId="0" borderId="23" xfId="2" applyFont="1" applyBorder="1" applyAlignment="1">
      <alignment horizontal="left" vertical="top" wrapText="1"/>
    </xf>
    <xf numFmtId="0" fontId="27" fillId="0" borderId="53" xfId="2" applyFont="1" applyBorder="1" applyAlignment="1">
      <alignment horizontal="left" vertical="top" wrapText="1"/>
    </xf>
    <xf numFmtId="0" fontId="27" fillId="0" borderId="54" xfId="2" applyFont="1" applyBorder="1" applyAlignment="1">
      <alignment horizontal="left" vertical="top" wrapText="1"/>
    </xf>
    <xf numFmtId="0" fontId="31" fillId="0" borderId="0" xfId="2" applyFont="1" applyAlignment="1">
      <alignment horizontal="left" vertical="center" wrapText="1"/>
    </xf>
    <xf numFmtId="0" fontId="27" fillId="0" borderId="22" xfId="2" applyFont="1" applyBorder="1" applyAlignment="1">
      <alignment horizontal="left" vertical="center" wrapText="1"/>
    </xf>
    <xf numFmtId="0" fontId="27" fillId="0" borderId="23" xfId="2" applyFont="1" applyBorder="1" applyAlignment="1">
      <alignment horizontal="left" vertical="center" wrapText="1"/>
    </xf>
    <xf numFmtId="0" fontId="28" fillId="0" borderId="35" xfId="2" applyFont="1" applyBorder="1" applyAlignment="1">
      <alignment horizontal="center" vertical="top"/>
    </xf>
    <xf numFmtId="0" fontId="28" fillId="0" borderId="45" xfId="2" applyFont="1" applyBorder="1" applyAlignment="1">
      <alignment horizontal="center" vertical="top"/>
    </xf>
    <xf numFmtId="0" fontId="28" fillId="0" borderId="37" xfId="2" applyFont="1" applyBorder="1" applyAlignment="1">
      <alignment horizontal="center" vertical="top"/>
    </xf>
    <xf numFmtId="0" fontId="27" fillId="0" borderId="12" xfId="0" applyFont="1" applyBorder="1" applyAlignment="1">
      <alignment horizontal="left" vertical="top" wrapText="1"/>
    </xf>
    <xf numFmtId="0" fontId="27" fillId="0" borderId="0" xfId="0" applyFont="1" applyAlignment="1">
      <alignment horizontal="left" vertical="top" wrapText="1"/>
    </xf>
    <xf numFmtId="0" fontId="27" fillId="0" borderId="0" xfId="2" applyFont="1" applyAlignment="1">
      <alignment horizontal="left" vertical="center" wrapText="1"/>
    </xf>
    <xf numFmtId="0" fontId="27" fillId="0" borderId="18" xfId="2" applyFont="1" applyBorder="1" applyAlignment="1">
      <alignment horizontal="left" vertical="center" wrapText="1"/>
    </xf>
    <xf numFmtId="0" fontId="27" fillId="0" borderId="0" xfId="2" applyFont="1" applyAlignment="1">
      <alignment horizontal="left" vertical="top" wrapText="1"/>
    </xf>
    <xf numFmtId="0" fontId="27" fillId="0" borderId="18" xfId="2" applyFont="1" applyBorder="1" applyAlignment="1">
      <alignment horizontal="left" vertical="top" wrapText="1"/>
    </xf>
    <xf numFmtId="0" fontId="27" fillId="0" borderId="127" xfId="2" applyFont="1" applyBorder="1" applyAlignment="1">
      <alignment horizontal="left" vertical="center"/>
    </xf>
    <xf numFmtId="0" fontId="27" fillId="0" borderId="96" xfId="2" applyFont="1" applyBorder="1" applyAlignment="1">
      <alignment horizontal="left" vertical="center"/>
    </xf>
    <xf numFmtId="0" fontId="27" fillId="0" borderId="131" xfId="2" applyFont="1" applyBorder="1" applyAlignment="1">
      <alignment horizontal="left" vertical="center"/>
    </xf>
    <xf numFmtId="0" fontId="27" fillId="0" borderId="127" xfId="2" applyFont="1" applyBorder="1" applyAlignment="1">
      <alignment horizontal="left" vertical="center" wrapText="1"/>
    </xf>
    <xf numFmtId="0" fontId="27" fillId="0" borderId="96" xfId="2" applyFont="1" applyBorder="1" applyAlignment="1">
      <alignment horizontal="left" vertical="center" wrapText="1"/>
    </xf>
    <xf numFmtId="0" fontId="27" fillId="0" borderId="131" xfId="2" applyFont="1" applyBorder="1" applyAlignment="1">
      <alignment horizontal="left" vertical="center" wrapText="1"/>
    </xf>
    <xf numFmtId="0" fontId="28" fillId="4" borderId="72" xfId="2" applyFont="1" applyFill="1" applyBorder="1" applyAlignment="1">
      <alignment vertical="center" wrapText="1"/>
    </xf>
    <xf numFmtId="0" fontId="28" fillId="4" borderId="53" xfId="2" applyFont="1" applyFill="1" applyBorder="1" applyAlignment="1">
      <alignment vertical="center" wrapText="1"/>
    </xf>
    <xf numFmtId="0" fontId="28" fillId="4" borderId="74" xfId="2" applyFont="1" applyFill="1" applyBorder="1" applyAlignment="1">
      <alignment horizontal="center" vertical="top"/>
    </xf>
    <xf numFmtId="0" fontId="28" fillId="4" borderId="51" xfId="2" applyFont="1" applyFill="1" applyBorder="1" applyAlignment="1">
      <alignment horizontal="center" vertical="top"/>
    </xf>
    <xf numFmtId="0" fontId="28" fillId="0" borderId="0" xfId="2" applyFont="1" applyAlignment="1">
      <alignment vertical="center"/>
    </xf>
    <xf numFmtId="0" fontId="11" fillId="0" borderId="0" xfId="2" applyAlignment="1">
      <alignment vertical="center"/>
    </xf>
    <xf numFmtId="0" fontId="11" fillId="0" borderId="18" xfId="2" applyBorder="1" applyAlignment="1">
      <alignment vertical="center"/>
    </xf>
    <xf numFmtId="0" fontId="28" fillId="4" borderId="96" xfId="2" applyFont="1" applyFill="1" applyBorder="1" applyAlignment="1">
      <alignment horizontal="left" vertical="center" wrapText="1"/>
    </xf>
    <xf numFmtId="0" fontId="28" fillId="4" borderId="63" xfId="2" applyFont="1" applyFill="1" applyBorder="1" applyAlignment="1">
      <alignment vertical="center" wrapText="1"/>
    </xf>
    <xf numFmtId="0" fontId="28" fillId="0" borderId="51" xfId="2" applyFont="1" applyBorder="1" applyAlignment="1">
      <alignment horizontal="center" vertical="top"/>
    </xf>
    <xf numFmtId="0" fontId="28" fillId="0" borderId="0" xfId="2" applyFont="1" applyAlignment="1">
      <alignment horizontal="left" vertical="center" wrapText="1" shrinkToFit="1"/>
    </xf>
    <xf numFmtId="0" fontId="11" fillId="0" borderId="22" xfId="2" applyBorder="1" applyAlignment="1">
      <alignment horizontal="left" vertical="center" wrapText="1" shrinkToFit="1"/>
    </xf>
    <xf numFmtId="0" fontId="28" fillId="0" borderId="74" xfId="2" applyFont="1" applyBorder="1" applyAlignment="1">
      <alignment horizontal="center" vertical="top"/>
    </xf>
    <xf numFmtId="0" fontId="11" fillId="0" borderId="22" xfId="2" applyBorder="1" applyAlignment="1">
      <alignment vertical="center"/>
    </xf>
    <xf numFmtId="0" fontId="28" fillId="0" borderId="15" xfId="2" applyFont="1" applyBorder="1" applyAlignment="1">
      <alignment horizontal="left" vertical="center" wrapText="1"/>
    </xf>
    <xf numFmtId="0" fontId="28" fillId="4" borderId="15" xfId="2" applyFont="1" applyFill="1" applyBorder="1" applyAlignment="1">
      <alignment horizontal="left" vertical="center" wrapText="1"/>
    </xf>
    <xf numFmtId="0" fontId="28" fillId="4" borderId="12" xfId="2" applyFont="1" applyFill="1" applyBorder="1" applyAlignment="1">
      <alignment horizontal="left" vertical="center" wrapText="1"/>
    </xf>
    <xf numFmtId="0" fontId="28" fillId="4" borderId="53" xfId="2" applyFont="1" applyFill="1" applyBorder="1" applyAlignment="1">
      <alignment horizontal="left" vertical="center" wrapText="1"/>
    </xf>
    <xf numFmtId="0" fontId="28" fillId="4" borderId="35" xfId="2" applyFont="1" applyFill="1" applyBorder="1" applyAlignment="1">
      <alignment horizontal="center" vertical="top"/>
    </xf>
    <xf numFmtId="0" fontId="28" fillId="4" borderId="12" xfId="2" applyFont="1" applyFill="1" applyBorder="1" applyAlignment="1">
      <alignment vertical="center" wrapText="1"/>
    </xf>
    <xf numFmtId="0" fontId="11" fillId="4" borderId="12" xfId="2" applyFill="1" applyBorder="1" applyAlignment="1">
      <alignment vertical="center" wrapText="1"/>
    </xf>
    <xf numFmtId="0" fontId="28" fillId="0" borderId="66" xfId="2" applyFont="1" applyBorder="1" applyAlignment="1">
      <alignment vertical="center"/>
    </xf>
    <xf numFmtId="0" fontId="11" fillId="0" borderId="66" xfId="2" applyBorder="1" applyAlignment="1">
      <alignment vertical="center"/>
    </xf>
    <xf numFmtId="0" fontId="28" fillId="4" borderId="93" xfId="2" applyFont="1" applyFill="1" applyBorder="1" applyAlignment="1">
      <alignment horizontal="left" vertical="center" wrapText="1"/>
    </xf>
    <xf numFmtId="0" fontId="11" fillId="4" borderId="15" xfId="2" applyFill="1" applyBorder="1" applyAlignment="1">
      <alignment horizontal="left" vertical="center" wrapText="1"/>
    </xf>
    <xf numFmtId="0" fontId="11" fillId="4" borderId="34" xfId="2" applyFill="1" applyBorder="1" applyAlignment="1">
      <alignment horizontal="left" vertical="center" wrapText="1"/>
    </xf>
    <xf numFmtId="0" fontId="28" fillId="4" borderId="63" xfId="2" applyFont="1" applyFill="1" applyBorder="1" applyAlignment="1">
      <alignment horizontal="left" vertical="center" wrapText="1"/>
    </xf>
    <xf numFmtId="0" fontId="11" fillId="4" borderId="63" xfId="2" applyFill="1" applyBorder="1" applyAlignment="1">
      <alignment horizontal="left" vertical="center" wrapText="1"/>
    </xf>
    <xf numFmtId="0" fontId="28" fillId="4" borderId="22" xfId="2" applyFont="1" applyFill="1" applyBorder="1" applyAlignment="1">
      <alignment horizontal="left" vertical="center" wrapText="1"/>
    </xf>
    <xf numFmtId="0" fontId="11" fillId="4" borderId="22" xfId="2" applyFill="1" applyBorder="1" applyAlignment="1">
      <alignment horizontal="left" vertical="center" wrapText="1"/>
    </xf>
    <xf numFmtId="0" fontId="11" fillId="0" borderId="12" xfId="2" applyBorder="1" applyAlignment="1">
      <alignment horizontal="left" vertical="center" wrapText="1"/>
    </xf>
    <xf numFmtId="0" fontId="28" fillId="0" borderId="74" xfId="2" applyFont="1" applyBorder="1" applyAlignment="1">
      <alignment horizontal="center" vertical="center"/>
    </xf>
    <xf numFmtId="0" fontId="28" fillId="0" borderId="51" xfId="2" applyFont="1" applyBorder="1" applyAlignment="1">
      <alignment horizontal="center" vertical="center"/>
    </xf>
    <xf numFmtId="0" fontId="28" fillId="0" borderId="104" xfId="2" applyFont="1" applyBorder="1" applyAlignment="1">
      <alignment horizontal="left" vertical="center" wrapText="1"/>
    </xf>
    <xf numFmtId="0" fontId="28" fillId="0" borderId="106" xfId="2" applyFont="1" applyBorder="1" applyAlignment="1">
      <alignment horizontal="left" vertical="center" wrapText="1"/>
    </xf>
    <xf numFmtId="0" fontId="28" fillId="0" borderId="53" xfId="2" applyFont="1" applyBorder="1" applyAlignment="1">
      <alignment horizontal="left" vertical="center" wrapText="1"/>
    </xf>
    <xf numFmtId="0" fontId="28" fillId="0" borderId="97" xfId="2" applyFont="1" applyBorder="1" applyAlignment="1">
      <alignment horizontal="left" vertical="center" wrapText="1"/>
    </xf>
    <xf numFmtId="0" fontId="28" fillId="4" borderId="104" xfId="2" applyFont="1" applyFill="1" applyBorder="1" applyAlignment="1">
      <alignment horizontal="left" vertical="center" wrapText="1"/>
    </xf>
    <xf numFmtId="0" fontId="28" fillId="0" borderId="63" xfId="2" applyFont="1" applyBorder="1" applyAlignment="1">
      <alignment vertical="center" wrapText="1"/>
    </xf>
    <xf numFmtId="0" fontId="11" fillId="0" borderId="63" xfId="2" applyBorder="1" applyAlignment="1">
      <alignment vertical="center" wrapText="1"/>
    </xf>
    <xf numFmtId="0" fontId="28" fillId="0" borderId="96" xfId="2" applyFont="1" applyBorder="1" applyAlignment="1">
      <alignment horizontal="left" vertical="center" shrinkToFit="1"/>
    </xf>
    <xf numFmtId="0" fontId="28" fillId="0" borderId="93" xfId="2" applyFont="1" applyBorder="1" applyAlignment="1">
      <alignment horizontal="left" vertical="center" wrapText="1"/>
    </xf>
    <xf numFmtId="0" fontId="28" fillId="0" borderId="15" xfId="2" applyFont="1" applyBorder="1" applyAlignment="1">
      <alignment vertical="center" wrapText="1"/>
    </xf>
    <xf numFmtId="0" fontId="11" fillId="0" borderId="15" xfId="2" applyBorder="1" applyAlignment="1">
      <alignment vertical="center" wrapText="1"/>
    </xf>
    <xf numFmtId="0" fontId="28" fillId="0" borderId="53" xfId="2" applyFont="1" applyBorder="1" applyAlignment="1">
      <alignment horizontal="left" vertical="center" shrinkToFit="1"/>
    </xf>
    <xf numFmtId="0" fontId="28" fillId="0" borderId="71" xfId="2" applyFont="1" applyBorder="1" applyAlignment="1">
      <alignment horizontal="center" vertical="center"/>
    </xf>
    <xf numFmtId="0" fontId="28" fillId="0" borderId="38" xfId="2" applyFont="1" applyBorder="1" applyAlignment="1">
      <alignment horizontal="center" vertical="center"/>
    </xf>
    <xf numFmtId="0" fontId="28" fillId="0" borderId="72" xfId="2" applyFont="1" applyBorder="1" applyAlignment="1">
      <alignment horizontal="left" vertical="center" wrapText="1"/>
    </xf>
    <xf numFmtId="0" fontId="11" fillId="0" borderId="22" xfId="2" applyBorder="1" applyAlignment="1">
      <alignment vertical="center" wrapText="1"/>
    </xf>
    <xf numFmtId="0" fontId="11" fillId="0" borderId="23" xfId="2" applyBorder="1" applyAlignment="1">
      <alignment vertical="center"/>
    </xf>
    <xf numFmtId="0" fontId="28" fillId="0" borderId="38" xfId="2" applyFont="1" applyBorder="1" applyAlignment="1">
      <alignment vertical="center"/>
    </xf>
    <xf numFmtId="0" fontId="11" fillId="0" borderId="36" xfId="2" applyBorder="1" applyAlignment="1">
      <alignment vertical="center"/>
    </xf>
    <xf numFmtId="0" fontId="28" fillId="0" borderId="61" xfId="2" applyFont="1" applyBorder="1" applyAlignment="1">
      <alignment horizontal="center" vertical="top"/>
    </xf>
    <xf numFmtId="0" fontId="11" fillId="0" borderId="50" xfId="2" applyBorder="1" applyAlignment="1">
      <alignment horizontal="center" vertical="top"/>
    </xf>
    <xf numFmtId="0" fontId="28" fillId="0" borderId="61" xfId="2" applyFont="1" applyBorder="1" applyAlignment="1">
      <alignment horizontal="center" vertical="center"/>
    </xf>
    <xf numFmtId="0" fontId="11" fillId="0" borderId="50" xfId="2" applyBorder="1" applyAlignment="1">
      <alignment vertical="center"/>
    </xf>
    <xf numFmtId="0" fontId="28" fillId="0" borderId="93" xfId="2" applyFont="1" applyBorder="1" applyAlignment="1">
      <alignment vertical="center" wrapText="1"/>
    </xf>
    <xf numFmtId="0" fontId="11" fillId="0" borderId="93" xfId="2" applyBorder="1" applyAlignment="1">
      <alignment vertical="center" wrapText="1"/>
    </xf>
    <xf numFmtId="0" fontId="28" fillId="0" borderId="13" xfId="2" applyFont="1" applyBorder="1" applyAlignment="1">
      <alignment horizontal="center" vertical="center" wrapText="1"/>
    </xf>
    <xf numFmtId="0" fontId="28" fillId="0" borderId="12" xfId="2" applyFont="1" applyBorder="1" applyAlignment="1">
      <alignment vertical="center" wrapText="1"/>
    </xf>
    <xf numFmtId="0" fontId="11" fillId="0" borderId="12" xfId="2" applyBorder="1" applyAlignment="1">
      <alignment vertical="center" wrapText="1"/>
    </xf>
    <xf numFmtId="0" fontId="11" fillId="0" borderId="53" xfId="2" applyBorder="1" applyAlignment="1">
      <alignment vertical="center" wrapText="1"/>
    </xf>
    <xf numFmtId="0" fontId="11" fillId="0" borderId="22" xfId="2" applyBorder="1" applyAlignment="1">
      <alignment horizontal="left" vertical="center" wrapText="1"/>
    </xf>
    <xf numFmtId="0" fontId="11" fillId="0" borderId="72" xfId="2" applyBorder="1" applyAlignment="1">
      <alignment vertical="center" wrapText="1"/>
    </xf>
    <xf numFmtId="0" fontId="28" fillId="5" borderId="12" xfId="2" applyFont="1" applyFill="1" applyBorder="1" applyAlignment="1">
      <alignment horizontal="center" vertical="center" justifyLastLine="1"/>
    </xf>
    <xf numFmtId="0" fontId="28" fillId="5" borderId="22" xfId="2" applyFont="1" applyFill="1" applyBorder="1" applyAlignment="1">
      <alignment horizontal="center" vertical="center" justifyLastLine="1"/>
    </xf>
    <xf numFmtId="0" fontId="28" fillId="5" borderId="19" xfId="2" applyFont="1" applyFill="1" applyBorder="1" applyAlignment="1">
      <alignment horizontal="distributed" vertical="center" justifyLastLine="1"/>
    </xf>
    <xf numFmtId="0" fontId="28" fillId="5" borderId="36" xfId="2" applyFont="1" applyFill="1" applyBorder="1" applyAlignment="1">
      <alignment horizontal="distributed" vertical="center" justifyLastLine="1"/>
    </xf>
    <xf numFmtId="0" fontId="28" fillId="5" borderId="22" xfId="2" applyFont="1" applyFill="1" applyBorder="1" applyAlignment="1">
      <alignment horizontal="distributed" vertical="center" justifyLastLine="1"/>
    </xf>
    <xf numFmtId="0" fontId="28" fillId="5" borderId="23" xfId="2" applyFont="1" applyFill="1" applyBorder="1" applyAlignment="1">
      <alignment horizontal="distributed" vertical="center" justifyLastLine="1"/>
    </xf>
    <xf numFmtId="0" fontId="28" fillId="5" borderId="13" xfId="2" applyFont="1" applyFill="1" applyBorder="1" applyAlignment="1">
      <alignment horizontal="center" vertical="center" wrapText="1"/>
    </xf>
    <xf numFmtId="0" fontId="28" fillId="5" borderId="23" xfId="2" applyFont="1" applyFill="1" applyBorder="1" applyAlignment="1">
      <alignment horizontal="center" vertical="center" wrapText="1"/>
    </xf>
    <xf numFmtId="0" fontId="28" fillId="5" borderId="19" xfId="2" applyFont="1" applyFill="1" applyBorder="1" applyAlignment="1">
      <alignment horizontal="distributed" vertical="center" wrapText="1" justifyLastLine="1"/>
    </xf>
    <xf numFmtId="0" fontId="28" fillId="0" borderId="66" xfId="2" applyFont="1" applyBorder="1" applyAlignment="1">
      <alignment horizontal="left" vertical="center" wrapText="1"/>
    </xf>
    <xf numFmtId="0" fontId="28" fillId="0" borderId="67" xfId="2" applyFont="1" applyBorder="1" applyAlignment="1">
      <alignment horizontal="left" vertical="center" wrapText="1"/>
    </xf>
    <xf numFmtId="0" fontId="28" fillId="0" borderId="114" xfId="2" applyFont="1" applyBorder="1" applyAlignment="1">
      <alignment horizontal="center" vertical="center" wrapText="1"/>
    </xf>
    <xf numFmtId="0" fontId="28" fillId="0" borderId="37" xfId="2" applyFont="1" applyBorder="1" applyAlignment="1">
      <alignment horizontal="center" vertical="center" wrapText="1"/>
    </xf>
    <xf numFmtId="0" fontId="28" fillId="0" borderId="114" xfId="2" applyFont="1" applyBorder="1" applyAlignment="1">
      <alignment horizontal="center" vertical="top" wrapText="1"/>
    </xf>
    <xf numFmtId="0" fontId="28" fillId="0" borderId="37" xfId="2" applyFont="1" applyBorder="1" applyAlignment="1">
      <alignment horizontal="center" vertical="top" wrapText="1"/>
    </xf>
    <xf numFmtId="0" fontId="28" fillId="0" borderId="67" xfId="2" applyFont="1" applyBorder="1" applyAlignment="1">
      <alignment horizontal="center" vertical="center"/>
    </xf>
    <xf numFmtId="0" fontId="28" fillId="0" borderId="0" xfId="2" applyFont="1" applyAlignment="1">
      <alignment horizontal="left" vertical="top"/>
    </xf>
    <xf numFmtId="0" fontId="25" fillId="0" borderId="12" xfId="2" applyFont="1" applyBorder="1" applyAlignment="1">
      <alignment horizontal="left" vertical="center" wrapText="1"/>
    </xf>
    <xf numFmtId="0" fontId="25" fillId="0" borderId="13" xfId="2" applyFont="1" applyBorder="1" applyAlignment="1">
      <alignment horizontal="left" vertical="center" wrapText="1"/>
    </xf>
    <xf numFmtId="0" fontId="25" fillId="0" borderId="0" xfId="2" applyFont="1" applyAlignment="1">
      <alignment horizontal="left" vertical="center" wrapText="1"/>
    </xf>
    <xf numFmtId="0" fontId="28" fillId="0" borderId="45" xfId="2" applyFont="1" applyBorder="1" applyAlignment="1">
      <alignment horizontal="center" vertical="top" wrapText="1"/>
    </xf>
    <xf numFmtId="0" fontId="28" fillId="0" borderId="45" xfId="2" applyFont="1" applyBorder="1" applyAlignment="1">
      <alignment horizontal="center" vertical="center"/>
    </xf>
    <xf numFmtId="0" fontId="28" fillId="0" borderId="37" xfId="2" applyFont="1" applyBorder="1" applyAlignment="1">
      <alignment horizontal="center" vertical="center"/>
    </xf>
    <xf numFmtId="0" fontId="28" fillId="0" borderId="0" xfId="2" applyFont="1" applyAlignment="1">
      <alignment horizontal="left" vertical="center"/>
    </xf>
    <xf numFmtId="0" fontId="28" fillId="0" borderId="61" xfId="2" applyFont="1" applyBorder="1" applyAlignment="1">
      <alignment horizontal="center" vertical="top" wrapText="1"/>
    </xf>
    <xf numFmtId="0" fontId="28" fillId="0" borderId="50" xfId="2" applyFont="1" applyBorder="1" applyAlignment="1">
      <alignment horizontal="center" vertical="top" wrapText="1"/>
    </xf>
    <xf numFmtId="0" fontId="28" fillId="0" borderId="13" xfId="2" applyFont="1" applyBorder="1" applyAlignment="1">
      <alignment horizontal="center" vertical="center"/>
    </xf>
    <xf numFmtId="0" fontId="28" fillId="0" borderId="35" xfId="2" applyFont="1" applyBorder="1" applyAlignment="1">
      <alignment horizontal="center" vertical="center" wrapText="1"/>
    </xf>
    <xf numFmtId="0" fontId="28" fillId="0" borderId="19" xfId="2" applyFont="1" applyBorder="1" applyAlignment="1">
      <alignment horizontal="center" vertical="center" wrapText="1"/>
    </xf>
    <xf numFmtId="0" fontId="28" fillId="0" borderId="36" xfId="2" applyFont="1" applyBorder="1" applyAlignment="1">
      <alignment horizontal="center" vertical="center" wrapText="1"/>
    </xf>
    <xf numFmtId="0" fontId="28" fillId="0" borderId="12" xfId="2" applyFont="1" applyBorder="1" applyAlignment="1">
      <alignment horizontal="center" vertical="center"/>
    </xf>
    <xf numFmtId="0" fontId="28" fillId="0" borderId="0" xfId="2" applyFont="1" applyAlignment="1">
      <alignment horizontal="center" vertical="center"/>
    </xf>
    <xf numFmtId="0" fontId="28" fillId="0" borderId="105" xfId="2" applyFont="1" applyBorder="1" applyAlignment="1">
      <alignment horizontal="left" vertical="center" wrapText="1"/>
    </xf>
    <xf numFmtId="0" fontId="28" fillId="0" borderId="99" xfId="2" applyFont="1" applyBorder="1" applyAlignment="1">
      <alignment horizontal="center" vertical="center" wrapText="1"/>
    </xf>
    <xf numFmtId="0" fontId="28" fillId="0" borderId="23" xfId="2" applyFont="1" applyBorder="1" applyAlignment="1">
      <alignment horizontal="center" vertical="center" wrapText="1"/>
    </xf>
    <xf numFmtId="0" fontId="28" fillId="0" borderId="98" xfId="2" applyFont="1" applyBorder="1" applyAlignment="1">
      <alignment horizontal="left" vertical="center" wrapText="1"/>
    </xf>
    <xf numFmtId="0" fontId="28" fillId="0" borderId="45" xfId="2" applyFont="1" applyBorder="1" applyAlignment="1">
      <alignment horizontal="center" vertical="center" wrapText="1"/>
    </xf>
    <xf numFmtId="0" fontId="28" fillId="0" borderId="35" xfId="2" applyFont="1" applyBorder="1" applyAlignment="1">
      <alignment horizontal="center" vertical="top" wrapText="1"/>
    </xf>
    <xf numFmtId="0" fontId="28" fillId="0" borderId="99" xfId="2" applyFont="1" applyBorder="1" applyAlignment="1">
      <alignment horizontal="center" vertical="top" wrapText="1"/>
    </xf>
    <xf numFmtId="0" fontId="28" fillId="0" borderId="114" xfId="2" applyFont="1" applyBorder="1" applyAlignment="1">
      <alignment vertical="center"/>
    </xf>
    <xf numFmtId="0" fontId="28" fillId="0" borderId="37" xfId="2" applyFont="1" applyBorder="1" applyAlignment="1">
      <alignment vertical="center"/>
    </xf>
    <xf numFmtId="0" fontId="29" fillId="0" borderId="22" xfId="2" applyFont="1" applyBorder="1" applyAlignment="1">
      <alignment vertical="center" wrapText="1"/>
    </xf>
    <xf numFmtId="0" fontId="29" fillId="0" borderId="23" xfId="2" applyFont="1" applyBorder="1" applyAlignment="1">
      <alignment vertical="center" wrapText="1"/>
    </xf>
    <xf numFmtId="0" fontId="28" fillId="0" borderId="60" xfId="2" applyFont="1" applyBorder="1" applyAlignment="1">
      <alignment horizontal="center" vertical="top"/>
    </xf>
    <xf numFmtId="0" fontId="25" fillId="0" borderId="97" xfId="2" applyFont="1" applyBorder="1" applyAlignment="1">
      <alignment horizontal="left" vertical="center" wrapText="1"/>
    </xf>
    <xf numFmtId="0" fontId="25" fillId="0" borderId="98" xfId="2" applyFont="1" applyBorder="1" applyAlignment="1">
      <alignment horizontal="left" vertical="center" wrapText="1"/>
    </xf>
    <xf numFmtId="0" fontId="28" fillId="0" borderId="54" xfId="2" applyFont="1" applyBorder="1" applyAlignment="1">
      <alignment horizontal="left" vertical="center" wrapText="1"/>
    </xf>
    <xf numFmtId="0" fontId="28" fillId="0" borderId="51" xfId="2" applyFont="1" applyBorder="1" applyAlignment="1">
      <alignment horizontal="center" vertical="center" wrapText="1"/>
    </xf>
    <xf numFmtId="0" fontId="28" fillId="0" borderId="51" xfId="2" applyFont="1" applyBorder="1" applyAlignment="1">
      <alignment horizontal="center" vertical="top" wrapText="1"/>
    </xf>
    <xf numFmtId="0" fontId="11" fillId="0" borderId="53" xfId="2" applyBorder="1" applyAlignment="1">
      <alignment horizontal="left" vertical="center" wrapText="1"/>
    </xf>
    <xf numFmtId="0" fontId="28" fillId="0" borderId="94" xfId="2" applyFont="1" applyBorder="1" applyAlignment="1">
      <alignment horizontal="center" vertical="center" wrapText="1"/>
    </xf>
    <xf numFmtId="0" fontId="28" fillId="0" borderId="40" xfId="2" applyFont="1" applyBorder="1" applyAlignment="1">
      <alignment horizontal="center" vertical="center" wrapText="1"/>
    </xf>
    <xf numFmtId="0" fontId="11" fillId="0" borderId="65" xfId="2" applyBorder="1" applyAlignment="1">
      <alignment horizontal="center" vertical="center" wrapText="1"/>
    </xf>
    <xf numFmtId="0" fontId="28" fillId="0" borderId="74" xfId="2" applyFont="1" applyBorder="1" applyAlignment="1">
      <alignment horizontal="center" vertical="top" wrapText="1"/>
    </xf>
    <xf numFmtId="49" fontId="23" fillId="0" borderId="15" xfId="2" applyNumberFormat="1" applyFont="1" applyBorder="1" applyAlignment="1">
      <alignment horizontal="center" vertical="center"/>
    </xf>
    <xf numFmtId="0" fontId="21" fillId="0" borderId="0" xfId="2" applyFont="1" applyAlignment="1">
      <alignment vertical="center"/>
    </xf>
    <xf numFmtId="38" fontId="23" fillId="0" borderId="14" xfId="2" applyNumberFormat="1" applyFont="1" applyBorder="1" applyAlignment="1">
      <alignment horizontal="center" vertical="center"/>
    </xf>
    <xf numFmtId="38" fontId="23" fillId="0" borderId="15" xfId="2" applyNumberFormat="1" applyFont="1" applyBorder="1" applyAlignment="1">
      <alignment horizontal="center" vertical="center"/>
    </xf>
    <xf numFmtId="0" fontId="49" fillId="0" borderId="22" xfId="2" applyFont="1" applyBorder="1" applyAlignment="1">
      <alignment horizontal="center"/>
    </xf>
    <xf numFmtId="0" fontId="25" fillId="0" borderId="19" xfId="2" applyFont="1" applyBorder="1" applyAlignment="1">
      <alignment horizontal="center" vertical="center"/>
    </xf>
    <xf numFmtId="0" fontId="25" fillId="0" borderId="12" xfId="2" applyFont="1" applyBorder="1" applyAlignment="1">
      <alignment horizontal="center" vertical="center"/>
    </xf>
    <xf numFmtId="0" fontId="25" fillId="0" borderId="13" xfId="2" applyFont="1" applyBorder="1" applyAlignment="1">
      <alignment horizontal="center" vertical="center"/>
    </xf>
    <xf numFmtId="0" fontId="25" fillId="0" borderId="15" xfId="2" applyFont="1" applyBorder="1" applyAlignment="1">
      <alignment horizontal="left" vertical="center" wrapText="1"/>
    </xf>
    <xf numFmtId="0" fontId="25" fillId="0" borderId="36" xfId="2" applyFont="1" applyBorder="1" applyAlignment="1">
      <alignment horizontal="center" vertical="center"/>
    </xf>
    <xf numFmtId="0" fontId="25" fillId="0" borderId="22" xfId="2" applyFont="1" applyBorder="1" applyAlignment="1">
      <alignment horizontal="center" vertical="center"/>
    </xf>
    <xf numFmtId="0" fontId="25" fillId="0" borderId="23" xfId="2" applyFont="1" applyBorder="1" applyAlignment="1">
      <alignment horizontal="center" vertical="center"/>
    </xf>
    <xf numFmtId="0" fontId="25" fillId="0" borderId="38" xfId="2" applyFont="1" applyBorder="1" applyAlignment="1">
      <alignment horizontal="center" vertical="center"/>
    </xf>
    <xf numFmtId="0" fontId="25" fillId="0" borderId="0" xfId="2" applyFont="1" applyAlignment="1">
      <alignment horizontal="center" vertical="center"/>
    </xf>
    <xf numFmtId="0" fontId="25" fillId="0" borderId="18" xfId="2" applyFont="1" applyBorder="1" applyAlignment="1">
      <alignment horizontal="center" vertical="center"/>
    </xf>
    <xf numFmtId="0" fontId="28" fillId="5" borderId="14" xfId="2" applyFont="1" applyFill="1" applyBorder="1" applyAlignment="1">
      <alignment horizontal="center" vertical="center" justifyLastLine="1"/>
    </xf>
    <xf numFmtId="0" fontId="28" fillId="5" borderId="15" xfId="2" applyFont="1" applyFill="1" applyBorder="1" applyAlignment="1">
      <alignment horizontal="center" vertical="center" justifyLastLine="1"/>
    </xf>
    <xf numFmtId="0" fontId="28" fillId="5" borderId="34" xfId="2" applyFont="1" applyFill="1" applyBorder="1" applyAlignment="1">
      <alignment horizontal="center" vertical="center" justifyLastLine="1"/>
    </xf>
    <xf numFmtId="0" fontId="28" fillId="5" borderId="14" xfId="2" applyFont="1" applyFill="1" applyBorder="1" applyAlignment="1">
      <alignment horizontal="center" vertical="center"/>
    </xf>
    <xf numFmtId="0" fontId="28" fillId="5" borderId="15" xfId="2" applyFont="1" applyFill="1" applyBorder="1" applyAlignment="1">
      <alignment horizontal="center" vertical="center"/>
    </xf>
    <xf numFmtId="0" fontId="28" fillId="5" borderId="34" xfId="2" applyFont="1" applyFill="1" applyBorder="1" applyAlignment="1">
      <alignment horizontal="center" vertical="center"/>
    </xf>
    <xf numFmtId="0" fontId="25" fillId="5" borderId="14" xfId="2" applyFont="1" applyFill="1" applyBorder="1" applyAlignment="1">
      <alignment horizontal="center" vertical="center" wrapText="1"/>
    </xf>
    <xf numFmtId="0" fontId="25" fillId="5" borderId="15" xfId="2" applyFont="1" applyFill="1" applyBorder="1" applyAlignment="1">
      <alignment horizontal="center" vertical="center"/>
    </xf>
    <xf numFmtId="0" fontId="25" fillId="5" borderId="34" xfId="2" applyFont="1" applyFill="1" applyBorder="1" applyAlignment="1">
      <alignment horizontal="center" vertical="center"/>
    </xf>
    <xf numFmtId="49" fontId="25" fillId="0" borderId="35" xfId="2" applyNumberFormat="1" applyFont="1" applyBorder="1" applyAlignment="1">
      <alignment horizontal="center" vertical="center" wrapText="1"/>
    </xf>
    <xf numFmtId="49" fontId="25" fillId="0" borderId="45" xfId="2" applyNumberFormat="1" applyFont="1" applyBorder="1" applyAlignment="1">
      <alignment horizontal="center" vertical="center" wrapText="1"/>
    </xf>
    <xf numFmtId="49" fontId="25" fillId="0" borderId="37" xfId="2" applyNumberFormat="1" applyFont="1" applyBorder="1" applyAlignment="1">
      <alignment horizontal="center" vertical="center" wrapText="1"/>
    </xf>
    <xf numFmtId="0" fontId="25" fillId="0" borderId="35" xfId="2" applyFont="1" applyBorder="1" applyAlignment="1">
      <alignment horizontal="center" vertical="center" wrapText="1"/>
    </xf>
    <xf numFmtId="0" fontId="25" fillId="0" borderId="45" xfId="2" applyFont="1" applyBorder="1" applyAlignment="1">
      <alignment horizontal="center" vertical="center" wrapText="1"/>
    </xf>
    <xf numFmtId="0" fontId="25" fillId="0" borderId="37" xfId="2" applyFont="1" applyBorder="1" applyAlignment="1">
      <alignment horizontal="center" vertical="center" wrapText="1"/>
    </xf>
    <xf numFmtId="49" fontId="28" fillId="0" borderId="35" xfId="2" applyNumberFormat="1" applyFont="1" applyBorder="1" applyAlignment="1">
      <alignment horizontal="center" vertical="center" wrapText="1"/>
    </xf>
    <xf numFmtId="49" fontId="28" fillId="0" borderId="45" xfId="2" applyNumberFormat="1" applyFont="1" applyBorder="1" applyAlignment="1">
      <alignment horizontal="center" vertical="center" wrapText="1"/>
    </xf>
    <xf numFmtId="49" fontId="28" fillId="0" borderId="37" xfId="2" applyNumberFormat="1" applyFont="1" applyBorder="1" applyAlignment="1">
      <alignment horizontal="center" vertical="center" wrapText="1"/>
    </xf>
    <xf numFmtId="49" fontId="28" fillId="0" borderId="35" xfId="2" applyNumberFormat="1" applyFont="1" applyBorder="1" applyAlignment="1">
      <alignment horizontal="center" vertical="center"/>
    </xf>
    <xf numFmtId="49" fontId="28" fillId="0" borderId="45" xfId="2" applyNumberFormat="1" applyFont="1" applyBorder="1" applyAlignment="1">
      <alignment horizontal="center" vertical="center"/>
    </xf>
    <xf numFmtId="49" fontId="28" fillId="0" borderId="37" xfId="2" applyNumberFormat="1" applyFont="1" applyBorder="1" applyAlignment="1">
      <alignment horizontal="center" vertical="center"/>
    </xf>
    <xf numFmtId="49" fontId="29" fillId="0" borderId="35" xfId="2" applyNumberFormat="1" applyFont="1" applyBorder="1" applyAlignment="1">
      <alignment horizontal="center" vertical="center" wrapText="1"/>
    </xf>
    <xf numFmtId="49" fontId="29" fillId="0" borderId="45" xfId="2" applyNumberFormat="1" applyFont="1" applyBorder="1" applyAlignment="1">
      <alignment horizontal="center" vertical="center" wrapText="1"/>
    </xf>
    <xf numFmtId="49" fontId="29" fillId="0" borderId="37" xfId="2" applyNumberFormat="1" applyFont="1" applyBorder="1" applyAlignment="1">
      <alignment horizontal="center" vertical="center" wrapText="1"/>
    </xf>
    <xf numFmtId="49" fontId="25" fillId="0" borderId="45" xfId="2" applyNumberFormat="1" applyFont="1" applyBorder="1" applyAlignment="1">
      <alignment horizontal="center" vertical="center"/>
    </xf>
    <xf numFmtId="49" fontId="25" fillId="0" borderId="37" xfId="2" applyNumberFormat="1" applyFont="1" applyBorder="1" applyAlignment="1">
      <alignment horizontal="center" vertical="center"/>
    </xf>
    <xf numFmtId="0" fontId="29" fillId="0" borderId="35" xfId="2" applyFont="1" applyBorder="1" applyAlignment="1">
      <alignment horizontal="center" vertical="center" wrapText="1"/>
    </xf>
    <xf numFmtId="0" fontId="29" fillId="0" borderId="37" xfId="2" applyFont="1" applyBorder="1" applyAlignment="1">
      <alignment horizontal="center" vertical="center" wrapText="1"/>
    </xf>
    <xf numFmtId="38" fontId="28" fillId="0" borderId="22" xfId="5" applyFont="1" applyFill="1" applyBorder="1" applyAlignment="1">
      <alignment horizontal="right" vertical="center"/>
    </xf>
    <xf numFmtId="38" fontId="28" fillId="0" borderId="22" xfId="2" applyNumberFormat="1" applyFont="1" applyBorder="1" applyAlignment="1">
      <alignment horizontal="center" vertical="center"/>
    </xf>
    <xf numFmtId="49" fontId="25" fillId="0" borderId="35" xfId="2" applyNumberFormat="1" applyFont="1" applyBorder="1" applyAlignment="1">
      <alignment horizontal="center" vertical="center"/>
    </xf>
    <xf numFmtId="49" fontId="25" fillId="0" borderId="35" xfId="2" applyNumberFormat="1" applyFont="1" applyBorder="1" applyAlignment="1">
      <alignment horizontal="left" vertical="center" wrapText="1"/>
    </xf>
    <xf numFmtId="49" fontId="25" fillId="0" borderId="45" xfId="2" applyNumberFormat="1" applyFont="1" applyBorder="1" applyAlignment="1">
      <alignment horizontal="left" vertical="center" wrapText="1"/>
    </xf>
    <xf numFmtId="49" fontId="25" fillId="0" borderId="37" xfId="2" applyNumberFormat="1" applyFont="1" applyBorder="1" applyAlignment="1">
      <alignment horizontal="left" vertical="center" wrapText="1"/>
    </xf>
    <xf numFmtId="0" fontId="25" fillId="0" borderId="35" xfId="2" applyFont="1" applyBorder="1" applyAlignment="1">
      <alignment horizontal="center" vertical="center"/>
    </xf>
    <xf numFmtId="0" fontId="25" fillId="0" borderId="45" xfId="2" applyFont="1" applyBorder="1" applyAlignment="1">
      <alignment horizontal="center" vertical="center"/>
    </xf>
    <xf numFmtId="0" fontId="25" fillId="0" borderId="37" xfId="2" applyFont="1" applyBorder="1" applyAlignment="1">
      <alignment horizontal="center" vertical="center"/>
    </xf>
    <xf numFmtId="0" fontId="25" fillId="0" borderId="12" xfId="0" applyFont="1" applyBorder="1" applyAlignment="1">
      <alignment horizontal="left" vertical="center" wrapText="1"/>
    </xf>
    <xf numFmtId="0" fontId="25" fillId="0" borderId="13" xfId="0" applyFont="1" applyBorder="1" applyAlignment="1">
      <alignment horizontal="left" vertical="center" wrapText="1"/>
    </xf>
    <xf numFmtId="49" fontId="29" fillId="0" borderId="35" xfId="0" applyNumberFormat="1" applyFont="1" applyBorder="1" applyAlignment="1">
      <alignment horizontal="center" vertical="center" wrapText="1"/>
    </xf>
    <xf numFmtId="49" fontId="29" fillId="0" borderId="37" xfId="0" applyNumberFormat="1" applyFont="1" applyBorder="1" applyAlignment="1">
      <alignment horizontal="center" vertical="center" wrapText="1"/>
    </xf>
    <xf numFmtId="0" fontId="25" fillId="0" borderId="22" xfId="0" applyFont="1" applyBorder="1" applyAlignment="1">
      <alignment horizontal="left" vertical="center" wrapText="1"/>
    </xf>
    <xf numFmtId="0" fontId="25" fillId="0" borderId="23" xfId="0" applyFont="1" applyBorder="1" applyAlignment="1">
      <alignment horizontal="left" vertical="center" wrapText="1"/>
    </xf>
    <xf numFmtId="0" fontId="51" fillId="0" borderId="15" xfId="2" applyFont="1" applyBorder="1" applyAlignment="1">
      <alignment horizontal="left" vertical="center" wrapText="1"/>
    </xf>
    <xf numFmtId="49" fontId="50" fillId="0" borderId="35" xfId="2" applyNumberFormat="1" applyFont="1" applyBorder="1" applyAlignment="1">
      <alignment horizontal="center" vertical="center" wrapText="1"/>
    </xf>
    <xf numFmtId="49" fontId="50" fillId="0" borderId="45" xfId="2" applyNumberFormat="1" applyFont="1" applyBorder="1" applyAlignment="1">
      <alignment horizontal="center" vertical="center" wrapText="1"/>
    </xf>
    <xf numFmtId="49" fontId="50" fillId="0" borderId="37" xfId="2" applyNumberFormat="1" applyFont="1" applyBorder="1" applyAlignment="1">
      <alignment horizontal="center" vertical="center" wrapText="1"/>
    </xf>
    <xf numFmtId="0" fontId="25" fillId="0" borderId="0" xfId="2" applyFont="1" applyAlignment="1">
      <alignment horizontal="left" vertical="center"/>
    </xf>
    <xf numFmtId="0" fontId="28" fillId="0" borderId="14" xfId="2" applyFont="1" applyBorder="1" applyAlignment="1">
      <alignment horizontal="left" vertical="center" wrapText="1"/>
    </xf>
    <xf numFmtId="0" fontId="28" fillId="0" borderId="34" xfId="2" applyFont="1" applyBorder="1" applyAlignment="1">
      <alignment horizontal="left" vertical="center" wrapText="1"/>
    </xf>
    <xf numFmtId="0" fontId="25" fillId="0" borderId="14" xfId="2" applyFont="1" applyBorder="1" applyAlignment="1">
      <alignment horizontal="left" vertical="center" wrapText="1"/>
    </xf>
    <xf numFmtId="0" fontId="25" fillId="0" borderId="34" xfId="2" applyFont="1" applyBorder="1" applyAlignment="1">
      <alignment horizontal="left" vertical="center" wrapText="1"/>
    </xf>
    <xf numFmtId="0" fontId="25" fillId="0" borderId="19" xfId="2" applyFont="1" applyBorder="1" applyAlignment="1">
      <alignment horizontal="left" vertical="center" wrapText="1"/>
    </xf>
    <xf numFmtId="0" fontId="28" fillId="0" borderId="14" xfId="2" applyFont="1" applyBorder="1" applyAlignment="1">
      <alignment horizontal="left" vertical="center"/>
    </xf>
    <xf numFmtId="49" fontId="28" fillId="0" borderId="61" xfId="2" applyNumberFormat="1" applyFont="1" applyBorder="1" applyAlignment="1">
      <alignment horizontal="center" vertical="center"/>
    </xf>
    <xf numFmtId="49" fontId="28" fillId="0" borderId="50" xfId="2" applyNumberFormat="1" applyFont="1" applyBorder="1" applyAlignment="1">
      <alignment horizontal="center" vertical="center"/>
    </xf>
    <xf numFmtId="49" fontId="28" fillId="0" borderId="120" xfId="2" applyNumberFormat="1" applyFont="1" applyBorder="1" applyAlignment="1">
      <alignment horizontal="center" vertical="center"/>
    </xf>
    <xf numFmtId="49" fontId="28" fillId="0" borderId="118" xfId="2" applyNumberFormat="1" applyFont="1" applyBorder="1" applyAlignment="1">
      <alignment horizontal="center" vertical="center"/>
    </xf>
    <xf numFmtId="0" fontId="28" fillId="0" borderId="15" xfId="0" applyFont="1" applyFill="1" applyBorder="1" applyAlignment="1">
      <alignment horizontal="left" vertical="center"/>
    </xf>
    <xf numFmtId="49" fontId="29" fillId="0" borderId="45" xfId="2" applyNumberFormat="1" applyFont="1" applyBorder="1" applyAlignment="1">
      <alignment horizontal="center" vertical="center"/>
    </xf>
    <xf numFmtId="49" fontId="29" fillId="0" borderId="37" xfId="2" applyNumberFormat="1" applyFont="1" applyBorder="1" applyAlignment="1">
      <alignment horizontal="center" vertical="center"/>
    </xf>
    <xf numFmtId="0" fontId="29" fillId="0" borderId="19" xfId="2" applyFont="1" applyBorder="1" applyAlignment="1">
      <alignment horizontal="left" vertical="center" wrapText="1"/>
    </xf>
    <xf numFmtId="0" fontId="29" fillId="0" borderId="12" xfId="2" applyFont="1" applyBorder="1" applyAlignment="1">
      <alignment horizontal="left" vertical="center" wrapText="1"/>
    </xf>
    <xf numFmtId="0" fontId="29" fillId="0" borderId="38" xfId="2" applyFont="1" applyBorder="1" applyAlignment="1">
      <alignment horizontal="left" vertical="center" wrapText="1"/>
    </xf>
    <xf numFmtId="0" fontId="29" fillId="0" borderId="0" xfId="2" applyFont="1" applyAlignment="1">
      <alignment horizontal="left" vertical="center" wrapText="1"/>
    </xf>
    <xf numFmtId="0" fontId="29" fillId="0" borderId="36" xfId="2" applyFont="1" applyBorder="1" applyAlignment="1">
      <alignment horizontal="left" vertical="center" wrapText="1"/>
    </xf>
    <xf numFmtId="0" fontId="29" fillId="0" borderId="22" xfId="2" applyFont="1" applyBorder="1" applyAlignment="1">
      <alignment horizontal="left" vertical="center" wrapText="1"/>
    </xf>
    <xf numFmtId="0" fontId="57" fillId="0" borderId="12" xfId="2" applyFont="1" applyBorder="1" applyAlignment="1">
      <alignment horizontal="left" vertical="center" wrapText="1"/>
    </xf>
    <xf numFmtId="49" fontId="50" fillId="0" borderId="37" xfId="2" applyNumberFormat="1" applyFont="1" applyBorder="1" applyAlignment="1">
      <alignment horizontal="center" vertical="center"/>
    </xf>
    <xf numFmtId="0" fontId="44" fillId="0" borderId="12" xfId="2" applyFont="1" applyBorder="1" applyAlignment="1">
      <alignment horizontal="left" vertical="center" wrapText="1"/>
    </xf>
    <xf numFmtId="0" fontId="25" fillId="0" borderId="22" xfId="2" applyFont="1" applyBorder="1" applyAlignment="1">
      <alignment horizontal="left" vertical="center"/>
    </xf>
    <xf numFmtId="49" fontId="29" fillId="0" borderId="35" xfId="2" applyNumberFormat="1" applyFont="1" applyBorder="1" applyAlignment="1">
      <alignment horizontal="center" vertical="center"/>
    </xf>
    <xf numFmtId="0" fontId="57" fillId="0" borderId="15" xfId="2" applyFont="1" applyBorder="1" applyAlignment="1">
      <alignment horizontal="left" vertical="center" wrapText="1"/>
    </xf>
    <xf numFmtId="0" fontId="25" fillId="0" borderId="14" xfId="2" applyFont="1" applyBorder="1" applyAlignment="1">
      <alignment horizontal="left" vertical="center"/>
    </xf>
    <xf numFmtId="0" fontId="25" fillId="0" borderId="15" xfId="2" applyFont="1" applyBorder="1" applyAlignment="1">
      <alignment horizontal="left" vertical="center"/>
    </xf>
    <xf numFmtId="0" fontId="25" fillId="0" borderId="34" xfId="2" applyFont="1" applyBorder="1" applyAlignment="1">
      <alignment horizontal="left" vertical="center"/>
    </xf>
    <xf numFmtId="57" fontId="25" fillId="0" borderId="63" xfId="2" applyNumberFormat="1" applyFont="1" applyBorder="1" applyAlignment="1">
      <alignment horizontal="center" vertical="center"/>
    </xf>
    <xf numFmtId="0" fontId="25" fillId="0" borderId="63" xfId="2" applyFont="1" applyBorder="1" applyAlignment="1">
      <alignment horizontal="center" vertical="center"/>
    </xf>
    <xf numFmtId="0" fontId="25" fillId="0" borderId="64" xfId="2" applyFont="1" applyBorder="1" applyAlignment="1">
      <alignment horizontal="center" vertical="center"/>
    </xf>
    <xf numFmtId="0" fontId="25" fillId="0" borderId="14" xfId="2" applyFont="1" applyBorder="1" applyAlignment="1">
      <alignment horizontal="center" vertical="center"/>
    </xf>
    <xf numFmtId="0" fontId="25" fillId="0" borderId="15" xfId="2" applyFont="1" applyBorder="1" applyAlignment="1">
      <alignment horizontal="center" vertical="center"/>
    </xf>
    <xf numFmtId="0" fontId="25" fillId="0" borderId="34" xfId="2" applyFont="1" applyBorder="1" applyAlignment="1">
      <alignment horizontal="center" vertical="center"/>
    </xf>
    <xf numFmtId="0" fontId="25" fillId="0" borderId="14" xfId="2" quotePrefix="1" applyFont="1" applyBorder="1" applyAlignment="1">
      <alignment horizontal="left" vertical="center"/>
    </xf>
    <xf numFmtId="0" fontId="25" fillId="0" borderId="36" xfId="2" applyFont="1" applyBorder="1" applyAlignment="1">
      <alignment horizontal="left" vertical="center"/>
    </xf>
    <xf numFmtId="0" fontId="25" fillId="0" borderId="23" xfId="2" applyFont="1" applyBorder="1" applyAlignment="1">
      <alignment horizontal="left" vertical="center"/>
    </xf>
    <xf numFmtId="57" fontId="25" fillId="0" borderId="14" xfId="2" applyNumberFormat="1" applyFont="1" applyBorder="1" applyAlignment="1">
      <alignment horizontal="center" vertical="center"/>
    </xf>
    <xf numFmtId="57" fontId="25" fillId="0" borderId="15" xfId="2" applyNumberFormat="1" applyFont="1" applyBorder="1" applyAlignment="1">
      <alignment horizontal="center" vertical="center"/>
    </xf>
    <xf numFmtId="57" fontId="31" fillId="0" borderId="63" xfId="2" applyNumberFormat="1" applyFont="1" applyBorder="1" applyAlignment="1">
      <alignment horizontal="center" vertical="center"/>
    </xf>
    <xf numFmtId="0" fontId="31" fillId="0" borderId="63" xfId="2" applyFont="1" applyBorder="1" applyAlignment="1">
      <alignment horizontal="center" vertical="center"/>
    </xf>
    <xf numFmtId="0" fontId="31" fillId="0" borderId="64" xfId="2" applyFont="1" applyBorder="1" applyAlignment="1">
      <alignment horizontal="center" vertical="center"/>
    </xf>
  </cellXfs>
  <cellStyles count="6">
    <cellStyle name="パーセント 2" xfId="4" xr:uid="{634DCB50-F3A6-4193-B8AC-9CE0F44DB2DE}"/>
    <cellStyle name="桁区切り 2" xfId="5" xr:uid="{86BE792E-C08F-4767-B788-F8CCB11AC5A7}"/>
    <cellStyle name="標準" xfId="0" builtinId="0"/>
    <cellStyle name="標準 2" xfId="2" xr:uid="{2F79E48C-7723-4B91-B1BD-DAB55F48B039}"/>
    <cellStyle name="標準 2 2" xfId="3" xr:uid="{38FAAC7A-9D5E-45D7-8B17-E0BD9B85A37D}"/>
    <cellStyle name="標準 3" xfId="1" xr:uid="{6688CB03-223D-4BFA-9514-D669263DBC1F}"/>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19050</xdr:colOff>
      <xdr:row>251</xdr:row>
      <xdr:rowOff>66861</xdr:rowOff>
    </xdr:from>
    <xdr:to>
      <xdr:col>6</xdr:col>
      <xdr:colOff>1028769</xdr:colOff>
      <xdr:row>261</xdr:row>
      <xdr:rowOff>134126</xdr:rowOff>
    </xdr:to>
    <xdr:sp macro="" textlink="">
      <xdr:nvSpPr>
        <xdr:cNvPr id="2" name="テキスト ボックス 1">
          <a:extLst>
            <a:ext uri="{FF2B5EF4-FFF2-40B4-BE49-F238E27FC236}">
              <a16:creationId xmlns:a16="http://schemas.microsoft.com/office/drawing/2014/main" id="{B8F2E158-BBD3-47B2-9E49-69CD27C5454A}"/>
            </a:ext>
          </a:extLst>
        </xdr:cNvPr>
        <xdr:cNvSpPr txBox="1"/>
      </xdr:nvSpPr>
      <xdr:spPr>
        <a:xfrm>
          <a:off x="271182" y="81010685"/>
          <a:ext cx="3951263" cy="26446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a:effectLst/>
              <a:latin typeface="BIZ UDPゴシック" panose="020B0400000000000000" pitchFamily="50" charset="-128"/>
              <a:ea typeface="BIZ UDPゴシック" panose="020B0400000000000000" pitchFamily="50" charset="-128"/>
            </a:rPr>
            <a:t>５　運営規程の整備</a:t>
          </a:r>
        </a:p>
        <a:p>
          <a:r>
            <a:rPr lang="en-US" altLang="ja-JP" sz="800">
              <a:effectLst/>
              <a:latin typeface="BIZ UDPゴシック" panose="020B0400000000000000" pitchFamily="50" charset="-128"/>
              <a:ea typeface="BIZ UDPゴシック" panose="020B0400000000000000" pitchFamily="50" charset="-128"/>
            </a:rPr>
            <a:t>(</a:t>
          </a:r>
          <a:r>
            <a:rPr lang="ja-JP" altLang="en-US" sz="800">
              <a:effectLst/>
              <a:latin typeface="BIZ UDPゴシック" panose="020B0400000000000000" pitchFamily="50" charset="-128"/>
              <a:ea typeface="BIZ UDPゴシック" panose="020B0400000000000000" pitchFamily="50" charset="-128"/>
            </a:rPr>
            <a:t>１</a:t>
          </a:r>
          <a:r>
            <a:rPr lang="en-US" altLang="ja-JP" sz="800">
              <a:effectLst/>
              <a:latin typeface="BIZ UDPゴシック" panose="020B0400000000000000" pitchFamily="50" charset="-128"/>
              <a:ea typeface="BIZ UDPゴシック" panose="020B0400000000000000" pitchFamily="50" charset="-128"/>
            </a:rPr>
            <a:t>)</a:t>
          </a:r>
          <a:r>
            <a:rPr lang="ja-JP" altLang="en-US" sz="800">
              <a:effectLst/>
              <a:latin typeface="BIZ UDPゴシック" panose="020B0400000000000000" pitchFamily="50" charset="-128"/>
              <a:ea typeface="BIZ UDPゴシック" panose="020B0400000000000000" pitchFamily="50" charset="-128"/>
            </a:rPr>
            <a:t>　設置者は、保育所ごとに、当該保育所の運営に関する規程（以下「運営規程」という。）を定めること。</a:t>
          </a:r>
        </a:p>
        <a:p>
          <a:r>
            <a:rPr lang="en-US" altLang="ja-JP" sz="800">
              <a:effectLst/>
              <a:latin typeface="BIZ UDPゴシック" panose="020B0400000000000000" pitchFamily="50" charset="-128"/>
              <a:ea typeface="BIZ UDPゴシック" panose="020B0400000000000000" pitchFamily="50" charset="-128"/>
            </a:rPr>
            <a:t>(</a:t>
          </a:r>
          <a:r>
            <a:rPr lang="ja-JP" altLang="en-US" sz="800">
              <a:effectLst/>
              <a:latin typeface="BIZ UDPゴシック" panose="020B0400000000000000" pitchFamily="50" charset="-128"/>
              <a:ea typeface="BIZ UDPゴシック" panose="020B0400000000000000" pitchFamily="50" charset="-128"/>
            </a:rPr>
            <a:t>２</a:t>
          </a:r>
          <a:r>
            <a:rPr lang="en-US" altLang="ja-JP" sz="800">
              <a:effectLst/>
              <a:latin typeface="BIZ UDPゴシック" panose="020B0400000000000000" pitchFamily="50" charset="-128"/>
              <a:ea typeface="BIZ UDPゴシック" panose="020B0400000000000000" pitchFamily="50" charset="-128"/>
            </a:rPr>
            <a:t>)</a:t>
          </a:r>
          <a:r>
            <a:rPr lang="ja-JP" altLang="en-US" sz="800">
              <a:effectLst/>
              <a:latin typeface="BIZ UDPゴシック" panose="020B0400000000000000" pitchFamily="50" charset="-128"/>
              <a:ea typeface="BIZ UDPゴシック" panose="020B0400000000000000" pitchFamily="50" charset="-128"/>
            </a:rPr>
            <a:t>　運営規程には、次に掲げる事項を記載すること。</a:t>
          </a:r>
        </a:p>
        <a:p>
          <a:r>
            <a:rPr lang="ja-JP" altLang="en-US" sz="800">
              <a:effectLst/>
              <a:latin typeface="BIZ UDPゴシック" panose="020B0400000000000000" pitchFamily="50" charset="-128"/>
              <a:ea typeface="BIZ UDPゴシック" panose="020B0400000000000000" pitchFamily="50" charset="-128"/>
            </a:rPr>
            <a:t>ア　保育所の目的および運営の方針</a:t>
          </a:r>
        </a:p>
        <a:p>
          <a:r>
            <a:rPr lang="ja-JP" altLang="en-US" sz="800">
              <a:effectLst/>
              <a:latin typeface="BIZ UDPゴシック" panose="020B0400000000000000" pitchFamily="50" charset="-128"/>
              <a:ea typeface="BIZ UDPゴシック" panose="020B0400000000000000" pitchFamily="50" charset="-128"/>
            </a:rPr>
            <a:t>イ　職員の職種、員数および職務の内容</a:t>
          </a:r>
        </a:p>
        <a:p>
          <a:pPr>
            <a:lnSpc>
              <a:spcPts val="900"/>
            </a:lnSpc>
          </a:pPr>
          <a:r>
            <a:rPr lang="ja-JP" altLang="en-US" sz="800">
              <a:effectLst/>
              <a:latin typeface="BIZ UDPゴシック" panose="020B0400000000000000" pitchFamily="50" charset="-128"/>
              <a:ea typeface="BIZ UDPゴシック" panose="020B0400000000000000" pitchFamily="50" charset="-128"/>
            </a:rPr>
            <a:t>ウ　保育を行う日および時間ならびに保育を行わない日</a:t>
          </a:r>
        </a:p>
        <a:p>
          <a:r>
            <a:rPr lang="ja-JP" altLang="en-US" sz="800">
              <a:effectLst/>
              <a:latin typeface="BIZ UDPゴシック" panose="020B0400000000000000" pitchFamily="50" charset="-128"/>
              <a:ea typeface="BIZ UDPゴシック" panose="020B0400000000000000" pitchFamily="50" charset="-128"/>
            </a:rPr>
            <a:t>エ　利用定員</a:t>
          </a:r>
        </a:p>
        <a:p>
          <a:pPr>
            <a:lnSpc>
              <a:spcPts val="900"/>
            </a:lnSpc>
          </a:pPr>
          <a:r>
            <a:rPr lang="ja-JP" altLang="en-US" sz="800">
              <a:effectLst/>
              <a:latin typeface="BIZ UDPゴシック" panose="020B0400000000000000" pitchFamily="50" charset="-128"/>
              <a:ea typeface="BIZ UDPゴシック" panose="020B0400000000000000" pitchFamily="50" charset="-128"/>
            </a:rPr>
            <a:t>オ　保育の内容ならびに保護者から受領する費用の種類およびその額ならびに当該保護者に費用の支払を求める理由</a:t>
          </a:r>
        </a:p>
        <a:p>
          <a:r>
            <a:rPr lang="ja-JP" altLang="en-US" sz="800">
              <a:effectLst/>
              <a:latin typeface="BIZ UDPゴシック" panose="020B0400000000000000" pitchFamily="50" charset="-128"/>
              <a:ea typeface="BIZ UDPゴシック" panose="020B0400000000000000" pitchFamily="50" charset="-128"/>
            </a:rPr>
            <a:t>カ　保育所の利用の開始および終了に関する事項ならびに利用に当たっての留意事項</a:t>
          </a:r>
        </a:p>
        <a:p>
          <a:pPr>
            <a:lnSpc>
              <a:spcPts val="900"/>
            </a:lnSpc>
          </a:pPr>
          <a:r>
            <a:rPr lang="ja-JP" altLang="en-US" sz="800">
              <a:effectLst/>
              <a:latin typeface="BIZ UDPゴシック" panose="020B0400000000000000" pitchFamily="50" charset="-128"/>
              <a:ea typeface="BIZ UDPゴシック" panose="020B0400000000000000" pitchFamily="50" charset="-128"/>
            </a:rPr>
            <a:t>キ　緊急時における対応方法</a:t>
          </a:r>
        </a:p>
        <a:p>
          <a:pPr>
            <a:lnSpc>
              <a:spcPts val="900"/>
            </a:lnSpc>
          </a:pPr>
          <a:r>
            <a:rPr lang="ja-JP" altLang="en-US" sz="800">
              <a:effectLst/>
              <a:latin typeface="BIZ UDPゴシック" panose="020B0400000000000000" pitchFamily="50" charset="-128"/>
              <a:ea typeface="BIZ UDPゴシック" panose="020B0400000000000000" pitchFamily="50" charset="-128"/>
            </a:rPr>
            <a:t>ク　非常災害対策</a:t>
          </a:r>
        </a:p>
        <a:p>
          <a:r>
            <a:rPr lang="ja-JP" altLang="en-US" sz="800">
              <a:effectLst/>
              <a:latin typeface="BIZ UDPゴシック" panose="020B0400000000000000" pitchFamily="50" charset="-128"/>
              <a:ea typeface="BIZ UDPゴシック" panose="020B0400000000000000" pitchFamily="50" charset="-128"/>
            </a:rPr>
            <a:t>ケ　虐待の防止のための措置に関する事項</a:t>
          </a:r>
        </a:p>
        <a:p>
          <a:pPr>
            <a:lnSpc>
              <a:spcPts val="900"/>
            </a:lnSpc>
          </a:pPr>
          <a:r>
            <a:rPr lang="ja-JP" altLang="en-US" sz="800">
              <a:effectLst/>
              <a:latin typeface="BIZ UDPゴシック" panose="020B0400000000000000" pitchFamily="50" charset="-128"/>
              <a:ea typeface="BIZ UDPゴシック" panose="020B0400000000000000" pitchFamily="50" charset="-128"/>
            </a:rPr>
            <a:t>コ　その他保育所の運営に関する重要事項</a:t>
          </a:r>
        </a:p>
        <a:p>
          <a:pPr>
            <a:lnSpc>
              <a:spcPts val="900"/>
            </a:lnSpc>
          </a:pPr>
          <a:r>
            <a:rPr lang="en-US" altLang="ja-JP" sz="800">
              <a:effectLst/>
              <a:latin typeface="BIZ UDPゴシック" panose="020B0400000000000000" pitchFamily="50" charset="-128"/>
              <a:ea typeface="BIZ UDPゴシック" panose="020B0400000000000000" pitchFamily="50" charset="-128"/>
            </a:rPr>
            <a:t>(</a:t>
          </a:r>
          <a:r>
            <a:rPr lang="ja-JP" altLang="en-US" sz="800">
              <a:effectLst/>
              <a:latin typeface="BIZ UDPゴシック" panose="020B0400000000000000" pitchFamily="50" charset="-128"/>
              <a:ea typeface="BIZ UDPゴシック" panose="020B0400000000000000" pitchFamily="50" charset="-128"/>
            </a:rPr>
            <a:t>３</a:t>
          </a:r>
          <a:r>
            <a:rPr lang="en-US" altLang="ja-JP" sz="800">
              <a:effectLst/>
              <a:latin typeface="BIZ UDPゴシック" panose="020B0400000000000000" pitchFamily="50" charset="-128"/>
              <a:ea typeface="BIZ UDPゴシック" panose="020B0400000000000000" pitchFamily="50" charset="-128"/>
            </a:rPr>
            <a:t>)</a:t>
          </a:r>
          <a:r>
            <a:rPr lang="ja-JP" altLang="en-US" sz="800">
              <a:effectLst/>
              <a:latin typeface="BIZ UDPゴシック" panose="020B0400000000000000" pitchFamily="50" charset="-128"/>
              <a:ea typeface="BIZ UDPゴシック" panose="020B0400000000000000" pitchFamily="50" charset="-128"/>
            </a:rPr>
            <a:t>　前号エの利用定員は、次に掲げる乳児または幼児の区分ごとに定めること。</a:t>
          </a:r>
        </a:p>
        <a:p>
          <a:r>
            <a:rPr lang="ja-JP" altLang="en-US" sz="800">
              <a:effectLst/>
              <a:latin typeface="BIZ UDPゴシック" panose="020B0400000000000000" pitchFamily="50" charset="-128"/>
              <a:ea typeface="BIZ UDPゴシック" panose="020B0400000000000000" pitchFamily="50" charset="-128"/>
            </a:rPr>
            <a:t>ア　乳児</a:t>
          </a:r>
        </a:p>
        <a:p>
          <a:pPr>
            <a:lnSpc>
              <a:spcPts val="800"/>
            </a:lnSpc>
          </a:pPr>
          <a:r>
            <a:rPr lang="ja-JP" altLang="en-US" sz="800">
              <a:effectLst/>
              <a:latin typeface="BIZ UDPゴシック" panose="020B0400000000000000" pitchFamily="50" charset="-128"/>
              <a:ea typeface="BIZ UDPゴシック" panose="020B0400000000000000" pitchFamily="50" charset="-128"/>
            </a:rPr>
            <a:t>イ　満１歳以上満３歳に満たない幼児</a:t>
          </a:r>
        </a:p>
        <a:p>
          <a:pPr>
            <a:lnSpc>
              <a:spcPts val="800"/>
            </a:lnSpc>
          </a:pPr>
          <a:r>
            <a:rPr lang="ja-JP" altLang="en-US" sz="800">
              <a:effectLst/>
              <a:latin typeface="BIZ UDPゴシック" panose="020B0400000000000000" pitchFamily="50" charset="-128"/>
              <a:ea typeface="BIZ UDPゴシック" panose="020B0400000000000000" pitchFamily="50" charset="-128"/>
            </a:rPr>
            <a:t>ウ　満３歳以上の幼児</a:t>
          </a:r>
        </a:p>
        <a:p>
          <a:pPr>
            <a:lnSpc>
              <a:spcPts val="700"/>
            </a:lnSpc>
          </a:pPr>
          <a:endParaRPr kumimoji="1" lang="ja-JP" altLang="en-US" sz="800">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1187823</xdr:colOff>
      <xdr:row>251</xdr:row>
      <xdr:rowOff>76386</xdr:rowOff>
    </xdr:from>
    <xdr:to>
      <xdr:col>18</xdr:col>
      <xdr:colOff>364210</xdr:colOff>
      <xdr:row>261</xdr:row>
      <xdr:rowOff>143625</xdr:rowOff>
    </xdr:to>
    <xdr:sp macro="" textlink="">
      <xdr:nvSpPr>
        <xdr:cNvPr id="3" name="テキスト ボックス 2">
          <a:extLst>
            <a:ext uri="{FF2B5EF4-FFF2-40B4-BE49-F238E27FC236}">
              <a16:creationId xmlns:a16="http://schemas.microsoft.com/office/drawing/2014/main" id="{DC5586AE-F069-46C8-9173-7029F9067C5F}"/>
            </a:ext>
          </a:extLst>
        </xdr:cNvPr>
        <xdr:cNvSpPr txBox="1"/>
      </xdr:nvSpPr>
      <xdr:spPr>
        <a:xfrm>
          <a:off x="4381499" y="81020210"/>
          <a:ext cx="7328667" cy="264459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ja-JP" altLang="en-US" sz="800">
              <a:effectLst/>
              <a:latin typeface="BIZ UDPゴシック" panose="020B0400000000000000" pitchFamily="50" charset="-128"/>
              <a:ea typeface="BIZ UDPゴシック" panose="020B0400000000000000" pitchFamily="50" charset="-128"/>
            </a:rPr>
            <a:t>６　運営規程の整備等</a:t>
          </a:r>
        </a:p>
        <a:p>
          <a:pPr>
            <a:lnSpc>
              <a:spcPts val="900"/>
            </a:lnSpc>
          </a:pPr>
          <a:r>
            <a:rPr lang="en-US" altLang="ja-JP" sz="800">
              <a:effectLst/>
              <a:latin typeface="BIZ UDPゴシック" panose="020B0400000000000000" pitchFamily="50" charset="-128"/>
              <a:ea typeface="BIZ UDPゴシック" panose="020B0400000000000000" pitchFamily="50" charset="-128"/>
            </a:rPr>
            <a:t>(</a:t>
          </a:r>
          <a:r>
            <a:rPr lang="ja-JP" altLang="en-US" sz="800">
              <a:effectLst/>
              <a:latin typeface="BIZ UDPゴシック" panose="020B0400000000000000" pitchFamily="50" charset="-128"/>
              <a:ea typeface="BIZ UDPゴシック" panose="020B0400000000000000" pitchFamily="50" charset="-128"/>
            </a:rPr>
            <a:t>１</a:t>
          </a:r>
          <a:r>
            <a:rPr lang="en-US" altLang="ja-JP" sz="800">
              <a:effectLst/>
              <a:latin typeface="BIZ UDPゴシック" panose="020B0400000000000000" pitchFamily="50" charset="-128"/>
              <a:ea typeface="BIZ UDPゴシック" panose="020B0400000000000000" pitchFamily="50" charset="-128"/>
            </a:rPr>
            <a:t>)</a:t>
          </a:r>
          <a:r>
            <a:rPr lang="ja-JP" altLang="en-US" sz="800">
              <a:effectLst/>
              <a:latin typeface="BIZ UDPゴシック" panose="020B0400000000000000" pitchFamily="50" charset="-128"/>
              <a:ea typeface="BIZ UDPゴシック" panose="020B0400000000000000" pitchFamily="50" charset="-128"/>
            </a:rPr>
            <a:t>　設置者は、幼保連携型認定こども園ごとに、当該幼保連携型認定こども園の運営に関する規程（以下「運営規程」という。）を定めること。</a:t>
          </a:r>
        </a:p>
        <a:p>
          <a:pPr>
            <a:lnSpc>
              <a:spcPts val="900"/>
            </a:lnSpc>
          </a:pPr>
          <a:r>
            <a:rPr lang="en-US" altLang="ja-JP" sz="800">
              <a:effectLst/>
              <a:latin typeface="BIZ UDPゴシック" panose="020B0400000000000000" pitchFamily="50" charset="-128"/>
              <a:ea typeface="BIZ UDPゴシック" panose="020B0400000000000000" pitchFamily="50" charset="-128"/>
            </a:rPr>
            <a:t>(</a:t>
          </a:r>
          <a:r>
            <a:rPr lang="ja-JP" altLang="en-US" sz="800">
              <a:effectLst/>
              <a:latin typeface="BIZ UDPゴシック" panose="020B0400000000000000" pitchFamily="50" charset="-128"/>
              <a:ea typeface="BIZ UDPゴシック" panose="020B0400000000000000" pitchFamily="50" charset="-128"/>
            </a:rPr>
            <a:t>２</a:t>
          </a:r>
          <a:r>
            <a:rPr lang="en-US" altLang="ja-JP" sz="800">
              <a:effectLst/>
              <a:latin typeface="BIZ UDPゴシック" panose="020B0400000000000000" pitchFamily="50" charset="-128"/>
              <a:ea typeface="BIZ UDPゴシック" panose="020B0400000000000000" pitchFamily="50" charset="-128"/>
            </a:rPr>
            <a:t>)</a:t>
          </a:r>
          <a:r>
            <a:rPr lang="ja-JP" altLang="en-US" sz="800">
              <a:effectLst/>
              <a:latin typeface="BIZ UDPゴシック" panose="020B0400000000000000" pitchFamily="50" charset="-128"/>
              <a:ea typeface="BIZ UDPゴシック" panose="020B0400000000000000" pitchFamily="50" charset="-128"/>
            </a:rPr>
            <a:t>　運営規程には、次に掲げる事項を記載すること。</a:t>
          </a:r>
        </a:p>
        <a:p>
          <a:pPr>
            <a:lnSpc>
              <a:spcPts val="900"/>
            </a:lnSpc>
          </a:pPr>
          <a:r>
            <a:rPr lang="ja-JP" altLang="en-US" sz="800">
              <a:effectLst/>
              <a:latin typeface="BIZ UDPゴシック" panose="020B0400000000000000" pitchFamily="50" charset="-128"/>
              <a:ea typeface="BIZ UDPゴシック" panose="020B0400000000000000" pitchFamily="50" charset="-128"/>
            </a:rPr>
            <a:t>ア　幼保連携型認定こども園の目的および運営の方針</a:t>
          </a:r>
        </a:p>
        <a:p>
          <a:pPr>
            <a:lnSpc>
              <a:spcPts val="900"/>
            </a:lnSpc>
          </a:pPr>
          <a:r>
            <a:rPr lang="ja-JP" altLang="en-US" sz="800">
              <a:effectLst/>
              <a:latin typeface="BIZ UDPゴシック" panose="020B0400000000000000" pitchFamily="50" charset="-128"/>
              <a:ea typeface="BIZ UDPゴシック" panose="020B0400000000000000" pitchFamily="50" charset="-128"/>
            </a:rPr>
            <a:t>イ　職員の職種、員数および職務の内容</a:t>
          </a:r>
        </a:p>
        <a:p>
          <a:pPr>
            <a:lnSpc>
              <a:spcPts val="900"/>
            </a:lnSpc>
          </a:pPr>
          <a:r>
            <a:rPr lang="ja-JP" altLang="en-US" sz="800">
              <a:effectLst/>
              <a:latin typeface="BIZ UDPゴシック" panose="020B0400000000000000" pitchFamily="50" charset="-128"/>
              <a:ea typeface="BIZ UDPゴシック" panose="020B0400000000000000" pitchFamily="50" charset="-128"/>
            </a:rPr>
            <a:t>ウ　教育および保育を行う日および時間ならびにそれらを行わない日ならびに学期</a:t>
          </a:r>
        </a:p>
        <a:p>
          <a:pPr>
            <a:lnSpc>
              <a:spcPts val="900"/>
            </a:lnSpc>
          </a:pPr>
          <a:r>
            <a:rPr lang="ja-JP" altLang="en-US" sz="800">
              <a:effectLst/>
              <a:latin typeface="BIZ UDPゴシック" panose="020B0400000000000000" pitchFamily="50" charset="-128"/>
              <a:ea typeface="BIZ UDPゴシック" panose="020B0400000000000000" pitchFamily="50" charset="-128"/>
            </a:rPr>
            <a:t>エ　利用定員</a:t>
          </a:r>
        </a:p>
        <a:p>
          <a:pPr>
            <a:lnSpc>
              <a:spcPts val="900"/>
            </a:lnSpc>
          </a:pPr>
          <a:r>
            <a:rPr lang="ja-JP" altLang="en-US" sz="800">
              <a:effectLst/>
              <a:latin typeface="BIZ UDPゴシック" panose="020B0400000000000000" pitchFamily="50" charset="-128"/>
              <a:ea typeface="BIZ UDPゴシック" panose="020B0400000000000000" pitchFamily="50" charset="-128"/>
            </a:rPr>
            <a:t>オ　教育および保育ならびに子育て支援事業の内容ならびに保護者から受領する費用の種類およびその額ならびに当該保護者に費用の支払を求める理由</a:t>
          </a:r>
        </a:p>
        <a:p>
          <a:pPr>
            <a:lnSpc>
              <a:spcPts val="900"/>
            </a:lnSpc>
          </a:pPr>
          <a:r>
            <a:rPr lang="ja-JP" altLang="en-US" sz="800">
              <a:effectLst/>
              <a:latin typeface="BIZ UDPゴシック" panose="020B0400000000000000" pitchFamily="50" charset="-128"/>
              <a:ea typeface="BIZ UDPゴシック" panose="020B0400000000000000" pitchFamily="50" charset="-128"/>
            </a:rPr>
            <a:t>カ　幼保連携型認定こども園の利用の開始および終了に関する事項ならびに利用に当たっての留意事項</a:t>
          </a:r>
        </a:p>
        <a:p>
          <a:r>
            <a:rPr lang="ja-JP" altLang="en-US" sz="800">
              <a:effectLst/>
              <a:latin typeface="BIZ UDPゴシック" panose="020B0400000000000000" pitchFamily="50" charset="-128"/>
              <a:ea typeface="BIZ UDPゴシック" panose="020B0400000000000000" pitchFamily="50" charset="-128"/>
            </a:rPr>
            <a:t>キ　緊急時における対応方法</a:t>
          </a:r>
        </a:p>
        <a:p>
          <a:pPr>
            <a:lnSpc>
              <a:spcPts val="900"/>
            </a:lnSpc>
          </a:pPr>
          <a:r>
            <a:rPr lang="ja-JP" altLang="en-US" sz="800">
              <a:effectLst/>
              <a:latin typeface="BIZ UDPゴシック" panose="020B0400000000000000" pitchFamily="50" charset="-128"/>
              <a:ea typeface="BIZ UDPゴシック" panose="020B0400000000000000" pitchFamily="50" charset="-128"/>
            </a:rPr>
            <a:t>ク　非常災害対策</a:t>
          </a:r>
        </a:p>
        <a:p>
          <a:pPr>
            <a:lnSpc>
              <a:spcPts val="900"/>
            </a:lnSpc>
          </a:pPr>
          <a:r>
            <a:rPr lang="ja-JP" altLang="en-US" sz="800">
              <a:effectLst/>
              <a:latin typeface="BIZ UDPゴシック" panose="020B0400000000000000" pitchFamily="50" charset="-128"/>
              <a:ea typeface="BIZ UDPゴシック" panose="020B0400000000000000" pitchFamily="50" charset="-128"/>
            </a:rPr>
            <a:t>ケ　虐待の防止のための措置に関する事項</a:t>
          </a:r>
        </a:p>
        <a:p>
          <a:r>
            <a:rPr lang="ja-JP" altLang="en-US" sz="800">
              <a:effectLst/>
              <a:latin typeface="BIZ UDPゴシック" panose="020B0400000000000000" pitchFamily="50" charset="-128"/>
              <a:ea typeface="BIZ UDPゴシック" panose="020B0400000000000000" pitchFamily="50" charset="-128"/>
            </a:rPr>
            <a:t>コ　その他幼保連携型認定こども園の運営に関する重要事項</a:t>
          </a:r>
        </a:p>
        <a:p>
          <a:pPr>
            <a:lnSpc>
              <a:spcPts val="900"/>
            </a:lnSpc>
          </a:pPr>
          <a:r>
            <a:rPr lang="en-US" altLang="ja-JP" sz="800">
              <a:effectLst/>
              <a:latin typeface="BIZ UDPゴシック" panose="020B0400000000000000" pitchFamily="50" charset="-128"/>
              <a:ea typeface="BIZ UDPゴシック" panose="020B0400000000000000" pitchFamily="50" charset="-128"/>
            </a:rPr>
            <a:t>(</a:t>
          </a:r>
          <a:r>
            <a:rPr lang="ja-JP" altLang="en-US" sz="800">
              <a:effectLst/>
              <a:latin typeface="BIZ UDPゴシック" panose="020B0400000000000000" pitchFamily="50" charset="-128"/>
              <a:ea typeface="BIZ UDPゴシック" panose="020B0400000000000000" pitchFamily="50" charset="-128"/>
            </a:rPr>
            <a:t>３</a:t>
          </a:r>
          <a:r>
            <a:rPr lang="en-US" altLang="ja-JP" sz="800">
              <a:effectLst/>
              <a:latin typeface="BIZ UDPゴシック" panose="020B0400000000000000" pitchFamily="50" charset="-128"/>
              <a:ea typeface="BIZ UDPゴシック" panose="020B0400000000000000" pitchFamily="50" charset="-128"/>
            </a:rPr>
            <a:t>)</a:t>
          </a:r>
          <a:r>
            <a:rPr lang="ja-JP" altLang="en-US" sz="800">
              <a:effectLst/>
              <a:latin typeface="BIZ UDPゴシック" panose="020B0400000000000000" pitchFamily="50" charset="-128"/>
              <a:ea typeface="BIZ UDPゴシック" panose="020B0400000000000000" pitchFamily="50" charset="-128"/>
            </a:rPr>
            <a:t>　前号エの利用定員は、次に掲げる園児の区分ごとに定めること。</a:t>
          </a:r>
        </a:p>
        <a:p>
          <a:pPr>
            <a:lnSpc>
              <a:spcPts val="900"/>
            </a:lnSpc>
          </a:pPr>
          <a:r>
            <a:rPr lang="ja-JP" altLang="en-US" sz="800">
              <a:effectLst/>
              <a:latin typeface="BIZ UDPゴシック" panose="020B0400000000000000" pitchFamily="50" charset="-128"/>
              <a:ea typeface="BIZ UDPゴシック" panose="020B0400000000000000" pitchFamily="50" charset="-128"/>
            </a:rPr>
            <a:t>ア　満１歳に満たない園児</a:t>
          </a:r>
        </a:p>
        <a:p>
          <a:r>
            <a:rPr lang="ja-JP" altLang="en-US" sz="800">
              <a:effectLst/>
              <a:latin typeface="BIZ UDPゴシック" panose="020B0400000000000000" pitchFamily="50" charset="-128"/>
              <a:ea typeface="BIZ UDPゴシック" panose="020B0400000000000000" pitchFamily="50" charset="-128"/>
            </a:rPr>
            <a:t>イ　満１歳以上満３歳に満たない園児</a:t>
          </a:r>
        </a:p>
        <a:p>
          <a:pPr>
            <a:lnSpc>
              <a:spcPts val="800"/>
            </a:lnSpc>
          </a:pPr>
          <a:r>
            <a:rPr lang="ja-JP" altLang="en-US" sz="800">
              <a:effectLst/>
              <a:latin typeface="BIZ UDPゴシック" panose="020B0400000000000000" pitchFamily="50" charset="-128"/>
              <a:ea typeface="BIZ UDPゴシック" panose="020B0400000000000000" pitchFamily="50" charset="-128"/>
            </a:rPr>
            <a:t>ウ　満３歳以上の園児（エに掲げる園児を除く。）</a:t>
          </a:r>
        </a:p>
        <a:p>
          <a:pPr>
            <a:lnSpc>
              <a:spcPts val="900"/>
            </a:lnSpc>
          </a:pPr>
          <a:r>
            <a:rPr lang="ja-JP" altLang="en-US" sz="800">
              <a:effectLst/>
              <a:latin typeface="BIZ UDPゴシック" panose="020B0400000000000000" pitchFamily="50" charset="-128"/>
              <a:ea typeface="BIZ UDPゴシック" panose="020B0400000000000000" pitchFamily="50" charset="-128"/>
            </a:rPr>
            <a:t>エ　満３歳以上の園児であって、保育を必要とするもの</a:t>
          </a:r>
        </a:p>
        <a:p>
          <a:pPr>
            <a:lnSpc>
              <a:spcPts val="600"/>
            </a:lnSpc>
          </a:pPr>
          <a:endParaRPr kumimoji="1" lang="ja-JP" altLang="en-US" sz="800">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88900</xdr:colOff>
      <xdr:row>1</xdr:row>
      <xdr:rowOff>82550</xdr:rowOff>
    </xdr:from>
    <xdr:to>
      <xdr:col>14</xdr:col>
      <xdr:colOff>101600</xdr:colOff>
      <xdr:row>5</xdr:row>
      <xdr:rowOff>215900</xdr:rowOff>
    </xdr:to>
    <xdr:sp macro="" textlink="">
      <xdr:nvSpPr>
        <xdr:cNvPr id="2" name="吹き出し: 線 1">
          <a:extLst>
            <a:ext uri="{FF2B5EF4-FFF2-40B4-BE49-F238E27FC236}">
              <a16:creationId xmlns:a16="http://schemas.microsoft.com/office/drawing/2014/main" id="{C4B2C7D6-859A-4BA1-9544-1F5277BB9B37}"/>
            </a:ext>
          </a:extLst>
        </xdr:cNvPr>
        <xdr:cNvSpPr/>
      </xdr:nvSpPr>
      <xdr:spPr>
        <a:xfrm>
          <a:off x="85725" y="409575"/>
          <a:ext cx="5848350" cy="1514475"/>
        </a:xfrm>
        <a:prstGeom prst="borderCallout1">
          <a:avLst>
            <a:gd name="adj1" fmla="val 58224"/>
            <a:gd name="adj2" fmla="val 100170"/>
            <a:gd name="adj3" fmla="val 109427"/>
            <a:gd name="adj4" fmla="val 105188"/>
          </a:avLst>
        </a:prstGeom>
        <a:solidFill>
          <a:schemeClr val="bg1"/>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あてはまる施設種別の列で、「〇」が付いている点検内容について</a:t>
          </a:r>
          <a:r>
            <a:rPr kumimoji="1"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点検を行ってください。</a:t>
          </a:r>
          <a:endParaRPr kumimoji="0"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0"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0" lang="ja-JP" altLang="en-US" sz="11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老：養護老人ホーム、特別養護老人ホーム</a:t>
          </a:r>
          <a:endParaRPr lang="ja-JP" altLang="ja-JP" sz="85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　　軽：軽費老人ホーム（ケアハウス）</a:t>
          </a:r>
          <a:endParaRPr lang="ja-JP" altLang="ja-JP" sz="85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　　救：救護施設　　</a:t>
          </a:r>
          <a:endParaRPr lang="ja-JP" altLang="ja-JP" sz="85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　　障：障害者支援施設</a:t>
          </a:r>
          <a:endParaRPr lang="ja-JP" altLang="ja-JP" sz="85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　　児：児童養護施設、乳児院、児童自立支援施設、児童心理治療施設、</a:t>
          </a:r>
          <a:r>
            <a:rPr kumimoji="1" lang="ja-JP" altLang="ja-JP" sz="850" u="none">
              <a:solidFill>
                <a:sysClr val="windowText" lastClr="000000"/>
              </a:solidFill>
              <a:effectLst/>
              <a:latin typeface="ＭＳ Ｐゴシック" panose="020B0600070205080204" pitchFamily="50" charset="-128"/>
              <a:ea typeface="ＭＳ Ｐゴシック" panose="020B0600070205080204" pitchFamily="50" charset="-128"/>
              <a:cs typeface="+mn-cs"/>
            </a:rPr>
            <a:t>障害児入所施設　　</a:t>
          </a:r>
          <a:endParaRPr lang="ja-JP" altLang="ja-JP" sz="850" u="none">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　　母：母子生活支援施設</a:t>
          </a:r>
          <a:endParaRPr lang="ja-JP" altLang="ja-JP" sz="85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　　保：保育所、幼保連携型認定こども</a:t>
          </a:r>
          <a:r>
            <a:rPr kumimoji="1" lang="ja-JP" altLang="en-US" sz="850">
              <a:solidFill>
                <a:sysClr val="windowText" lastClr="000000"/>
              </a:solidFill>
              <a:effectLst/>
              <a:latin typeface="ＭＳ Ｐゴシック" panose="020B0600070205080204" pitchFamily="50" charset="-128"/>
              <a:ea typeface="ＭＳ Ｐゴシック" panose="020B0600070205080204" pitchFamily="50" charset="-128"/>
              <a:cs typeface="+mn-cs"/>
            </a:rPr>
            <a:t>園</a:t>
          </a:r>
          <a:endParaRPr lang="ja-JP" altLang="ja-JP" sz="85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BFAB5-1305-468C-BCC3-5433B67E3FBD}">
  <sheetPr>
    <tabColor rgb="FFFFFF00"/>
    <pageSetUpPr fitToPage="1"/>
  </sheetPr>
  <dimension ref="A1:AF18"/>
  <sheetViews>
    <sheetView showGridLines="0" view="pageBreakPreview" zoomScale="85" zoomScaleNormal="100" zoomScaleSheetLayoutView="85" workbookViewId="0">
      <selection activeCell="C4" sqref="C4:AD4"/>
    </sheetView>
  </sheetViews>
  <sheetFormatPr defaultColWidth="8.1640625" defaultRowHeight="12"/>
  <cols>
    <col min="1" max="32" width="3.6640625" style="4" customWidth="1"/>
    <col min="33" max="256" width="8.1640625" style="4"/>
    <col min="257" max="257" width="3.1640625" style="4" customWidth="1"/>
    <col min="258" max="274" width="2.9140625" style="4" customWidth="1"/>
    <col min="275" max="277" width="4.1640625" style="4" customWidth="1"/>
    <col min="278" max="278" width="3.08203125" style="4" customWidth="1"/>
    <col min="279" max="279" width="5.83203125" style="4" customWidth="1"/>
    <col min="280" max="284" width="2.9140625" style="4" customWidth="1"/>
    <col min="285" max="285" width="0.83203125" style="4" customWidth="1"/>
    <col min="286" max="288" width="2.9140625" style="4" customWidth="1"/>
    <col min="289" max="512" width="8.1640625" style="4"/>
    <col min="513" max="513" width="3.1640625" style="4" customWidth="1"/>
    <col min="514" max="530" width="2.9140625" style="4" customWidth="1"/>
    <col min="531" max="533" width="4.1640625" style="4" customWidth="1"/>
    <col min="534" max="534" width="3.08203125" style="4" customWidth="1"/>
    <col min="535" max="535" width="5.83203125" style="4" customWidth="1"/>
    <col min="536" max="540" width="2.9140625" style="4" customWidth="1"/>
    <col min="541" max="541" width="0.83203125" style="4" customWidth="1"/>
    <col min="542" max="544" width="2.9140625" style="4" customWidth="1"/>
    <col min="545" max="768" width="8.1640625" style="4"/>
    <col min="769" max="769" width="3.1640625" style="4" customWidth="1"/>
    <col min="770" max="786" width="2.9140625" style="4" customWidth="1"/>
    <col min="787" max="789" width="4.1640625" style="4" customWidth="1"/>
    <col min="790" max="790" width="3.08203125" style="4" customWidth="1"/>
    <col min="791" max="791" width="5.83203125" style="4" customWidth="1"/>
    <col min="792" max="796" width="2.9140625" style="4" customWidth="1"/>
    <col min="797" max="797" width="0.83203125" style="4" customWidth="1"/>
    <col min="798" max="800" width="2.9140625" style="4" customWidth="1"/>
    <col min="801" max="1024" width="8.1640625" style="4"/>
    <col min="1025" max="1025" width="3.1640625" style="4" customWidth="1"/>
    <col min="1026" max="1042" width="2.9140625" style="4" customWidth="1"/>
    <col min="1043" max="1045" width="4.1640625" style="4" customWidth="1"/>
    <col min="1046" max="1046" width="3.08203125" style="4" customWidth="1"/>
    <col min="1047" max="1047" width="5.83203125" style="4" customWidth="1"/>
    <col min="1048" max="1052" width="2.9140625" style="4" customWidth="1"/>
    <col min="1053" max="1053" width="0.83203125" style="4" customWidth="1"/>
    <col min="1054" max="1056" width="2.9140625" style="4" customWidth="1"/>
    <col min="1057" max="1280" width="8.1640625" style="4"/>
    <col min="1281" max="1281" width="3.1640625" style="4" customWidth="1"/>
    <col min="1282" max="1298" width="2.9140625" style="4" customWidth="1"/>
    <col min="1299" max="1301" width="4.1640625" style="4" customWidth="1"/>
    <col min="1302" max="1302" width="3.08203125" style="4" customWidth="1"/>
    <col min="1303" max="1303" width="5.83203125" style="4" customWidth="1"/>
    <col min="1304" max="1308" width="2.9140625" style="4" customWidth="1"/>
    <col min="1309" max="1309" width="0.83203125" style="4" customWidth="1"/>
    <col min="1310" max="1312" width="2.9140625" style="4" customWidth="1"/>
    <col min="1313" max="1536" width="8.1640625" style="4"/>
    <col min="1537" max="1537" width="3.1640625" style="4" customWidth="1"/>
    <col min="1538" max="1554" width="2.9140625" style="4" customWidth="1"/>
    <col min="1555" max="1557" width="4.1640625" style="4" customWidth="1"/>
    <col min="1558" max="1558" width="3.08203125" style="4" customWidth="1"/>
    <col min="1559" max="1559" width="5.83203125" style="4" customWidth="1"/>
    <col min="1560" max="1564" width="2.9140625" style="4" customWidth="1"/>
    <col min="1565" max="1565" width="0.83203125" style="4" customWidth="1"/>
    <col min="1566" max="1568" width="2.9140625" style="4" customWidth="1"/>
    <col min="1569" max="1792" width="8.1640625" style="4"/>
    <col min="1793" max="1793" width="3.1640625" style="4" customWidth="1"/>
    <col min="1794" max="1810" width="2.9140625" style="4" customWidth="1"/>
    <col min="1811" max="1813" width="4.1640625" style="4" customWidth="1"/>
    <col min="1814" max="1814" width="3.08203125" style="4" customWidth="1"/>
    <col min="1815" max="1815" width="5.83203125" style="4" customWidth="1"/>
    <col min="1816" max="1820" width="2.9140625" style="4" customWidth="1"/>
    <col min="1821" max="1821" width="0.83203125" style="4" customWidth="1"/>
    <col min="1822" max="1824" width="2.9140625" style="4" customWidth="1"/>
    <col min="1825" max="2048" width="8.1640625" style="4"/>
    <col min="2049" max="2049" width="3.1640625" style="4" customWidth="1"/>
    <col min="2050" max="2066" width="2.9140625" style="4" customWidth="1"/>
    <col min="2067" max="2069" width="4.1640625" style="4" customWidth="1"/>
    <col min="2070" max="2070" width="3.08203125" style="4" customWidth="1"/>
    <col min="2071" max="2071" width="5.83203125" style="4" customWidth="1"/>
    <col min="2072" max="2076" width="2.9140625" style="4" customWidth="1"/>
    <col min="2077" max="2077" width="0.83203125" style="4" customWidth="1"/>
    <col min="2078" max="2080" width="2.9140625" style="4" customWidth="1"/>
    <col min="2081" max="2304" width="8.1640625" style="4"/>
    <col min="2305" max="2305" width="3.1640625" style="4" customWidth="1"/>
    <col min="2306" max="2322" width="2.9140625" style="4" customWidth="1"/>
    <col min="2323" max="2325" width="4.1640625" style="4" customWidth="1"/>
    <col min="2326" max="2326" width="3.08203125" style="4" customWidth="1"/>
    <col min="2327" max="2327" width="5.83203125" style="4" customWidth="1"/>
    <col min="2328" max="2332" width="2.9140625" style="4" customWidth="1"/>
    <col min="2333" max="2333" width="0.83203125" style="4" customWidth="1"/>
    <col min="2334" max="2336" width="2.9140625" style="4" customWidth="1"/>
    <col min="2337" max="2560" width="8.1640625" style="4"/>
    <col min="2561" max="2561" width="3.1640625" style="4" customWidth="1"/>
    <col min="2562" max="2578" width="2.9140625" style="4" customWidth="1"/>
    <col min="2579" max="2581" width="4.1640625" style="4" customWidth="1"/>
    <col min="2582" max="2582" width="3.08203125" style="4" customWidth="1"/>
    <col min="2583" max="2583" width="5.83203125" style="4" customWidth="1"/>
    <col min="2584" max="2588" width="2.9140625" style="4" customWidth="1"/>
    <col min="2589" max="2589" width="0.83203125" style="4" customWidth="1"/>
    <col min="2590" max="2592" width="2.9140625" style="4" customWidth="1"/>
    <col min="2593" max="2816" width="8.1640625" style="4"/>
    <col min="2817" max="2817" width="3.1640625" style="4" customWidth="1"/>
    <col min="2818" max="2834" width="2.9140625" style="4" customWidth="1"/>
    <col min="2835" max="2837" width="4.1640625" style="4" customWidth="1"/>
    <col min="2838" max="2838" width="3.08203125" style="4" customWidth="1"/>
    <col min="2839" max="2839" width="5.83203125" style="4" customWidth="1"/>
    <col min="2840" max="2844" width="2.9140625" style="4" customWidth="1"/>
    <col min="2845" max="2845" width="0.83203125" style="4" customWidth="1"/>
    <col min="2846" max="2848" width="2.9140625" style="4" customWidth="1"/>
    <col min="2849" max="3072" width="8.1640625" style="4"/>
    <col min="3073" max="3073" width="3.1640625" style="4" customWidth="1"/>
    <col min="3074" max="3090" width="2.9140625" style="4" customWidth="1"/>
    <col min="3091" max="3093" width="4.1640625" style="4" customWidth="1"/>
    <col min="3094" max="3094" width="3.08203125" style="4" customWidth="1"/>
    <col min="3095" max="3095" width="5.83203125" style="4" customWidth="1"/>
    <col min="3096" max="3100" width="2.9140625" style="4" customWidth="1"/>
    <col min="3101" max="3101" width="0.83203125" style="4" customWidth="1"/>
    <col min="3102" max="3104" width="2.9140625" style="4" customWidth="1"/>
    <col min="3105" max="3328" width="8.1640625" style="4"/>
    <col min="3329" max="3329" width="3.1640625" style="4" customWidth="1"/>
    <col min="3330" max="3346" width="2.9140625" style="4" customWidth="1"/>
    <col min="3347" max="3349" width="4.1640625" style="4" customWidth="1"/>
    <col min="3350" max="3350" width="3.08203125" style="4" customWidth="1"/>
    <col min="3351" max="3351" width="5.83203125" style="4" customWidth="1"/>
    <col min="3352" max="3356" width="2.9140625" style="4" customWidth="1"/>
    <col min="3357" max="3357" width="0.83203125" style="4" customWidth="1"/>
    <col min="3358" max="3360" width="2.9140625" style="4" customWidth="1"/>
    <col min="3361" max="3584" width="8.1640625" style="4"/>
    <col min="3585" max="3585" width="3.1640625" style="4" customWidth="1"/>
    <col min="3586" max="3602" width="2.9140625" style="4" customWidth="1"/>
    <col min="3603" max="3605" width="4.1640625" style="4" customWidth="1"/>
    <col min="3606" max="3606" width="3.08203125" style="4" customWidth="1"/>
    <col min="3607" max="3607" width="5.83203125" style="4" customWidth="1"/>
    <col min="3608" max="3612" width="2.9140625" style="4" customWidth="1"/>
    <col min="3613" max="3613" width="0.83203125" style="4" customWidth="1"/>
    <col min="3614" max="3616" width="2.9140625" style="4" customWidth="1"/>
    <col min="3617" max="3840" width="8.1640625" style="4"/>
    <col min="3841" max="3841" width="3.1640625" style="4" customWidth="1"/>
    <col min="3842" max="3858" width="2.9140625" style="4" customWidth="1"/>
    <col min="3859" max="3861" width="4.1640625" style="4" customWidth="1"/>
    <col min="3862" max="3862" width="3.08203125" style="4" customWidth="1"/>
    <col min="3863" max="3863" width="5.83203125" style="4" customWidth="1"/>
    <col min="3864" max="3868" width="2.9140625" style="4" customWidth="1"/>
    <col min="3869" max="3869" width="0.83203125" style="4" customWidth="1"/>
    <col min="3870" max="3872" width="2.9140625" style="4" customWidth="1"/>
    <col min="3873" max="4096" width="8.1640625" style="4"/>
    <col min="4097" max="4097" width="3.1640625" style="4" customWidth="1"/>
    <col min="4098" max="4114" width="2.9140625" style="4" customWidth="1"/>
    <col min="4115" max="4117" width="4.1640625" style="4" customWidth="1"/>
    <col min="4118" max="4118" width="3.08203125" style="4" customWidth="1"/>
    <col min="4119" max="4119" width="5.83203125" style="4" customWidth="1"/>
    <col min="4120" max="4124" width="2.9140625" style="4" customWidth="1"/>
    <col min="4125" max="4125" width="0.83203125" style="4" customWidth="1"/>
    <col min="4126" max="4128" width="2.9140625" style="4" customWidth="1"/>
    <col min="4129" max="4352" width="8.1640625" style="4"/>
    <col min="4353" max="4353" width="3.1640625" style="4" customWidth="1"/>
    <col min="4354" max="4370" width="2.9140625" style="4" customWidth="1"/>
    <col min="4371" max="4373" width="4.1640625" style="4" customWidth="1"/>
    <col min="4374" max="4374" width="3.08203125" style="4" customWidth="1"/>
    <col min="4375" max="4375" width="5.83203125" style="4" customWidth="1"/>
    <col min="4376" max="4380" width="2.9140625" style="4" customWidth="1"/>
    <col min="4381" max="4381" width="0.83203125" style="4" customWidth="1"/>
    <col min="4382" max="4384" width="2.9140625" style="4" customWidth="1"/>
    <col min="4385" max="4608" width="8.1640625" style="4"/>
    <col min="4609" max="4609" width="3.1640625" style="4" customWidth="1"/>
    <col min="4610" max="4626" width="2.9140625" style="4" customWidth="1"/>
    <col min="4627" max="4629" width="4.1640625" style="4" customWidth="1"/>
    <col min="4630" max="4630" width="3.08203125" style="4" customWidth="1"/>
    <col min="4631" max="4631" width="5.83203125" style="4" customWidth="1"/>
    <col min="4632" max="4636" width="2.9140625" style="4" customWidth="1"/>
    <col min="4637" max="4637" width="0.83203125" style="4" customWidth="1"/>
    <col min="4638" max="4640" width="2.9140625" style="4" customWidth="1"/>
    <col min="4641" max="4864" width="8.1640625" style="4"/>
    <col min="4865" max="4865" width="3.1640625" style="4" customWidth="1"/>
    <col min="4866" max="4882" width="2.9140625" style="4" customWidth="1"/>
    <col min="4883" max="4885" width="4.1640625" style="4" customWidth="1"/>
    <col min="4886" max="4886" width="3.08203125" style="4" customWidth="1"/>
    <col min="4887" max="4887" width="5.83203125" style="4" customWidth="1"/>
    <col min="4888" max="4892" width="2.9140625" style="4" customWidth="1"/>
    <col min="4893" max="4893" width="0.83203125" style="4" customWidth="1"/>
    <col min="4894" max="4896" width="2.9140625" style="4" customWidth="1"/>
    <col min="4897" max="5120" width="8.1640625" style="4"/>
    <col min="5121" max="5121" width="3.1640625" style="4" customWidth="1"/>
    <col min="5122" max="5138" width="2.9140625" style="4" customWidth="1"/>
    <col min="5139" max="5141" width="4.1640625" style="4" customWidth="1"/>
    <col min="5142" max="5142" width="3.08203125" style="4" customWidth="1"/>
    <col min="5143" max="5143" width="5.83203125" style="4" customWidth="1"/>
    <col min="5144" max="5148" width="2.9140625" style="4" customWidth="1"/>
    <col min="5149" max="5149" width="0.83203125" style="4" customWidth="1"/>
    <col min="5150" max="5152" width="2.9140625" style="4" customWidth="1"/>
    <col min="5153" max="5376" width="8.1640625" style="4"/>
    <col min="5377" max="5377" width="3.1640625" style="4" customWidth="1"/>
    <col min="5378" max="5394" width="2.9140625" style="4" customWidth="1"/>
    <col min="5395" max="5397" width="4.1640625" style="4" customWidth="1"/>
    <col min="5398" max="5398" width="3.08203125" style="4" customWidth="1"/>
    <col min="5399" max="5399" width="5.83203125" style="4" customWidth="1"/>
    <col min="5400" max="5404" width="2.9140625" style="4" customWidth="1"/>
    <col min="5405" max="5405" width="0.83203125" style="4" customWidth="1"/>
    <col min="5406" max="5408" width="2.9140625" style="4" customWidth="1"/>
    <col min="5409" max="5632" width="8.1640625" style="4"/>
    <col min="5633" max="5633" width="3.1640625" style="4" customWidth="1"/>
    <col min="5634" max="5650" width="2.9140625" style="4" customWidth="1"/>
    <col min="5651" max="5653" width="4.1640625" style="4" customWidth="1"/>
    <col min="5654" max="5654" width="3.08203125" style="4" customWidth="1"/>
    <col min="5655" max="5655" width="5.83203125" style="4" customWidth="1"/>
    <col min="5656" max="5660" width="2.9140625" style="4" customWidth="1"/>
    <col min="5661" max="5661" width="0.83203125" style="4" customWidth="1"/>
    <col min="5662" max="5664" width="2.9140625" style="4" customWidth="1"/>
    <col min="5665" max="5888" width="8.1640625" style="4"/>
    <col min="5889" max="5889" width="3.1640625" style="4" customWidth="1"/>
    <col min="5890" max="5906" width="2.9140625" style="4" customWidth="1"/>
    <col min="5907" max="5909" width="4.1640625" style="4" customWidth="1"/>
    <col min="5910" max="5910" width="3.08203125" style="4" customWidth="1"/>
    <col min="5911" max="5911" width="5.83203125" style="4" customWidth="1"/>
    <col min="5912" max="5916" width="2.9140625" style="4" customWidth="1"/>
    <col min="5917" max="5917" width="0.83203125" style="4" customWidth="1"/>
    <col min="5918" max="5920" width="2.9140625" style="4" customWidth="1"/>
    <col min="5921" max="6144" width="8.1640625" style="4"/>
    <col min="6145" max="6145" width="3.1640625" style="4" customWidth="1"/>
    <col min="6146" max="6162" width="2.9140625" style="4" customWidth="1"/>
    <col min="6163" max="6165" width="4.1640625" style="4" customWidth="1"/>
    <col min="6166" max="6166" width="3.08203125" style="4" customWidth="1"/>
    <col min="6167" max="6167" width="5.83203125" style="4" customWidth="1"/>
    <col min="6168" max="6172" width="2.9140625" style="4" customWidth="1"/>
    <col min="6173" max="6173" width="0.83203125" style="4" customWidth="1"/>
    <col min="6174" max="6176" width="2.9140625" style="4" customWidth="1"/>
    <col min="6177" max="6400" width="8.1640625" style="4"/>
    <col min="6401" max="6401" width="3.1640625" style="4" customWidth="1"/>
    <col min="6402" max="6418" width="2.9140625" style="4" customWidth="1"/>
    <col min="6419" max="6421" width="4.1640625" style="4" customWidth="1"/>
    <col min="6422" max="6422" width="3.08203125" style="4" customWidth="1"/>
    <col min="6423" max="6423" width="5.83203125" style="4" customWidth="1"/>
    <col min="6424" max="6428" width="2.9140625" style="4" customWidth="1"/>
    <col min="6429" max="6429" width="0.83203125" style="4" customWidth="1"/>
    <col min="6430" max="6432" width="2.9140625" style="4" customWidth="1"/>
    <col min="6433" max="6656" width="8.1640625" style="4"/>
    <col min="6657" max="6657" width="3.1640625" style="4" customWidth="1"/>
    <col min="6658" max="6674" width="2.9140625" style="4" customWidth="1"/>
    <col min="6675" max="6677" width="4.1640625" style="4" customWidth="1"/>
    <col min="6678" max="6678" width="3.08203125" style="4" customWidth="1"/>
    <col min="6679" max="6679" width="5.83203125" style="4" customWidth="1"/>
    <col min="6680" max="6684" width="2.9140625" style="4" customWidth="1"/>
    <col min="6685" max="6685" width="0.83203125" style="4" customWidth="1"/>
    <col min="6686" max="6688" width="2.9140625" style="4" customWidth="1"/>
    <col min="6689" max="6912" width="8.1640625" style="4"/>
    <col min="6913" max="6913" width="3.1640625" style="4" customWidth="1"/>
    <col min="6914" max="6930" width="2.9140625" style="4" customWidth="1"/>
    <col min="6931" max="6933" width="4.1640625" style="4" customWidth="1"/>
    <col min="6934" max="6934" width="3.08203125" style="4" customWidth="1"/>
    <col min="6935" max="6935" width="5.83203125" style="4" customWidth="1"/>
    <col min="6936" max="6940" width="2.9140625" style="4" customWidth="1"/>
    <col min="6941" max="6941" width="0.83203125" style="4" customWidth="1"/>
    <col min="6942" max="6944" width="2.9140625" style="4" customWidth="1"/>
    <col min="6945" max="7168" width="8.1640625" style="4"/>
    <col min="7169" max="7169" width="3.1640625" style="4" customWidth="1"/>
    <col min="7170" max="7186" width="2.9140625" style="4" customWidth="1"/>
    <col min="7187" max="7189" width="4.1640625" style="4" customWidth="1"/>
    <col min="7190" max="7190" width="3.08203125" style="4" customWidth="1"/>
    <col min="7191" max="7191" width="5.83203125" style="4" customWidth="1"/>
    <col min="7192" max="7196" width="2.9140625" style="4" customWidth="1"/>
    <col min="7197" max="7197" width="0.83203125" style="4" customWidth="1"/>
    <col min="7198" max="7200" width="2.9140625" style="4" customWidth="1"/>
    <col min="7201" max="7424" width="8.1640625" style="4"/>
    <col min="7425" max="7425" width="3.1640625" style="4" customWidth="1"/>
    <col min="7426" max="7442" width="2.9140625" style="4" customWidth="1"/>
    <col min="7443" max="7445" width="4.1640625" style="4" customWidth="1"/>
    <col min="7446" max="7446" width="3.08203125" style="4" customWidth="1"/>
    <col min="7447" max="7447" width="5.83203125" style="4" customWidth="1"/>
    <col min="7448" max="7452" width="2.9140625" style="4" customWidth="1"/>
    <col min="7453" max="7453" width="0.83203125" style="4" customWidth="1"/>
    <col min="7454" max="7456" width="2.9140625" style="4" customWidth="1"/>
    <col min="7457" max="7680" width="8.1640625" style="4"/>
    <col min="7681" max="7681" width="3.1640625" style="4" customWidth="1"/>
    <col min="7682" max="7698" width="2.9140625" style="4" customWidth="1"/>
    <col min="7699" max="7701" width="4.1640625" style="4" customWidth="1"/>
    <col min="7702" max="7702" width="3.08203125" style="4" customWidth="1"/>
    <col min="7703" max="7703" width="5.83203125" style="4" customWidth="1"/>
    <col min="7704" max="7708" width="2.9140625" style="4" customWidth="1"/>
    <col min="7709" max="7709" width="0.83203125" style="4" customWidth="1"/>
    <col min="7710" max="7712" width="2.9140625" style="4" customWidth="1"/>
    <col min="7713" max="7936" width="8.1640625" style="4"/>
    <col min="7937" max="7937" width="3.1640625" style="4" customWidth="1"/>
    <col min="7938" max="7954" width="2.9140625" style="4" customWidth="1"/>
    <col min="7955" max="7957" width="4.1640625" style="4" customWidth="1"/>
    <col min="7958" max="7958" width="3.08203125" style="4" customWidth="1"/>
    <col min="7959" max="7959" width="5.83203125" style="4" customWidth="1"/>
    <col min="7960" max="7964" width="2.9140625" style="4" customWidth="1"/>
    <col min="7965" max="7965" width="0.83203125" style="4" customWidth="1"/>
    <col min="7966" max="7968" width="2.9140625" style="4" customWidth="1"/>
    <col min="7969" max="8192" width="8.1640625" style="4"/>
    <col min="8193" max="8193" width="3.1640625" style="4" customWidth="1"/>
    <col min="8194" max="8210" width="2.9140625" style="4" customWidth="1"/>
    <col min="8211" max="8213" width="4.1640625" style="4" customWidth="1"/>
    <col min="8214" max="8214" width="3.08203125" style="4" customWidth="1"/>
    <col min="8215" max="8215" width="5.83203125" style="4" customWidth="1"/>
    <col min="8216" max="8220" width="2.9140625" style="4" customWidth="1"/>
    <col min="8221" max="8221" width="0.83203125" style="4" customWidth="1"/>
    <col min="8222" max="8224" width="2.9140625" style="4" customWidth="1"/>
    <col min="8225" max="8448" width="8.1640625" style="4"/>
    <col min="8449" max="8449" width="3.1640625" style="4" customWidth="1"/>
    <col min="8450" max="8466" width="2.9140625" style="4" customWidth="1"/>
    <col min="8467" max="8469" width="4.1640625" style="4" customWidth="1"/>
    <col min="8470" max="8470" width="3.08203125" style="4" customWidth="1"/>
    <col min="8471" max="8471" width="5.83203125" style="4" customWidth="1"/>
    <col min="8472" max="8476" width="2.9140625" style="4" customWidth="1"/>
    <col min="8477" max="8477" width="0.83203125" style="4" customWidth="1"/>
    <col min="8478" max="8480" width="2.9140625" style="4" customWidth="1"/>
    <col min="8481" max="8704" width="8.1640625" style="4"/>
    <col min="8705" max="8705" width="3.1640625" style="4" customWidth="1"/>
    <col min="8706" max="8722" width="2.9140625" style="4" customWidth="1"/>
    <col min="8723" max="8725" width="4.1640625" style="4" customWidth="1"/>
    <col min="8726" max="8726" width="3.08203125" style="4" customWidth="1"/>
    <col min="8727" max="8727" width="5.83203125" style="4" customWidth="1"/>
    <col min="8728" max="8732" width="2.9140625" style="4" customWidth="1"/>
    <col min="8733" max="8733" width="0.83203125" style="4" customWidth="1"/>
    <col min="8734" max="8736" width="2.9140625" style="4" customWidth="1"/>
    <col min="8737" max="8960" width="8.1640625" style="4"/>
    <col min="8961" max="8961" width="3.1640625" style="4" customWidth="1"/>
    <col min="8962" max="8978" width="2.9140625" style="4" customWidth="1"/>
    <col min="8979" max="8981" width="4.1640625" style="4" customWidth="1"/>
    <col min="8982" max="8982" width="3.08203125" style="4" customWidth="1"/>
    <col min="8983" max="8983" width="5.83203125" style="4" customWidth="1"/>
    <col min="8984" max="8988" width="2.9140625" style="4" customWidth="1"/>
    <col min="8989" max="8989" width="0.83203125" style="4" customWidth="1"/>
    <col min="8990" max="8992" width="2.9140625" style="4" customWidth="1"/>
    <col min="8993" max="9216" width="8.1640625" style="4"/>
    <col min="9217" max="9217" width="3.1640625" style="4" customWidth="1"/>
    <col min="9218" max="9234" width="2.9140625" style="4" customWidth="1"/>
    <col min="9235" max="9237" width="4.1640625" style="4" customWidth="1"/>
    <col min="9238" max="9238" width="3.08203125" style="4" customWidth="1"/>
    <col min="9239" max="9239" width="5.83203125" style="4" customWidth="1"/>
    <col min="9240" max="9244" width="2.9140625" style="4" customWidth="1"/>
    <col min="9245" max="9245" width="0.83203125" style="4" customWidth="1"/>
    <col min="9246" max="9248" width="2.9140625" style="4" customWidth="1"/>
    <col min="9249" max="9472" width="8.1640625" style="4"/>
    <col min="9473" max="9473" width="3.1640625" style="4" customWidth="1"/>
    <col min="9474" max="9490" width="2.9140625" style="4" customWidth="1"/>
    <col min="9491" max="9493" width="4.1640625" style="4" customWidth="1"/>
    <col min="9494" max="9494" width="3.08203125" style="4" customWidth="1"/>
    <col min="9495" max="9495" width="5.83203125" style="4" customWidth="1"/>
    <col min="9496" max="9500" width="2.9140625" style="4" customWidth="1"/>
    <col min="9501" max="9501" width="0.83203125" style="4" customWidth="1"/>
    <col min="9502" max="9504" width="2.9140625" style="4" customWidth="1"/>
    <col min="9505" max="9728" width="8.1640625" style="4"/>
    <col min="9729" max="9729" width="3.1640625" style="4" customWidth="1"/>
    <col min="9730" max="9746" width="2.9140625" style="4" customWidth="1"/>
    <col min="9747" max="9749" width="4.1640625" style="4" customWidth="1"/>
    <col min="9750" max="9750" width="3.08203125" style="4" customWidth="1"/>
    <col min="9751" max="9751" width="5.83203125" style="4" customWidth="1"/>
    <col min="9752" max="9756" width="2.9140625" style="4" customWidth="1"/>
    <col min="9757" max="9757" width="0.83203125" style="4" customWidth="1"/>
    <col min="9758" max="9760" width="2.9140625" style="4" customWidth="1"/>
    <col min="9761" max="9984" width="8.1640625" style="4"/>
    <col min="9985" max="9985" width="3.1640625" style="4" customWidth="1"/>
    <col min="9986" max="10002" width="2.9140625" style="4" customWidth="1"/>
    <col min="10003" max="10005" width="4.1640625" style="4" customWidth="1"/>
    <col min="10006" max="10006" width="3.08203125" style="4" customWidth="1"/>
    <col min="10007" max="10007" width="5.83203125" style="4" customWidth="1"/>
    <col min="10008" max="10012" width="2.9140625" style="4" customWidth="1"/>
    <col min="10013" max="10013" width="0.83203125" style="4" customWidth="1"/>
    <col min="10014" max="10016" width="2.9140625" style="4" customWidth="1"/>
    <col min="10017" max="10240" width="8.1640625" style="4"/>
    <col min="10241" max="10241" width="3.1640625" style="4" customWidth="1"/>
    <col min="10242" max="10258" width="2.9140625" style="4" customWidth="1"/>
    <col min="10259" max="10261" width="4.1640625" style="4" customWidth="1"/>
    <col min="10262" max="10262" width="3.08203125" style="4" customWidth="1"/>
    <col min="10263" max="10263" width="5.83203125" style="4" customWidth="1"/>
    <col min="10264" max="10268" width="2.9140625" style="4" customWidth="1"/>
    <col min="10269" max="10269" width="0.83203125" style="4" customWidth="1"/>
    <col min="10270" max="10272" width="2.9140625" style="4" customWidth="1"/>
    <col min="10273" max="10496" width="8.1640625" style="4"/>
    <col min="10497" max="10497" width="3.1640625" style="4" customWidth="1"/>
    <col min="10498" max="10514" width="2.9140625" style="4" customWidth="1"/>
    <col min="10515" max="10517" width="4.1640625" style="4" customWidth="1"/>
    <col min="10518" max="10518" width="3.08203125" style="4" customWidth="1"/>
    <col min="10519" max="10519" width="5.83203125" style="4" customWidth="1"/>
    <col min="10520" max="10524" width="2.9140625" style="4" customWidth="1"/>
    <col min="10525" max="10525" width="0.83203125" style="4" customWidth="1"/>
    <col min="10526" max="10528" width="2.9140625" style="4" customWidth="1"/>
    <col min="10529" max="10752" width="8.1640625" style="4"/>
    <col min="10753" max="10753" width="3.1640625" style="4" customWidth="1"/>
    <col min="10754" max="10770" width="2.9140625" style="4" customWidth="1"/>
    <col min="10771" max="10773" width="4.1640625" style="4" customWidth="1"/>
    <col min="10774" max="10774" width="3.08203125" style="4" customWidth="1"/>
    <col min="10775" max="10775" width="5.83203125" style="4" customWidth="1"/>
    <col min="10776" max="10780" width="2.9140625" style="4" customWidth="1"/>
    <col min="10781" max="10781" width="0.83203125" style="4" customWidth="1"/>
    <col min="10782" max="10784" width="2.9140625" style="4" customWidth="1"/>
    <col min="10785" max="11008" width="8.1640625" style="4"/>
    <col min="11009" max="11009" width="3.1640625" style="4" customWidth="1"/>
    <col min="11010" max="11026" width="2.9140625" style="4" customWidth="1"/>
    <col min="11027" max="11029" width="4.1640625" style="4" customWidth="1"/>
    <col min="11030" max="11030" width="3.08203125" style="4" customWidth="1"/>
    <col min="11031" max="11031" width="5.83203125" style="4" customWidth="1"/>
    <col min="11032" max="11036" width="2.9140625" style="4" customWidth="1"/>
    <col min="11037" max="11037" width="0.83203125" style="4" customWidth="1"/>
    <col min="11038" max="11040" width="2.9140625" style="4" customWidth="1"/>
    <col min="11041" max="11264" width="8.1640625" style="4"/>
    <col min="11265" max="11265" width="3.1640625" style="4" customWidth="1"/>
    <col min="11266" max="11282" width="2.9140625" style="4" customWidth="1"/>
    <col min="11283" max="11285" width="4.1640625" style="4" customWidth="1"/>
    <col min="11286" max="11286" width="3.08203125" style="4" customWidth="1"/>
    <col min="11287" max="11287" width="5.83203125" style="4" customWidth="1"/>
    <col min="11288" max="11292" width="2.9140625" style="4" customWidth="1"/>
    <col min="11293" max="11293" width="0.83203125" style="4" customWidth="1"/>
    <col min="11294" max="11296" width="2.9140625" style="4" customWidth="1"/>
    <col min="11297" max="11520" width="8.1640625" style="4"/>
    <col min="11521" max="11521" width="3.1640625" style="4" customWidth="1"/>
    <col min="11522" max="11538" width="2.9140625" style="4" customWidth="1"/>
    <col min="11539" max="11541" width="4.1640625" style="4" customWidth="1"/>
    <col min="11542" max="11542" width="3.08203125" style="4" customWidth="1"/>
    <col min="11543" max="11543" width="5.83203125" style="4" customWidth="1"/>
    <col min="11544" max="11548" width="2.9140625" style="4" customWidth="1"/>
    <col min="11549" max="11549" width="0.83203125" style="4" customWidth="1"/>
    <col min="11550" max="11552" width="2.9140625" style="4" customWidth="1"/>
    <col min="11553" max="11776" width="8.1640625" style="4"/>
    <col min="11777" max="11777" width="3.1640625" style="4" customWidth="1"/>
    <col min="11778" max="11794" width="2.9140625" style="4" customWidth="1"/>
    <col min="11795" max="11797" width="4.1640625" style="4" customWidth="1"/>
    <col min="11798" max="11798" width="3.08203125" style="4" customWidth="1"/>
    <col min="11799" max="11799" width="5.83203125" style="4" customWidth="1"/>
    <col min="11800" max="11804" width="2.9140625" style="4" customWidth="1"/>
    <col min="11805" max="11805" width="0.83203125" style="4" customWidth="1"/>
    <col min="11806" max="11808" width="2.9140625" style="4" customWidth="1"/>
    <col min="11809" max="12032" width="8.1640625" style="4"/>
    <col min="12033" max="12033" width="3.1640625" style="4" customWidth="1"/>
    <col min="12034" max="12050" width="2.9140625" style="4" customWidth="1"/>
    <col min="12051" max="12053" width="4.1640625" style="4" customWidth="1"/>
    <col min="12054" max="12054" width="3.08203125" style="4" customWidth="1"/>
    <col min="12055" max="12055" width="5.83203125" style="4" customWidth="1"/>
    <col min="12056" max="12060" width="2.9140625" style="4" customWidth="1"/>
    <col min="12061" max="12061" width="0.83203125" style="4" customWidth="1"/>
    <col min="12062" max="12064" width="2.9140625" style="4" customWidth="1"/>
    <col min="12065" max="12288" width="8.1640625" style="4"/>
    <col min="12289" max="12289" width="3.1640625" style="4" customWidth="1"/>
    <col min="12290" max="12306" width="2.9140625" style="4" customWidth="1"/>
    <col min="12307" max="12309" width="4.1640625" style="4" customWidth="1"/>
    <col min="12310" max="12310" width="3.08203125" style="4" customWidth="1"/>
    <col min="12311" max="12311" width="5.83203125" style="4" customWidth="1"/>
    <col min="12312" max="12316" width="2.9140625" style="4" customWidth="1"/>
    <col min="12317" max="12317" width="0.83203125" style="4" customWidth="1"/>
    <col min="12318" max="12320" width="2.9140625" style="4" customWidth="1"/>
    <col min="12321" max="12544" width="8.1640625" style="4"/>
    <col min="12545" max="12545" width="3.1640625" style="4" customWidth="1"/>
    <col min="12546" max="12562" width="2.9140625" style="4" customWidth="1"/>
    <col min="12563" max="12565" width="4.1640625" style="4" customWidth="1"/>
    <col min="12566" max="12566" width="3.08203125" style="4" customWidth="1"/>
    <col min="12567" max="12567" width="5.83203125" style="4" customWidth="1"/>
    <col min="12568" max="12572" width="2.9140625" style="4" customWidth="1"/>
    <col min="12573" max="12573" width="0.83203125" style="4" customWidth="1"/>
    <col min="12574" max="12576" width="2.9140625" style="4" customWidth="1"/>
    <col min="12577" max="12800" width="8.1640625" style="4"/>
    <col min="12801" max="12801" width="3.1640625" style="4" customWidth="1"/>
    <col min="12802" max="12818" width="2.9140625" style="4" customWidth="1"/>
    <col min="12819" max="12821" width="4.1640625" style="4" customWidth="1"/>
    <col min="12822" max="12822" width="3.08203125" style="4" customWidth="1"/>
    <col min="12823" max="12823" width="5.83203125" style="4" customWidth="1"/>
    <col min="12824" max="12828" width="2.9140625" style="4" customWidth="1"/>
    <col min="12829" max="12829" width="0.83203125" style="4" customWidth="1"/>
    <col min="12830" max="12832" width="2.9140625" style="4" customWidth="1"/>
    <col min="12833" max="13056" width="8.1640625" style="4"/>
    <col min="13057" max="13057" width="3.1640625" style="4" customWidth="1"/>
    <col min="13058" max="13074" width="2.9140625" style="4" customWidth="1"/>
    <col min="13075" max="13077" width="4.1640625" style="4" customWidth="1"/>
    <col min="13078" max="13078" width="3.08203125" style="4" customWidth="1"/>
    <col min="13079" max="13079" width="5.83203125" style="4" customWidth="1"/>
    <col min="13080" max="13084" width="2.9140625" style="4" customWidth="1"/>
    <col min="13085" max="13085" width="0.83203125" style="4" customWidth="1"/>
    <col min="13086" max="13088" width="2.9140625" style="4" customWidth="1"/>
    <col min="13089" max="13312" width="8.1640625" style="4"/>
    <col min="13313" max="13313" width="3.1640625" style="4" customWidth="1"/>
    <col min="13314" max="13330" width="2.9140625" style="4" customWidth="1"/>
    <col min="13331" max="13333" width="4.1640625" style="4" customWidth="1"/>
    <col min="13334" max="13334" width="3.08203125" style="4" customWidth="1"/>
    <col min="13335" max="13335" width="5.83203125" style="4" customWidth="1"/>
    <col min="13336" max="13340" width="2.9140625" style="4" customWidth="1"/>
    <col min="13341" max="13341" width="0.83203125" style="4" customWidth="1"/>
    <col min="13342" max="13344" width="2.9140625" style="4" customWidth="1"/>
    <col min="13345" max="13568" width="8.1640625" style="4"/>
    <col min="13569" max="13569" width="3.1640625" style="4" customWidth="1"/>
    <col min="13570" max="13586" width="2.9140625" style="4" customWidth="1"/>
    <col min="13587" max="13589" width="4.1640625" style="4" customWidth="1"/>
    <col min="13590" max="13590" width="3.08203125" style="4" customWidth="1"/>
    <col min="13591" max="13591" width="5.83203125" style="4" customWidth="1"/>
    <col min="13592" max="13596" width="2.9140625" style="4" customWidth="1"/>
    <col min="13597" max="13597" width="0.83203125" style="4" customWidth="1"/>
    <col min="13598" max="13600" width="2.9140625" style="4" customWidth="1"/>
    <col min="13601" max="13824" width="8.1640625" style="4"/>
    <col min="13825" max="13825" width="3.1640625" style="4" customWidth="1"/>
    <col min="13826" max="13842" width="2.9140625" style="4" customWidth="1"/>
    <col min="13843" max="13845" width="4.1640625" style="4" customWidth="1"/>
    <col min="13846" max="13846" width="3.08203125" style="4" customWidth="1"/>
    <col min="13847" max="13847" width="5.83203125" style="4" customWidth="1"/>
    <col min="13848" max="13852" width="2.9140625" style="4" customWidth="1"/>
    <col min="13853" max="13853" width="0.83203125" style="4" customWidth="1"/>
    <col min="13854" max="13856" width="2.9140625" style="4" customWidth="1"/>
    <col min="13857" max="14080" width="8.1640625" style="4"/>
    <col min="14081" max="14081" width="3.1640625" style="4" customWidth="1"/>
    <col min="14082" max="14098" width="2.9140625" style="4" customWidth="1"/>
    <col min="14099" max="14101" width="4.1640625" style="4" customWidth="1"/>
    <col min="14102" max="14102" width="3.08203125" style="4" customWidth="1"/>
    <col min="14103" max="14103" width="5.83203125" style="4" customWidth="1"/>
    <col min="14104" max="14108" width="2.9140625" style="4" customWidth="1"/>
    <col min="14109" max="14109" width="0.83203125" style="4" customWidth="1"/>
    <col min="14110" max="14112" width="2.9140625" style="4" customWidth="1"/>
    <col min="14113" max="14336" width="8.1640625" style="4"/>
    <col min="14337" max="14337" width="3.1640625" style="4" customWidth="1"/>
    <col min="14338" max="14354" width="2.9140625" style="4" customWidth="1"/>
    <col min="14355" max="14357" width="4.1640625" style="4" customWidth="1"/>
    <col min="14358" max="14358" width="3.08203125" style="4" customWidth="1"/>
    <col min="14359" max="14359" width="5.83203125" style="4" customWidth="1"/>
    <col min="14360" max="14364" width="2.9140625" style="4" customWidth="1"/>
    <col min="14365" max="14365" width="0.83203125" style="4" customWidth="1"/>
    <col min="14366" max="14368" width="2.9140625" style="4" customWidth="1"/>
    <col min="14369" max="14592" width="8.1640625" style="4"/>
    <col min="14593" max="14593" width="3.1640625" style="4" customWidth="1"/>
    <col min="14594" max="14610" width="2.9140625" style="4" customWidth="1"/>
    <col min="14611" max="14613" width="4.1640625" style="4" customWidth="1"/>
    <col min="14614" max="14614" width="3.08203125" style="4" customWidth="1"/>
    <col min="14615" max="14615" width="5.83203125" style="4" customWidth="1"/>
    <col min="14616" max="14620" width="2.9140625" style="4" customWidth="1"/>
    <col min="14621" max="14621" width="0.83203125" style="4" customWidth="1"/>
    <col min="14622" max="14624" width="2.9140625" style="4" customWidth="1"/>
    <col min="14625" max="14848" width="8.1640625" style="4"/>
    <col min="14849" max="14849" width="3.1640625" style="4" customWidth="1"/>
    <col min="14850" max="14866" width="2.9140625" style="4" customWidth="1"/>
    <col min="14867" max="14869" width="4.1640625" style="4" customWidth="1"/>
    <col min="14870" max="14870" width="3.08203125" style="4" customWidth="1"/>
    <col min="14871" max="14871" width="5.83203125" style="4" customWidth="1"/>
    <col min="14872" max="14876" width="2.9140625" style="4" customWidth="1"/>
    <col min="14877" max="14877" width="0.83203125" style="4" customWidth="1"/>
    <col min="14878" max="14880" width="2.9140625" style="4" customWidth="1"/>
    <col min="14881" max="15104" width="8.1640625" style="4"/>
    <col min="15105" max="15105" width="3.1640625" style="4" customWidth="1"/>
    <col min="15106" max="15122" width="2.9140625" style="4" customWidth="1"/>
    <col min="15123" max="15125" width="4.1640625" style="4" customWidth="1"/>
    <col min="15126" max="15126" width="3.08203125" style="4" customWidth="1"/>
    <col min="15127" max="15127" width="5.83203125" style="4" customWidth="1"/>
    <col min="15128" max="15132" width="2.9140625" style="4" customWidth="1"/>
    <col min="15133" max="15133" width="0.83203125" style="4" customWidth="1"/>
    <col min="15134" max="15136" width="2.9140625" style="4" customWidth="1"/>
    <col min="15137" max="15360" width="8.1640625" style="4"/>
    <col min="15361" max="15361" width="3.1640625" style="4" customWidth="1"/>
    <col min="15362" max="15378" width="2.9140625" style="4" customWidth="1"/>
    <col min="15379" max="15381" width="4.1640625" style="4" customWidth="1"/>
    <col min="15382" max="15382" width="3.08203125" style="4" customWidth="1"/>
    <col min="15383" max="15383" width="5.83203125" style="4" customWidth="1"/>
    <col min="15384" max="15388" width="2.9140625" style="4" customWidth="1"/>
    <col min="15389" max="15389" width="0.83203125" style="4" customWidth="1"/>
    <col min="15390" max="15392" width="2.9140625" style="4" customWidth="1"/>
    <col min="15393" max="15616" width="8.1640625" style="4"/>
    <col min="15617" max="15617" width="3.1640625" style="4" customWidth="1"/>
    <col min="15618" max="15634" width="2.9140625" style="4" customWidth="1"/>
    <col min="15635" max="15637" width="4.1640625" style="4" customWidth="1"/>
    <col min="15638" max="15638" width="3.08203125" style="4" customWidth="1"/>
    <col min="15639" max="15639" width="5.83203125" style="4" customWidth="1"/>
    <col min="15640" max="15644" width="2.9140625" style="4" customWidth="1"/>
    <col min="15645" max="15645" width="0.83203125" style="4" customWidth="1"/>
    <col min="15646" max="15648" width="2.9140625" style="4" customWidth="1"/>
    <col min="15649" max="15872" width="8.1640625" style="4"/>
    <col min="15873" max="15873" width="3.1640625" style="4" customWidth="1"/>
    <col min="15874" max="15890" width="2.9140625" style="4" customWidth="1"/>
    <col min="15891" max="15893" width="4.1640625" style="4" customWidth="1"/>
    <col min="15894" max="15894" width="3.08203125" style="4" customWidth="1"/>
    <col min="15895" max="15895" width="5.83203125" style="4" customWidth="1"/>
    <col min="15896" max="15900" width="2.9140625" style="4" customWidth="1"/>
    <col min="15901" max="15901" width="0.83203125" style="4" customWidth="1"/>
    <col min="15902" max="15904" width="2.9140625" style="4" customWidth="1"/>
    <col min="15905" max="16128" width="8.1640625" style="4"/>
    <col min="16129" max="16129" width="3.1640625" style="4" customWidth="1"/>
    <col min="16130" max="16146" width="2.9140625" style="4" customWidth="1"/>
    <col min="16147" max="16149" width="4.1640625" style="4" customWidth="1"/>
    <col min="16150" max="16150" width="3.08203125" style="4" customWidth="1"/>
    <col min="16151" max="16151" width="5.83203125" style="4" customWidth="1"/>
    <col min="16152" max="16156" width="2.9140625" style="4" customWidth="1"/>
    <col min="16157" max="16157" width="0.83203125" style="4" customWidth="1"/>
    <col min="16158" max="16160" width="2.9140625" style="4" customWidth="1"/>
    <col min="16161" max="16384" width="8.1640625" style="4"/>
  </cols>
  <sheetData>
    <row r="1" spans="1:32" ht="18.649999999999999" customHeight="1" thickTop="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3"/>
    </row>
    <row r="2" spans="1:32" ht="45" customHeight="1">
      <c r="A2" s="5"/>
      <c r="C2" s="775" t="s">
        <v>1215</v>
      </c>
      <c r="D2" s="775"/>
      <c r="E2" s="775"/>
      <c r="F2" s="775"/>
      <c r="G2" s="775"/>
      <c r="H2" s="775"/>
      <c r="I2" s="775"/>
      <c r="J2" s="775"/>
      <c r="K2" s="775"/>
      <c r="L2" s="775"/>
      <c r="M2" s="775"/>
      <c r="N2" s="775"/>
      <c r="O2" s="775"/>
      <c r="P2" s="775"/>
      <c r="Q2" s="775"/>
      <c r="R2" s="775"/>
      <c r="S2" s="775"/>
      <c r="T2" s="775"/>
      <c r="U2" s="775"/>
      <c r="V2" s="775"/>
      <c r="W2" s="775"/>
      <c r="X2" s="775"/>
      <c r="Y2" s="775"/>
      <c r="Z2" s="775"/>
      <c r="AA2" s="775"/>
      <c r="AB2" s="775"/>
      <c r="AC2" s="775"/>
      <c r="AD2" s="775"/>
      <c r="AF2" s="6"/>
    </row>
    <row r="3" spans="1:32" ht="39" customHeight="1">
      <c r="A3" s="5"/>
      <c r="C3" s="776" t="s">
        <v>1216</v>
      </c>
      <c r="D3" s="776"/>
      <c r="E3" s="776"/>
      <c r="F3" s="776"/>
      <c r="G3" s="776"/>
      <c r="H3" s="776"/>
      <c r="I3" s="776"/>
      <c r="J3" s="776"/>
      <c r="K3" s="776"/>
      <c r="L3" s="776"/>
      <c r="M3" s="776"/>
      <c r="N3" s="776"/>
      <c r="O3" s="776"/>
      <c r="P3" s="776"/>
      <c r="Q3" s="776"/>
      <c r="R3" s="776"/>
      <c r="S3" s="776"/>
      <c r="T3" s="776"/>
      <c r="U3" s="776"/>
      <c r="V3" s="776"/>
      <c r="W3" s="776"/>
      <c r="X3" s="776"/>
      <c r="Y3" s="776"/>
      <c r="Z3" s="776"/>
      <c r="AA3" s="776"/>
      <c r="AB3" s="776"/>
      <c r="AC3" s="776"/>
      <c r="AD3" s="776"/>
      <c r="AF3" s="6"/>
    </row>
    <row r="4" spans="1:32" ht="55.25" customHeight="1">
      <c r="A4" s="5"/>
      <c r="C4" s="777" t="s">
        <v>1265</v>
      </c>
      <c r="D4" s="777"/>
      <c r="E4" s="777"/>
      <c r="F4" s="777"/>
      <c r="G4" s="777"/>
      <c r="H4" s="777"/>
      <c r="I4" s="777"/>
      <c r="J4" s="777"/>
      <c r="K4" s="777"/>
      <c r="L4" s="777"/>
      <c r="M4" s="777"/>
      <c r="N4" s="777"/>
      <c r="O4" s="777"/>
      <c r="P4" s="777"/>
      <c r="Q4" s="777"/>
      <c r="R4" s="777"/>
      <c r="S4" s="777"/>
      <c r="T4" s="777"/>
      <c r="U4" s="777"/>
      <c r="V4" s="777"/>
      <c r="W4" s="777"/>
      <c r="X4" s="777"/>
      <c r="Y4" s="777"/>
      <c r="Z4" s="777"/>
      <c r="AA4" s="777"/>
      <c r="AB4" s="777"/>
      <c r="AC4" s="777"/>
      <c r="AD4" s="777"/>
      <c r="AF4" s="6"/>
    </row>
    <row r="5" spans="1:32" ht="12.65" customHeight="1">
      <c r="A5" s="5"/>
      <c r="C5" s="7"/>
      <c r="D5" s="7"/>
      <c r="E5" s="7"/>
      <c r="F5" s="7"/>
      <c r="G5" s="7"/>
      <c r="H5" s="7"/>
      <c r="I5" s="7"/>
      <c r="J5" s="7"/>
      <c r="K5" s="7"/>
      <c r="L5" s="7"/>
      <c r="M5" s="7"/>
      <c r="N5" s="7"/>
      <c r="O5" s="7"/>
      <c r="P5" s="7"/>
      <c r="Q5" s="7"/>
      <c r="R5" s="7"/>
      <c r="S5" s="7"/>
      <c r="T5" s="7"/>
      <c r="U5" s="7"/>
      <c r="V5" s="7"/>
      <c r="W5" s="7"/>
      <c r="X5" s="7"/>
      <c r="Y5" s="7"/>
      <c r="Z5" s="7"/>
      <c r="AA5" s="7"/>
      <c r="AB5" s="7"/>
      <c r="AC5" s="7"/>
      <c r="AD5" s="7"/>
      <c r="AF5" s="6"/>
    </row>
    <row r="6" spans="1:32" ht="17.399999999999999" customHeight="1" thickBot="1">
      <c r="A6" s="5"/>
      <c r="AF6" s="6"/>
    </row>
    <row r="7" spans="1:32" ht="26.4" customHeight="1">
      <c r="A7" s="5"/>
      <c r="G7" s="778" t="s">
        <v>0</v>
      </c>
      <c r="H7" s="779"/>
      <c r="I7" s="779"/>
      <c r="J7" s="779"/>
      <c r="K7" s="779"/>
      <c r="L7" s="779"/>
      <c r="M7" s="780"/>
      <c r="N7" s="781"/>
      <c r="O7" s="782"/>
      <c r="P7" s="782"/>
      <c r="Q7" s="782"/>
      <c r="R7" s="782"/>
      <c r="S7" s="782"/>
      <c r="T7" s="782"/>
      <c r="U7" s="782"/>
      <c r="V7" s="782"/>
      <c r="W7" s="782"/>
      <c r="X7" s="782"/>
      <c r="Y7" s="782"/>
      <c r="Z7" s="783"/>
      <c r="AF7" s="6"/>
    </row>
    <row r="8" spans="1:32" ht="26.4" customHeight="1">
      <c r="A8" s="5"/>
      <c r="G8" s="756" t="s">
        <v>1</v>
      </c>
      <c r="H8" s="757"/>
      <c r="I8" s="757"/>
      <c r="J8" s="757"/>
      <c r="K8" s="757"/>
      <c r="L8" s="757"/>
      <c r="M8" s="758"/>
      <c r="N8" s="765" t="s">
        <v>2</v>
      </c>
      <c r="O8" s="766"/>
      <c r="P8" s="767"/>
      <c r="Q8" s="767"/>
      <c r="R8" s="767"/>
      <c r="S8" s="767"/>
      <c r="T8" s="768" t="s">
        <v>3</v>
      </c>
      <c r="U8" s="768"/>
      <c r="V8" s="767"/>
      <c r="W8" s="767"/>
      <c r="X8" s="767"/>
      <c r="Y8" s="767"/>
      <c r="Z8" s="769"/>
      <c r="AF8" s="6"/>
    </row>
    <row r="9" spans="1:32" ht="26.4" customHeight="1">
      <c r="A9" s="5"/>
      <c r="G9" s="759"/>
      <c r="H9" s="760"/>
      <c r="I9" s="760"/>
      <c r="J9" s="760"/>
      <c r="K9" s="760"/>
      <c r="L9" s="760"/>
      <c r="M9" s="761"/>
      <c r="N9" s="770" t="s">
        <v>2</v>
      </c>
      <c r="O9" s="771"/>
      <c r="P9" s="772"/>
      <c r="Q9" s="772"/>
      <c r="R9" s="772"/>
      <c r="S9" s="772"/>
      <c r="T9" s="773" t="s">
        <v>3</v>
      </c>
      <c r="U9" s="773"/>
      <c r="V9" s="772"/>
      <c r="W9" s="772"/>
      <c r="X9" s="772"/>
      <c r="Y9" s="772"/>
      <c r="Z9" s="774"/>
      <c r="AF9" s="6"/>
    </row>
    <row r="10" spans="1:32" ht="26.4" customHeight="1">
      <c r="A10" s="5"/>
      <c r="G10" s="762"/>
      <c r="H10" s="763"/>
      <c r="I10" s="763"/>
      <c r="J10" s="763"/>
      <c r="K10" s="763"/>
      <c r="L10" s="763"/>
      <c r="M10" s="764"/>
      <c r="N10" s="765" t="s">
        <v>2</v>
      </c>
      <c r="O10" s="766"/>
      <c r="P10" s="767"/>
      <c r="Q10" s="767"/>
      <c r="R10" s="767"/>
      <c r="S10" s="767"/>
      <c r="T10" s="768" t="s">
        <v>3</v>
      </c>
      <c r="U10" s="768"/>
      <c r="V10" s="767"/>
      <c r="W10" s="767"/>
      <c r="X10" s="767"/>
      <c r="Y10" s="767"/>
      <c r="Z10" s="769"/>
      <c r="AF10" s="6"/>
    </row>
    <row r="11" spans="1:32" ht="29" customHeight="1" thickBot="1">
      <c r="A11" s="5"/>
      <c r="G11" s="786" t="s">
        <v>4</v>
      </c>
      <c r="H11" s="787"/>
      <c r="I11" s="787"/>
      <c r="J11" s="787"/>
      <c r="K11" s="787"/>
      <c r="L11" s="787"/>
      <c r="M11" s="788"/>
      <c r="N11" s="789" t="s">
        <v>5</v>
      </c>
      <c r="O11" s="790"/>
      <c r="P11" s="790"/>
      <c r="Q11" s="791"/>
      <c r="R11" s="791"/>
      <c r="S11" s="8" t="s">
        <v>6</v>
      </c>
      <c r="T11" s="791"/>
      <c r="U11" s="791"/>
      <c r="V11" s="8" t="s">
        <v>7</v>
      </c>
      <c r="W11" s="791"/>
      <c r="X11" s="791"/>
      <c r="Y11" s="8" t="s">
        <v>8</v>
      </c>
      <c r="Z11" s="9"/>
      <c r="AF11" s="6"/>
    </row>
    <row r="12" spans="1:32" ht="39" customHeight="1">
      <c r="A12" s="5"/>
      <c r="G12" s="792" t="s">
        <v>1029</v>
      </c>
      <c r="H12" s="793"/>
      <c r="I12" s="793"/>
      <c r="J12" s="793"/>
      <c r="K12" s="793"/>
      <c r="L12" s="793"/>
      <c r="M12" s="793"/>
      <c r="N12" s="793"/>
      <c r="O12" s="793"/>
      <c r="P12" s="793"/>
      <c r="Q12" s="793"/>
      <c r="R12" s="793"/>
      <c r="S12" s="793"/>
      <c r="T12" s="793"/>
      <c r="U12" s="793"/>
      <c r="V12" s="793"/>
      <c r="W12" s="793"/>
      <c r="X12" s="793"/>
      <c r="Y12" s="793"/>
      <c r="Z12" s="793"/>
      <c r="AF12" s="6"/>
    </row>
    <row r="13" spans="1:32" ht="23.5" customHeight="1">
      <c r="A13" s="5"/>
      <c r="G13" s="784"/>
      <c r="H13" s="784"/>
      <c r="I13" s="784"/>
      <c r="J13" s="784"/>
      <c r="K13" s="784"/>
      <c r="L13" s="784"/>
      <c r="M13" s="784"/>
      <c r="N13" s="784"/>
      <c r="O13" s="784"/>
      <c r="P13" s="784"/>
      <c r="Q13" s="784"/>
      <c r="R13" s="784"/>
      <c r="S13" s="784"/>
      <c r="T13" s="784"/>
      <c r="U13" s="784"/>
      <c r="V13" s="784"/>
      <c r="W13" s="784"/>
      <c r="X13" s="784"/>
      <c r="Y13" s="784"/>
      <c r="Z13" s="784"/>
      <c r="AF13" s="6"/>
    </row>
    <row r="14" spans="1:32" ht="12.65" customHeight="1">
      <c r="A14" s="5"/>
      <c r="C14" s="7"/>
      <c r="D14" s="7"/>
      <c r="E14" s="7"/>
      <c r="F14" s="7"/>
      <c r="G14" s="7"/>
      <c r="H14" s="7"/>
      <c r="I14" s="7"/>
      <c r="J14" s="7"/>
      <c r="K14" s="7"/>
      <c r="L14" s="7"/>
      <c r="M14" s="7"/>
      <c r="N14" s="7"/>
      <c r="O14" s="7"/>
      <c r="P14" s="7"/>
      <c r="Q14" s="7"/>
      <c r="R14" s="7"/>
      <c r="T14" s="10"/>
      <c r="U14" s="10"/>
      <c r="V14" s="785" t="s">
        <v>9</v>
      </c>
      <c r="W14" s="785"/>
      <c r="X14" s="785"/>
      <c r="Y14" s="785"/>
      <c r="Z14" s="785"/>
      <c r="AA14" s="785"/>
      <c r="AB14" s="785"/>
      <c r="AC14" s="785"/>
      <c r="AD14" s="785"/>
      <c r="AE14" s="785"/>
      <c r="AF14" s="6"/>
    </row>
    <row r="15" spans="1:32" ht="12.65" customHeight="1">
      <c r="A15" s="5"/>
      <c r="C15" s="7"/>
      <c r="D15" s="7"/>
      <c r="E15" s="7"/>
      <c r="F15" s="7"/>
      <c r="G15" s="7"/>
      <c r="H15" s="7"/>
      <c r="I15" s="7"/>
      <c r="J15" s="7"/>
      <c r="K15" s="7"/>
      <c r="L15" s="7"/>
      <c r="M15" s="7"/>
      <c r="N15" s="7"/>
      <c r="O15" s="7"/>
      <c r="P15" s="7"/>
      <c r="Q15" s="7"/>
      <c r="R15" s="7"/>
      <c r="S15" s="7"/>
      <c r="T15" s="7"/>
      <c r="U15" s="7"/>
      <c r="V15" s="785" t="s">
        <v>10</v>
      </c>
      <c r="W15" s="785"/>
      <c r="X15" s="785"/>
      <c r="Y15" s="785"/>
      <c r="Z15" s="785"/>
      <c r="AA15" s="785"/>
      <c r="AB15" s="785"/>
      <c r="AC15" s="785"/>
      <c r="AD15" s="785"/>
      <c r="AE15" s="785"/>
      <c r="AF15" s="6"/>
    </row>
    <row r="16" spans="1:32" ht="12.65" customHeight="1">
      <c r="A16" s="5"/>
      <c r="C16" s="7"/>
      <c r="D16" s="7"/>
      <c r="E16" s="7"/>
      <c r="F16" s="7"/>
      <c r="G16" s="7"/>
      <c r="H16" s="7"/>
      <c r="I16" s="7"/>
      <c r="J16" s="7"/>
      <c r="K16" s="7"/>
      <c r="L16" s="7"/>
      <c r="M16" s="7"/>
      <c r="N16" s="7"/>
      <c r="O16" s="7"/>
      <c r="P16" s="7"/>
      <c r="Q16" s="7"/>
      <c r="R16" s="7"/>
      <c r="S16" s="7"/>
      <c r="T16" s="7"/>
      <c r="U16" s="7"/>
      <c r="V16" s="785" t="s">
        <v>1148</v>
      </c>
      <c r="W16" s="785"/>
      <c r="X16" s="785"/>
      <c r="Y16" s="785"/>
      <c r="Z16" s="785"/>
      <c r="AA16" s="785"/>
      <c r="AB16" s="785"/>
      <c r="AC16" s="785"/>
      <c r="AD16" s="785"/>
      <c r="AE16" s="785"/>
      <c r="AF16" s="6"/>
    </row>
    <row r="17" spans="1:32" ht="12.5" thickBot="1">
      <c r="A17" s="11"/>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3"/>
    </row>
    <row r="18" spans="1:32" ht="12.5" thickTop="1">
      <c r="Y18" s="14"/>
    </row>
  </sheetData>
  <mergeCells count="28">
    <mergeCell ref="G13:Z13"/>
    <mergeCell ref="V14:AE14"/>
    <mergeCell ref="V15:AE15"/>
    <mergeCell ref="V16:AE16"/>
    <mergeCell ref="G11:M11"/>
    <mergeCell ref="N11:P11"/>
    <mergeCell ref="Q11:R11"/>
    <mergeCell ref="T11:U11"/>
    <mergeCell ref="W11:X11"/>
    <mergeCell ref="G12:Z12"/>
    <mergeCell ref="C2:AD2"/>
    <mergeCell ref="C3:AD3"/>
    <mergeCell ref="C4:AD4"/>
    <mergeCell ref="G7:M7"/>
    <mergeCell ref="N7:Z7"/>
    <mergeCell ref="G8:M10"/>
    <mergeCell ref="N8:O8"/>
    <mergeCell ref="P8:S8"/>
    <mergeCell ref="T8:U8"/>
    <mergeCell ref="V8:Z8"/>
    <mergeCell ref="N9:O9"/>
    <mergeCell ref="P9:S9"/>
    <mergeCell ref="T9:U9"/>
    <mergeCell ref="V9:Z9"/>
    <mergeCell ref="N10:O10"/>
    <mergeCell ref="P10:S10"/>
    <mergeCell ref="T10:U10"/>
    <mergeCell ref="V10:Z10"/>
  </mergeCells>
  <phoneticPr fontId="3"/>
  <dataValidations count="1">
    <dataValidation allowBlank="1" showInputMessage="1" showErrorMessage="1" prompt="入力にあたっては、事前に「点検要領」シートをお読みください。" sqref="N7:Z7" xr:uid="{214CBA03-0DB9-4FB2-9C45-038AA066BF68}"/>
  </dataValidations>
  <pageMargins left="0.70866141732283472" right="0.70866141732283472" top="0.74803149606299213" bottom="0.74803149606299213" header="0.31496062992125984" footer="0.31496062992125984"/>
  <pageSetup paperSize="9" fitToHeight="0" orientation="landscape" r:id="rId1"/>
  <headerFooter>
    <oddFooter>&amp;C&amp;"ＭＳ ゴシック,標準"&amp;9&amp;P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98F51-B748-4C14-8967-961D60F34CD4}">
  <sheetPr>
    <tabColor rgb="FFFFFF00"/>
  </sheetPr>
  <dimension ref="A1:R33"/>
  <sheetViews>
    <sheetView showGridLines="0" view="pageBreakPreview" topLeftCell="A2" zoomScaleNormal="100" zoomScaleSheetLayoutView="100" workbookViewId="0">
      <selection activeCell="A33" sqref="A33:R33"/>
    </sheetView>
  </sheetViews>
  <sheetFormatPr defaultColWidth="8.6640625" defaultRowHeight="11"/>
  <cols>
    <col min="1" max="16384" width="8.6640625" style="15"/>
  </cols>
  <sheetData>
    <row r="1" spans="1:18" ht="15.5">
      <c r="A1" s="794" t="s">
        <v>11</v>
      </c>
      <c r="B1" s="794"/>
      <c r="C1" s="794"/>
      <c r="D1" s="794"/>
      <c r="E1" s="794"/>
      <c r="F1" s="794"/>
      <c r="G1" s="794"/>
      <c r="H1" s="794"/>
      <c r="I1" s="794"/>
      <c r="J1" s="794"/>
      <c r="K1" s="794"/>
      <c r="L1" s="794"/>
      <c r="M1" s="794"/>
      <c r="N1" s="794"/>
      <c r="O1" s="794"/>
      <c r="P1" s="794"/>
      <c r="Q1" s="794"/>
      <c r="R1" s="794"/>
    </row>
    <row r="2" spans="1:18" ht="12">
      <c r="A2" s="16"/>
      <c r="B2" s="16"/>
      <c r="C2" s="16"/>
      <c r="D2" s="16"/>
      <c r="E2" s="16"/>
      <c r="F2" s="16"/>
      <c r="G2" s="16"/>
      <c r="H2" s="16"/>
      <c r="I2" s="17"/>
      <c r="J2" s="17"/>
      <c r="K2" s="18"/>
      <c r="L2" s="18"/>
      <c r="M2" s="19"/>
      <c r="N2" s="19"/>
      <c r="O2" s="19"/>
      <c r="P2" s="19"/>
      <c r="Q2" s="19"/>
      <c r="R2" s="19"/>
    </row>
    <row r="3" spans="1:18" ht="14">
      <c r="A3" s="20" t="s">
        <v>12</v>
      </c>
      <c r="B3" s="20"/>
      <c r="C3" s="20"/>
      <c r="D3" s="21"/>
      <c r="E3" s="21"/>
      <c r="F3" s="21"/>
      <c r="G3" s="21"/>
      <c r="H3" s="21"/>
      <c r="I3" s="21"/>
      <c r="J3" s="21"/>
      <c r="K3" s="21"/>
      <c r="L3" s="21"/>
      <c r="N3" s="22"/>
      <c r="O3" s="22"/>
      <c r="P3" s="22"/>
      <c r="Q3" s="22"/>
      <c r="R3" s="22"/>
    </row>
    <row r="4" spans="1:18" ht="13">
      <c r="A4" s="23"/>
      <c r="B4" s="23"/>
      <c r="C4" s="23"/>
      <c r="D4" s="21"/>
      <c r="E4" s="21"/>
      <c r="F4" s="21"/>
      <c r="G4" s="21"/>
      <c r="H4" s="21"/>
      <c r="I4" s="21"/>
      <c r="J4" s="21"/>
      <c r="K4" s="21"/>
      <c r="L4" s="21"/>
      <c r="N4" s="22"/>
      <c r="O4" s="22"/>
      <c r="P4" s="22"/>
      <c r="Q4" s="22"/>
      <c r="R4" s="22"/>
    </row>
    <row r="5" spans="1:18">
      <c r="A5" s="795" t="s">
        <v>1141</v>
      </c>
      <c r="B5" s="795"/>
      <c r="C5" s="795"/>
      <c r="D5" s="795"/>
      <c r="E5" s="795"/>
      <c r="F5" s="795"/>
      <c r="G5" s="795"/>
      <c r="H5" s="795"/>
      <c r="I5" s="795"/>
      <c r="J5" s="795"/>
      <c r="K5" s="795"/>
      <c r="L5" s="795"/>
      <c r="M5" s="795"/>
      <c r="N5" s="795"/>
      <c r="O5" s="795"/>
      <c r="P5" s="795"/>
      <c r="Q5" s="795"/>
      <c r="R5" s="795"/>
    </row>
    <row r="6" spans="1:18">
      <c r="A6" s="795"/>
      <c r="B6" s="795"/>
      <c r="C6" s="795"/>
      <c r="D6" s="795"/>
      <c r="E6" s="795"/>
      <c r="F6" s="795"/>
      <c r="G6" s="795"/>
      <c r="H6" s="795"/>
      <c r="I6" s="795"/>
      <c r="J6" s="795"/>
      <c r="K6" s="795"/>
      <c r="L6" s="795"/>
      <c r="M6" s="795"/>
      <c r="N6" s="795"/>
      <c r="O6" s="795"/>
      <c r="P6" s="795"/>
      <c r="Q6" s="795"/>
      <c r="R6" s="795"/>
    </row>
    <row r="7" spans="1:18">
      <c r="A7" s="795"/>
      <c r="B7" s="795"/>
      <c r="C7" s="795"/>
      <c r="D7" s="795"/>
      <c r="E7" s="795"/>
      <c r="F7" s="795"/>
      <c r="G7" s="795"/>
      <c r="H7" s="795"/>
      <c r="I7" s="795"/>
      <c r="J7" s="795"/>
      <c r="K7" s="795"/>
      <c r="L7" s="795"/>
      <c r="M7" s="795"/>
      <c r="N7" s="795"/>
      <c r="O7" s="795"/>
      <c r="P7" s="795"/>
      <c r="Q7" s="795"/>
      <c r="R7" s="795"/>
    </row>
    <row r="8" spans="1:18">
      <c r="A8" s="795"/>
      <c r="B8" s="795"/>
      <c r="C8" s="795"/>
      <c r="D8" s="795"/>
      <c r="E8" s="795"/>
      <c r="F8" s="795"/>
      <c r="G8" s="795"/>
      <c r="H8" s="795"/>
      <c r="I8" s="795"/>
      <c r="J8" s="795"/>
      <c r="K8" s="795"/>
      <c r="L8" s="795"/>
      <c r="M8" s="795"/>
      <c r="N8" s="795"/>
      <c r="O8" s="795"/>
      <c r="P8" s="795"/>
      <c r="Q8" s="795"/>
      <c r="R8" s="795"/>
    </row>
    <row r="9" spans="1:18">
      <c r="A9" s="795"/>
      <c r="B9" s="795"/>
      <c r="C9" s="795"/>
      <c r="D9" s="795"/>
      <c r="E9" s="795"/>
      <c r="F9" s="795"/>
      <c r="G9" s="795"/>
      <c r="H9" s="795"/>
      <c r="I9" s="795"/>
      <c r="J9" s="795"/>
      <c r="K9" s="795"/>
      <c r="L9" s="795"/>
      <c r="M9" s="795"/>
      <c r="N9" s="795"/>
      <c r="O9" s="795"/>
      <c r="P9" s="795"/>
      <c r="Q9" s="795"/>
      <c r="R9" s="795"/>
    </row>
    <row r="10" spans="1:18">
      <c r="A10" s="795"/>
      <c r="B10" s="795"/>
      <c r="C10" s="795"/>
      <c r="D10" s="795"/>
      <c r="E10" s="795"/>
      <c r="F10" s="795"/>
      <c r="G10" s="795"/>
      <c r="H10" s="795"/>
      <c r="I10" s="795"/>
      <c r="J10" s="795"/>
      <c r="K10" s="795"/>
      <c r="L10" s="795"/>
      <c r="M10" s="795"/>
      <c r="N10" s="795"/>
      <c r="O10" s="795"/>
      <c r="P10" s="795"/>
      <c r="Q10" s="795"/>
      <c r="R10" s="795"/>
    </row>
    <row r="11" spans="1:18" ht="13">
      <c r="A11" s="21"/>
      <c r="B11" s="21"/>
      <c r="C11" s="21"/>
      <c r="D11" s="21"/>
      <c r="E11" s="21"/>
      <c r="F11" s="21"/>
      <c r="G11" s="21"/>
      <c r="H11" s="21"/>
      <c r="I11" s="21"/>
      <c r="J11" s="21"/>
      <c r="K11" s="21"/>
      <c r="L11" s="21"/>
    </row>
    <row r="12" spans="1:18" ht="14">
      <c r="A12" s="20" t="s">
        <v>13</v>
      </c>
      <c r="B12" s="21"/>
      <c r="C12" s="21"/>
      <c r="D12" s="21"/>
      <c r="E12" s="21"/>
      <c r="F12" s="21"/>
      <c r="G12" s="21"/>
      <c r="H12" s="21"/>
      <c r="I12" s="21"/>
      <c r="J12" s="21"/>
      <c r="K12" s="21"/>
      <c r="L12" s="21"/>
    </row>
    <row r="13" spans="1:18" ht="13">
      <c r="A13" s="24"/>
      <c r="B13" s="23"/>
      <c r="C13" s="23"/>
      <c r="D13" s="21"/>
      <c r="E13" s="21"/>
      <c r="F13" s="21"/>
      <c r="G13" s="21"/>
      <c r="H13" s="21"/>
      <c r="I13" s="21"/>
      <c r="J13" s="21"/>
      <c r="K13" s="21"/>
      <c r="L13" s="21"/>
      <c r="N13" s="22"/>
      <c r="O13" s="22"/>
      <c r="P13" s="22"/>
      <c r="Q13" s="22"/>
      <c r="R13" s="22"/>
    </row>
    <row r="14" spans="1:18">
      <c r="A14" s="795" t="s">
        <v>1142</v>
      </c>
      <c r="B14" s="795"/>
      <c r="C14" s="795"/>
      <c r="D14" s="795"/>
      <c r="E14" s="795"/>
      <c r="F14" s="795"/>
      <c r="G14" s="795"/>
      <c r="H14" s="795"/>
      <c r="I14" s="795"/>
      <c r="J14" s="795"/>
      <c r="K14" s="795"/>
      <c r="L14" s="795"/>
      <c r="M14" s="795"/>
      <c r="N14" s="795"/>
      <c r="O14" s="795"/>
      <c r="P14" s="795"/>
      <c r="Q14" s="795"/>
      <c r="R14" s="795"/>
    </row>
    <row r="15" spans="1:18">
      <c r="A15" s="795"/>
      <c r="B15" s="795"/>
      <c r="C15" s="795"/>
      <c r="D15" s="795"/>
      <c r="E15" s="795"/>
      <c r="F15" s="795"/>
      <c r="G15" s="795"/>
      <c r="H15" s="795"/>
      <c r="I15" s="795"/>
      <c r="J15" s="795"/>
      <c r="K15" s="795"/>
      <c r="L15" s="795"/>
      <c r="M15" s="795"/>
      <c r="N15" s="795"/>
      <c r="O15" s="795"/>
      <c r="P15" s="795"/>
      <c r="Q15" s="795"/>
      <c r="R15" s="795"/>
    </row>
    <row r="16" spans="1:18">
      <c r="A16" s="795"/>
      <c r="B16" s="795"/>
      <c r="C16" s="795"/>
      <c r="D16" s="795"/>
      <c r="E16" s="795"/>
      <c r="F16" s="795"/>
      <c r="G16" s="795"/>
      <c r="H16" s="795"/>
      <c r="I16" s="795"/>
      <c r="J16" s="795"/>
      <c r="K16" s="795"/>
      <c r="L16" s="795"/>
      <c r="M16" s="795"/>
      <c r="N16" s="795"/>
      <c r="O16" s="795"/>
      <c r="P16" s="795"/>
      <c r="Q16" s="795"/>
      <c r="R16" s="795"/>
    </row>
    <row r="17" spans="1:18">
      <c r="A17" s="795"/>
      <c r="B17" s="795"/>
      <c r="C17" s="795"/>
      <c r="D17" s="795"/>
      <c r="E17" s="795"/>
      <c r="F17" s="795"/>
      <c r="G17" s="795"/>
      <c r="H17" s="795"/>
      <c r="I17" s="795"/>
      <c r="J17" s="795"/>
      <c r="K17" s="795"/>
      <c r="L17" s="795"/>
      <c r="M17" s="795"/>
      <c r="N17" s="795"/>
      <c r="O17" s="795"/>
      <c r="P17" s="795"/>
      <c r="Q17" s="795"/>
      <c r="R17" s="795"/>
    </row>
    <row r="18" spans="1:18">
      <c r="A18" s="795"/>
      <c r="B18" s="795"/>
      <c r="C18" s="795"/>
      <c r="D18" s="795"/>
      <c r="E18" s="795"/>
      <c r="F18" s="795"/>
      <c r="G18" s="795"/>
      <c r="H18" s="795"/>
      <c r="I18" s="795"/>
      <c r="J18" s="795"/>
      <c r="K18" s="795"/>
      <c r="L18" s="795"/>
      <c r="M18" s="795"/>
      <c r="N18" s="795"/>
      <c r="O18" s="795"/>
      <c r="P18" s="795"/>
      <c r="Q18" s="795"/>
      <c r="R18" s="795"/>
    </row>
    <row r="19" spans="1:18">
      <c r="A19" s="795"/>
      <c r="B19" s="795"/>
      <c r="C19" s="795"/>
      <c r="D19" s="795"/>
      <c r="E19" s="795"/>
      <c r="F19" s="795"/>
      <c r="G19" s="795"/>
      <c r="H19" s="795"/>
      <c r="I19" s="795"/>
      <c r="J19" s="795"/>
      <c r="K19" s="795"/>
      <c r="L19" s="795"/>
      <c r="M19" s="795"/>
      <c r="N19" s="795"/>
      <c r="O19" s="795"/>
      <c r="P19" s="795"/>
      <c r="Q19" s="795"/>
      <c r="R19" s="795"/>
    </row>
    <row r="20" spans="1:18">
      <c r="A20" s="795"/>
      <c r="B20" s="795"/>
      <c r="C20" s="795"/>
      <c r="D20" s="795"/>
      <c r="E20" s="795"/>
      <c r="F20" s="795"/>
      <c r="G20" s="795"/>
      <c r="H20" s="795"/>
      <c r="I20" s="795"/>
      <c r="J20" s="795"/>
      <c r="K20" s="795"/>
      <c r="L20" s="795"/>
      <c r="M20" s="795"/>
      <c r="N20" s="795"/>
      <c r="O20" s="795"/>
      <c r="P20" s="795"/>
      <c r="Q20" s="795"/>
      <c r="R20" s="795"/>
    </row>
    <row r="21" spans="1:18">
      <c r="A21" s="795"/>
      <c r="B21" s="795"/>
      <c r="C21" s="795"/>
      <c r="D21" s="795"/>
      <c r="E21" s="795"/>
      <c r="F21" s="795"/>
      <c r="G21" s="795"/>
      <c r="H21" s="795"/>
      <c r="I21" s="795"/>
      <c r="J21" s="795"/>
      <c r="K21" s="795"/>
      <c r="L21" s="795"/>
      <c r="M21" s="795"/>
      <c r="N21" s="795"/>
      <c r="O21" s="795"/>
      <c r="P21" s="795"/>
      <c r="Q21" s="795"/>
      <c r="R21" s="795"/>
    </row>
    <row r="22" spans="1:18">
      <c r="A22" s="795"/>
      <c r="B22" s="795"/>
      <c r="C22" s="795"/>
      <c r="D22" s="795"/>
      <c r="E22" s="795"/>
      <c r="F22" s="795"/>
      <c r="G22" s="795"/>
      <c r="H22" s="795"/>
      <c r="I22" s="795"/>
      <c r="J22" s="795"/>
      <c r="K22" s="795"/>
      <c r="L22" s="795"/>
      <c r="M22" s="795"/>
      <c r="N22" s="795"/>
      <c r="O22" s="795"/>
      <c r="P22" s="795"/>
      <c r="Q22" s="795"/>
      <c r="R22" s="795"/>
    </row>
    <row r="23" spans="1:18">
      <c r="A23" s="795"/>
      <c r="B23" s="795"/>
      <c r="C23" s="795"/>
      <c r="D23" s="795"/>
      <c r="E23" s="795"/>
      <c r="F23" s="795"/>
      <c r="G23" s="795"/>
      <c r="H23" s="795"/>
      <c r="I23" s="795"/>
      <c r="J23" s="795"/>
      <c r="K23" s="795"/>
      <c r="L23" s="795"/>
      <c r="M23" s="795"/>
      <c r="N23" s="795"/>
      <c r="O23" s="795"/>
      <c r="P23" s="795"/>
      <c r="Q23" s="795"/>
      <c r="R23" s="795"/>
    </row>
    <row r="24" spans="1:18">
      <c r="A24" s="795"/>
      <c r="B24" s="795"/>
      <c r="C24" s="795"/>
      <c r="D24" s="795"/>
      <c r="E24" s="795"/>
      <c r="F24" s="795"/>
      <c r="G24" s="795"/>
      <c r="H24" s="795"/>
      <c r="I24" s="795"/>
      <c r="J24" s="795"/>
      <c r="K24" s="795"/>
      <c r="L24" s="795"/>
      <c r="M24" s="795"/>
      <c r="N24" s="795"/>
      <c r="O24" s="795"/>
      <c r="P24" s="795"/>
      <c r="Q24" s="795"/>
      <c r="R24" s="795"/>
    </row>
    <row r="25" spans="1:18">
      <c r="A25" s="795"/>
      <c r="B25" s="795"/>
      <c r="C25" s="795"/>
      <c r="D25" s="795"/>
      <c r="E25" s="795"/>
      <c r="F25" s="795"/>
      <c r="G25" s="795"/>
      <c r="H25" s="795"/>
      <c r="I25" s="795"/>
      <c r="J25" s="795"/>
      <c r="K25" s="795"/>
      <c r="L25" s="795"/>
      <c r="M25" s="795"/>
      <c r="N25" s="795"/>
      <c r="O25" s="795"/>
      <c r="P25" s="795"/>
      <c r="Q25" s="795"/>
      <c r="R25" s="795"/>
    </row>
    <row r="26" spans="1:18">
      <c r="A26" s="795"/>
      <c r="B26" s="795"/>
      <c r="C26" s="795"/>
      <c r="D26" s="795"/>
      <c r="E26" s="795"/>
      <c r="F26" s="795"/>
      <c r="G26" s="795"/>
      <c r="H26" s="795"/>
      <c r="I26" s="795"/>
      <c r="J26" s="795"/>
      <c r="K26" s="795"/>
      <c r="L26" s="795"/>
      <c r="M26" s="795"/>
      <c r="N26" s="795"/>
      <c r="O26" s="795"/>
      <c r="P26" s="795"/>
      <c r="Q26" s="795"/>
      <c r="R26" s="795"/>
    </row>
    <row r="27" spans="1:18">
      <c r="A27" s="795"/>
      <c r="B27" s="795"/>
      <c r="C27" s="795"/>
      <c r="D27" s="795"/>
      <c r="E27" s="795"/>
      <c r="F27" s="795"/>
      <c r="G27" s="795"/>
      <c r="H27" s="795"/>
      <c r="I27" s="795"/>
      <c r="J27" s="795"/>
      <c r="K27" s="795"/>
      <c r="L27" s="795"/>
      <c r="M27" s="795"/>
      <c r="N27" s="795"/>
      <c r="O27" s="795"/>
      <c r="P27" s="795"/>
      <c r="Q27" s="795"/>
      <c r="R27" s="795"/>
    </row>
    <row r="28" spans="1:18">
      <c r="A28" s="795"/>
      <c r="B28" s="795"/>
      <c r="C28" s="795"/>
      <c r="D28" s="795"/>
      <c r="E28" s="795"/>
      <c r="F28" s="795"/>
      <c r="G28" s="795"/>
      <c r="H28" s="795"/>
      <c r="I28" s="795"/>
      <c r="J28" s="795"/>
      <c r="K28" s="795"/>
      <c r="L28" s="795"/>
      <c r="M28" s="795"/>
      <c r="N28" s="795"/>
      <c r="O28" s="795"/>
      <c r="P28" s="795"/>
      <c r="Q28" s="795"/>
      <c r="R28" s="795"/>
    </row>
    <row r="29" spans="1:18">
      <c r="A29" s="795"/>
      <c r="B29" s="795"/>
      <c r="C29" s="795"/>
      <c r="D29" s="795"/>
      <c r="E29" s="795"/>
      <c r="F29" s="795"/>
      <c r="G29" s="795"/>
      <c r="H29" s="795"/>
      <c r="I29" s="795"/>
      <c r="J29" s="795"/>
      <c r="K29" s="795"/>
      <c r="L29" s="795"/>
      <c r="M29" s="795"/>
      <c r="N29" s="795"/>
      <c r="O29" s="795"/>
      <c r="P29" s="795"/>
      <c r="Q29" s="795"/>
      <c r="R29" s="795"/>
    </row>
    <row r="30" spans="1:18">
      <c r="A30" s="795"/>
      <c r="B30" s="795"/>
      <c r="C30" s="795"/>
      <c r="D30" s="795"/>
      <c r="E30" s="795"/>
      <c r="F30" s="795"/>
      <c r="G30" s="795"/>
      <c r="H30" s="795"/>
      <c r="I30" s="795"/>
      <c r="J30" s="795"/>
      <c r="K30" s="795"/>
      <c r="L30" s="795"/>
      <c r="M30" s="795"/>
      <c r="N30" s="795"/>
      <c r="O30" s="795"/>
      <c r="P30" s="795"/>
      <c r="Q30" s="795"/>
      <c r="R30" s="795"/>
    </row>
    <row r="31" spans="1:18">
      <c r="A31" s="795"/>
      <c r="B31" s="795"/>
      <c r="C31" s="795"/>
      <c r="D31" s="795"/>
      <c r="E31" s="795"/>
      <c r="F31" s="795"/>
      <c r="G31" s="795"/>
      <c r="H31" s="795"/>
      <c r="I31" s="795"/>
      <c r="J31" s="795"/>
      <c r="K31" s="795"/>
      <c r="L31" s="795"/>
      <c r="M31" s="795"/>
      <c r="N31" s="795"/>
      <c r="O31" s="795"/>
      <c r="P31" s="795"/>
      <c r="Q31" s="795"/>
      <c r="R31" s="795"/>
    </row>
    <row r="32" spans="1:18" ht="13">
      <c r="A32" s="21"/>
      <c r="B32" s="21"/>
      <c r="C32" s="21"/>
      <c r="D32" s="21"/>
      <c r="E32" s="21"/>
      <c r="F32" s="21"/>
      <c r="G32" s="21"/>
      <c r="H32" s="21"/>
      <c r="I32" s="21"/>
      <c r="J32" s="21"/>
      <c r="K32" s="21"/>
      <c r="L32" s="21"/>
    </row>
    <row r="33" spans="1:18" ht="82.5" customHeight="1">
      <c r="A33" s="795" t="s">
        <v>1266</v>
      </c>
      <c r="B33" s="795"/>
      <c r="C33" s="795"/>
      <c r="D33" s="795"/>
      <c r="E33" s="795"/>
      <c r="F33" s="795"/>
      <c r="G33" s="795"/>
      <c r="H33" s="795"/>
      <c r="I33" s="795"/>
      <c r="J33" s="795"/>
      <c r="K33" s="795"/>
      <c r="L33" s="795"/>
      <c r="M33" s="795"/>
      <c r="N33" s="795"/>
      <c r="O33" s="795"/>
      <c r="P33" s="795"/>
      <c r="Q33" s="795"/>
      <c r="R33" s="795"/>
    </row>
  </sheetData>
  <mergeCells count="4">
    <mergeCell ref="A1:R1"/>
    <mergeCell ref="A5:R10"/>
    <mergeCell ref="A14:R31"/>
    <mergeCell ref="A33:R33"/>
  </mergeCells>
  <phoneticPr fontId="3"/>
  <pageMargins left="0.70866141732283472" right="0.70866141732283472" top="0.74803149606299213" bottom="0.74803149606299213" header="0.31496062992125984" footer="0.31496062992125984"/>
  <pageSetup paperSize="9" scale="77" orientation="landscape" r:id="rId1"/>
  <headerFooter>
    <oddFooter>&amp;C&amp;"ＭＳ ゴシック,標準"&amp;9&amp;P / &amp;N ページ</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AB1DC-22D8-43D2-97F5-B069F9E18A50}">
  <sheetPr>
    <tabColor rgb="FFFFFF00"/>
    <pageSetUpPr fitToPage="1"/>
  </sheetPr>
  <dimension ref="A1:IV262"/>
  <sheetViews>
    <sheetView showGridLines="0" view="pageBreakPreview" zoomScale="85" zoomScaleNormal="100" zoomScaleSheetLayoutView="85" workbookViewId="0">
      <selection activeCell="M54" sqref="M54"/>
    </sheetView>
  </sheetViews>
  <sheetFormatPr defaultColWidth="10.83203125" defaultRowHeight="21.75" customHeight="1"/>
  <cols>
    <col min="1" max="1" width="3.1640625" style="31" customWidth="1"/>
    <col min="2" max="2" width="7.33203125" style="31" customWidth="1"/>
    <col min="3" max="3" width="2.83203125" style="31" customWidth="1"/>
    <col min="4" max="4" width="2" style="31" customWidth="1"/>
    <col min="5" max="5" width="12" style="31" customWidth="1"/>
    <col min="6" max="6" width="14" style="31" customWidth="1"/>
    <col min="7" max="7" width="17.08203125" style="31" customWidth="1"/>
    <col min="8" max="9" width="6" style="32" customWidth="1"/>
    <col min="10" max="10" width="1.83203125" style="32" customWidth="1"/>
    <col min="11" max="11" width="12.1640625" style="32" customWidth="1"/>
    <col min="12" max="12" width="6" style="32" customWidth="1"/>
    <col min="13" max="13" width="11.5" style="32" customWidth="1"/>
    <col min="14" max="14" width="12" style="32" customWidth="1"/>
    <col min="15" max="15" width="2.33203125" style="31" customWidth="1"/>
    <col min="16" max="16" width="11.58203125" style="31" customWidth="1"/>
    <col min="17" max="17" width="11.9140625" style="31" customWidth="1"/>
    <col min="18" max="18" width="8.6640625" style="31" customWidth="1"/>
    <col min="19" max="19" width="7.08203125" style="33" customWidth="1"/>
    <col min="20" max="20" width="10.83203125" style="350"/>
    <col min="21" max="21" width="10.83203125" style="350" hidden="1" customWidth="1"/>
    <col min="22" max="22" width="10.83203125" style="350"/>
    <col min="23" max="256" width="10.83203125" style="31"/>
    <col min="257" max="257" width="3.1640625" style="31" customWidth="1"/>
    <col min="258" max="258" width="7.33203125" style="31" customWidth="1"/>
    <col min="259" max="259" width="2.83203125" style="31" customWidth="1"/>
    <col min="260" max="260" width="2.5" style="31" customWidth="1"/>
    <col min="261" max="261" width="12" style="31" customWidth="1"/>
    <col min="262" max="262" width="14" style="31" customWidth="1"/>
    <col min="263" max="263" width="17.08203125" style="31" customWidth="1"/>
    <col min="264" max="265" width="6" style="31" customWidth="1"/>
    <col min="266" max="266" width="1.83203125" style="31" customWidth="1"/>
    <col min="267" max="267" width="12.1640625" style="31" customWidth="1"/>
    <col min="268" max="269" width="6" style="31" customWidth="1"/>
    <col min="270" max="270" width="12" style="31" customWidth="1"/>
    <col min="271" max="271" width="2.33203125" style="31" customWidth="1"/>
    <col min="272" max="273" width="13.33203125" style="31" customWidth="1"/>
    <col min="274" max="274" width="10.6640625" style="31" customWidth="1"/>
    <col min="275" max="275" width="7.08203125" style="31" customWidth="1"/>
    <col min="276" max="512" width="10.83203125" style="31"/>
    <col min="513" max="513" width="3.1640625" style="31" customWidth="1"/>
    <col min="514" max="514" width="7.33203125" style="31" customWidth="1"/>
    <col min="515" max="515" width="2.83203125" style="31" customWidth="1"/>
    <col min="516" max="516" width="2.5" style="31" customWidth="1"/>
    <col min="517" max="517" width="12" style="31" customWidth="1"/>
    <col min="518" max="518" width="14" style="31" customWidth="1"/>
    <col min="519" max="519" width="17.08203125" style="31" customWidth="1"/>
    <col min="520" max="521" width="6" style="31" customWidth="1"/>
    <col min="522" max="522" width="1.83203125" style="31" customWidth="1"/>
    <col min="523" max="523" width="12.1640625" style="31" customWidth="1"/>
    <col min="524" max="525" width="6" style="31" customWidth="1"/>
    <col min="526" max="526" width="12" style="31" customWidth="1"/>
    <col min="527" max="527" width="2.33203125" style="31" customWidth="1"/>
    <col min="528" max="529" width="13.33203125" style="31" customWidth="1"/>
    <col min="530" max="530" width="10.6640625" style="31" customWidth="1"/>
    <col min="531" max="531" width="7.08203125" style="31" customWidth="1"/>
    <col min="532" max="768" width="10.83203125" style="31"/>
    <col min="769" max="769" width="3.1640625" style="31" customWidth="1"/>
    <col min="770" max="770" width="7.33203125" style="31" customWidth="1"/>
    <col min="771" max="771" width="2.83203125" style="31" customWidth="1"/>
    <col min="772" max="772" width="2.5" style="31" customWidth="1"/>
    <col min="773" max="773" width="12" style="31" customWidth="1"/>
    <col min="774" max="774" width="14" style="31" customWidth="1"/>
    <col min="775" max="775" width="17.08203125" style="31" customWidth="1"/>
    <col min="776" max="777" width="6" style="31" customWidth="1"/>
    <col min="778" max="778" width="1.83203125" style="31" customWidth="1"/>
    <col min="779" max="779" width="12.1640625" style="31" customWidth="1"/>
    <col min="780" max="781" width="6" style="31" customWidth="1"/>
    <col min="782" max="782" width="12" style="31" customWidth="1"/>
    <col min="783" max="783" width="2.33203125" style="31" customWidth="1"/>
    <col min="784" max="785" width="13.33203125" style="31" customWidth="1"/>
    <col min="786" max="786" width="10.6640625" style="31" customWidth="1"/>
    <col min="787" max="787" width="7.08203125" style="31" customWidth="1"/>
    <col min="788" max="1024" width="10.83203125" style="31"/>
    <col min="1025" max="1025" width="3.1640625" style="31" customWidth="1"/>
    <col min="1026" max="1026" width="7.33203125" style="31" customWidth="1"/>
    <col min="1027" max="1027" width="2.83203125" style="31" customWidth="1"/>
    <col min="1028" max="1028" width="2.5" style="31" customWidth="1"/>
    <col min="1029" max="1029" width="12" style="31" customWidth="1"/>
    <col min="1030" max="1030" width="14" style="31" customWidth="1"/>
    <col min="1031" max="1031" width="17.08203125" style="31" customWidth="1"/>
    <col min="1032" max="1033" width="6" style="31" customWidth="1"/>
    <col min="1034" max="1034" width="1.83203125" style="31" customWidth="1"/>
    <col min="1035" max="1035" width="12.1640625" style="31" customWidth="1"/>
    <col min="1036" max="1037" width="6" style="31" customWidth="1"/>
    <col min="1038" max="1038" width="12" style="31" customWidth="1"/>
    <col min="1039" max="1039" width="2.33203125" style="31" customWidth="1"/>
    <col min="1040" max="1041" width="13.33203125" style="31" customWidth="1"/>
    <col min="1042" max="1042" width="10.6640625" style="31" customWidth="1"/>
    <col min="1043" max="1043" width="7.08203125" style="31" customWidth="1"/>
    <col min="1044" max="1280" width="10.83203125" style="31"/>
    <col min="1281" max="1281" width="3.1640625" style="31" customWidth="1"/>
    <col min="1282" max="1282" width="7.33203125" style="31" customWidth="1"/>
    <col min="1283" max="1283" width="2.83203125" style="31" customWidth="1"/>
    <col min="1284" max="1284" width="2.5" style="31" customWidth="1"/>
    <col min="1285" max="1285" width="12" style="31" customWidth="1"/>
    <col min="1286" max="1286" width="14" style="31" customWidth="1"/>
    <col min="1287" max="1287" width="17.08203125" style="31" customWidth="1"/>
    <col min="1288" max="1289" width="6" style="31" customWidth="1"/>
    <col min="1290" max="1290" width="1.83203125" style="31" customWidth="1"/>
    <col min="1291" max="1291" width="12.1640625" style="31" customWidth="1"/>
    <col min="1292" max="1293" width="6" style="31" customWidth="1"/>
    <col min="1294" max="1294" width="12" style="31" customWidth="1"/>
    <col min="1295" max="1295" width="2.33203125" style="31" customWidth="1"/>
    <col min="1296" max="1297" width="13.33203125" style="31" customWidth="1"/>
    <col min="1298" max="1298" width="10.6640625" style="31" customWidth="1"/>
    <col min="1299" max="1299" width="7.08203125" style="31" customWidth="1"/>
    <col min="1300" max="1536" width="10.83203125" style="31"/>
    <col min="1537" max="1537" width="3.1640625" style="31" customWidth="1"/>
    <col min="1538" max="1538" width="7.33203125" style="31" customWidth="1"/>
    <col min="1539" max="1539" width="2.83203125" style="31" customWidth="1"/>
    <col min="1540" max="1540" width="2.5" style="31" customWidth="1"/>
    <col min="1541" max="1541" width="12" style="31" customWidth="1"/>
    <col min="1542" max="1542" width="14" style="31" customWidth="1"/>
    <col min="1543" max="1543" width="17.08203125" style="31" customWidth="1"/>
    <col min="1544" max="1545" width="6" style="31" customWidth="1"/>
    <col min="1546" max="1546" width="1.83203125" style="31" customWidth="1"/>
    <col min="1547" max="1547" width="12.1640625" style="31" customWidth="1"/>
    <col min="1548" max="1549" width="6" style="31" customWidth="1"/>
    <col min="1550" max="1550" width="12" style="31" customWidth="1"/>
    <col min="1551" max="1551" width="2.33203125" style="31" customWidth="1"/>
    <col min="1552" max="1553" width="13.33203125" style="31" customWidth="1"/>
    <col min="1554" max="1554" width="10.6640625" style="31" customWidth="1"/>
    <col min="1555" max="1555" width="7.08203125" style="31" customWidth="1"/>
    <col min="1556" max="1792" width="10.83203125" style="31"/>
    <col min="1793" max="1793" width="3.1640625" style="31" customWidth="1"/>
    <col min="1794" max="1794" width="7.33203125" style="31" customWidth="1"/>
    <col min="1795" max="1795" width="2.83203125" style="31" customWidth="1"/>
    <col min="1796" max="1796" width="2.5" style="31" customWidth="1"/>
    <col min="1797" max="1797" width="12" style="31" customWidth="1"/>
    <col min="1798" max="1798" width="14" style="31" customWidth="1"/>
    <col min="1799" max="1799" width="17.08203125" style="31" customWidth="1"/>
    <col min="1800" max="1801" width="6" style="31" customWidth="1"/>
    <col min="1802" max="1802" width="1.83203125" style="31" customWidth="1"/>
    <col min="1803" max="1803" width="12.1640625" style="31" customWidth="1"/>
    <col min="1804" max="1805" width="6" style="31" customWidth="1"/>
    <col min="1806" max="1806" width="12" style="31" customWidth="1"/>
    <col min="1807" max="1807" width="2.33203125" style="31" customWidth="1"/>
    <col min="1808" max="1809" width="13.33203125" style="31" customWidth="1"/>
    <col min="1810" max="1810" width="10.6640625" style="31" customWidth="1"/>
    <col min="1811" max="1811" width="7.08203125" style="31" customWidth="1"/>
    <col min="1812" max="2048" width="10.83203125" style="31"/>
    <col min="2049" max="2049" width="3.1640625" style="31" customWidth="1"/>
    <col min="2050" max="2050" width="7.33203125" style="31" customWidth="1"/>
    <col min="2051" max="2051" width="2.83203125" style="31" customWidth="1"/>
    <col min="2052" max="2052" width="2.5" style="31" customWidth="1"/>
    <col min="2053" max="2053" width="12" style="31" customWidth="1"/>
    <col min="2054" max="2054" width="14" style="31" customWidth="1"/>
    <col min="2055" max="2055" width="17.08203125" style="31" customWidth="1"/>
    <col min="2056" max="2057" width="6" style="31" customWidth="1"/>
    <col min="2058" max="2058" width="1.83203125" style="31" customWidth="1"/>
    <col min="2059" max="2059" width="12.1640625" style="31" customWidth="1"/>
    <col min="2060" max="2061" width="6" style="31" customWidth="1"/>
    <col min="2062" max="2062" width="12" style="31" customWidth="1"/>
    <col min="2063" max="2063" width="2.33203125" style="31" customWidth="1"/>
    <col min="2064" max="2065" width="13.33203125" style="31" customWidth="1"/>
    <col min="2066" max="2066" width="10.6640625" style="31" customWidth="1"/>
    <col min="2067" max="2067" width="7.08203125" style="31" customWidth="1"/>
    <col min="2068" max="2304" width="10.83203125" style="31"/>
    <col min="2305" max="2305" width="3.1640625" style="31" customWidth="1"/>
    <col min="2306" max="2306" width="7.33203125" style="31" customWidth="1"/>
    <col min="2307" max="2307" width="2.83203125" style="31" customWidth="1"/>
    <col min="2308" max="2308" width="2.5" style="31" customWidth="1"/>
    <col min="2309" max="2309" width="12" style="31" customWidth="1"/>
    <col min="2310" max="2310" width="14" style="31" customWidth="1"/>
    <col min="2311" max="2311" width="17.08203125" style="31" customWidth="1"/>
    <col min="2312" max="2313" width="6" style="31" customWidth="1"/>
    <col min="2314" max="2314" width="1.83203125" style="31" customWidth="1"/>
    <col min="2315" max="2315" width="12.1640625" style="31" customWidth="1"/>
    <col min="2316" max="2317" width="6" style="31" customWidth="1"/>
    <col min="2318" max="2318" width="12" style="31" customWidth="1"/>
    <col min="2319" max="2319" width="2.33203125" style="31" customWidth="1"/>
    <col min="2320" max="2321" width="13.33203125" style="31" customWidth="1"/>
    <col min="2322" max="2322" width="10.6640625" style="31" customWidth="1"/>
    <col min="2323" max="2323" width="7.08203125" style="31" customWidth="1"/>
    <col min="2324" max="2560" width="10.83203125" style="31"/>
    <col min="2561" max="2561" width="3.1640625" style="31" customWidth="1"/>
    <col min="2562" max="2562" width="7.33203125" style="31" customWidth="1"/>
    <col min="2563" max="2563" width="2.83203125" style="31" customWidth="1"/>
    <col min="2564" max="2564" width="2.5" style="31" customWidth="1"/>
    <col min="2565" max="2565" width="12" style="31" customWidth="1"/>
    <col min="2566" max="2566" width="14" style="31" customWidth="1"/>
    <col min="2567" max="2567" width="17.08203125" style="31" customWidth="1"/>
    <col min="2568" max="2569" width="6" style="31" customWidth="1"/>
    <col min="2570" max="2570" width="1.83203125" style="31" customWidth="1"/>
    <col min="2571" max="2571" width="12.1640625" style="31" customWidth="1"/>
    <col min="2572" max="2573" width="6" style="31" customWidth="1"/>
    <col min="2574" max="2574" width="12" style="31" customWidth="1"/>
    <col min="2575" max="2575" width="2.33203125" style="31" customWidth="1"/>
    <col min="2576" max="2577" width="13.33203125" style="31" customWidth="1"/>
    <col min="2578" max="2578" width="10.6640625" style="31" customWidth="1"/>
    <col min="2579" max="2579" width="7.08203125" style="31" customWidth="1"/>
    <col min="2580" max="2816" width="10.83203125" style="31"/>
    <col min="2817" max="2817" width="3.1640625" style="31" customWidth="1"/>
    <col min="2818" max="2818" width="7.33203125" style="31" customWidth="1"/>
    <col min="2819" max="2819" width="2.83203125" style="31" customWidth="1"/>
    <col min="2820" max="2820" width="2.5" style="31" customWidth="1"/>
    <col min="2821" max="2821" width="12" style="31" customWidth="1"/>
    <col min="2822" max="2822" width="14" style="31" customWidth="1"/>
    <col min="2823" max="2823" width="17.08203125" style="31" customWidth="1"/>
    <col min="2824" max="2825" width="6" style="31" customWidth="1"/>
    <col min="2826" max="2826" width="1.83203125" style="31" customWidth="1"/>
    <col min="2827" max="2827" width="12.1640625" style="31" customWidth="1"/>
    <col min="2828" max="2829" width="6" style="31" customWidth="1"/>
    <col min="2830" max="2830" width="12" style="31" customWidth="1"/>
    <col min="2831" max="2831" width="2.33203125" style="31" customWidth="1"/>
    <col min="2832" max="2833" width="13.33203125" style="31" customWidth="1"/>
    <col min="2834" max="2834" width="10.6640625" style="31" customWidth="1"/>
    <col min="2835" max="2835" width="7.08203125" style="31" customWidth="1"/>
    <col min="2836" max="3072" width="10.83203125" style="31"/>
    <col min="3073" max="3073" width="3.1640625" style="31" customWidth="1"/>
    <col min="3074" max="3074" width="7.33203125" style="31" customWidth="1"/>
    <col min="3075" max="3075" width="2.83203125" style="31" customWidth="1"/>
    <col min="3076" max="3076" width="2.5" style="31" customWidth="1"/>
    <col min="3077" max="3077" width="12" style="31" customWidth="1"/>
    <col min="3078" max="3078" width="14" style="31" customWidth="1"/>
    <col min="3079" max="3079" width="17.08203125" style="31" customWidth="1"/>
    <col min="3080" max="3081" width="6" style="31" customWidth="1"/>
    <col min="3082" max="3082" width="1.83203125" style="31" customWidth="1"/>
    <col min="3083" max="3083" width="12.1640625" style="31" customWidth="1"/>
    <col min="3084" max="3085" width="6" style="31" customWidth="1"/>
    <col min="3086" max="3086" width="12" style="31" customWidth="1"/>
    <col min="3087" max="3087" width="2.33203125" style="31" customWidth="1"/>
    <col min="3088" max="3089" width="13.33203125" style="31" customWidth="1"/>
    <col min="3090" max="3090" width="10.6640625" style="31" customWidth="1"/>
    <col min="3091" max="3091" width="7.08203125" style="31" customWidth="1"/>
    <col min="3092" max="3328" width="10.83203125" style="31"/>
    <col min="3329" max="3329" width="3.1640625" style="31" customWidth="1"/>
    <col min="3330" max="3330" width="7.33203125" style="31" customWidth="1"/>
    <col min="3331" max="3331" width="2.83203125" style="31" customWidth="1"/>
    <col min="3332" max="3332" width="2.5" style="31" customWidth="1"/>
    <col min="3333" max="3333" width="12" style="31" customWidth="1"/>
    <col min="3334" max="3334" width="14" style="31" customWidth="1"/>
    <col min="3335" max="3335" width="17.08203125" style="31" customWidth="1"/>
    <col min="3336" max="3337" width="6" style="31" customWidth="1"/>
    <col min="3338" max="3338" width="1.83203125" style="31" customWidth="1"/>
    <col min="3339" max="3339" width="12.1640625" style="31" customWidth="1"/>
    <col min="3340" max="3341" width="6" style="31" customWidth="1"/>
    <col min="3342" max="3342" width="12" style="31" customWidth="1"/>
    <col min="3343" max="3343" width="2.33203125" style="31" customWidth="1"/>
    <col min="3344" max="3345" width="13.33203125" style="31" customWidth="1"/>
    <col min="3346" max="3346" width="10.6640625" style="31" customWidth="1"/>
    <col min="3347" max="3347" width="7.08203125" style="31" customWidth="1"/>
    <col min="3348" max="3584" width="10.83203125" style="31"/>
    <col min="3585" max="3585" width="3.1640625" style="31" customWidth="1"/>
    <col min="3586" max="3586" width="7.33203125" style="31" customWidth="1"/>
    <col min="3587" max="3587" width="2.83203125" style="31" customWidth="1"/>
    <col min="3588" max="3588" width="2.5" style="31" customWidth="1"/>
    <col min="3589" max="3589" width="12" style="31" customWidth="1"/>
    <col min="3590" max="3590" width="14" style="31" customWidth="1"/>
    <col min="3591" max="3591" width="17.08203125" style="31" customWidth="1"/>
    <col min="3592" max="3593" width="6" style="31" customWidth="1"/>
    <col min="3594" max="3594" width="1.83203125" style="31" customWidth="1"/>
    <col min="3595" max="3595" width="12.1640625" style="31" customWidth="1"/>
    <col min="3596" max="3597" width="6" style="31" customWidth="1"/>
    <col min="3598" max="3598" width="12" style="31" customWidth="1"/>
    <col min="3599" max="3599" width="2.33203125" style="31" customWidth="1"/>
    <col min="3600" max="3601" width="13.33203125" style="31" customWidth="1"/>
    <col min="3602" max="3602" width="10.6640625" style="31" customWidth="1"/>
    <col min="3603" max="3603" width="7.08203125" style="31" customWidth="1"/>
    <col min="3604" max="3840" width="10.83203125" style="31"/>
    <col min="3841" max="3841" width="3.1640625" style="31" customWidth="1"/>
    <col min="3842" max="3842" width="7.33203125" style="31" customWidth="1"/>
    <col min="3843" max="3843" width="2.83203125" style="31" customWidth="1"/>
    <col min="3844" max="3844" width="2.5" style="31" customWidth="1"/>
    <col min="3845" max="3845" width="12" style="31" customWidth="1"/>
    <col min="3846" max="3846" width="14" style="31" customWidth="1"/>
    <col min="3847" max="3847" width="17.08203125" style="31" customWidth="1"/>
    <col min="3848" max="3849" width="6" style="31" customWidth="1"/>
    <col min="3850" max="3850" width="1.83203125" style="31" customWidth="1"/>
    <col min="3851" max="3851" width="12.1640625" style="31" customWidth="1"/>
    <col min="3852" max="3853" width="6" style="31" customWidth="1"/>
    <col min="3854" max="3854" width="12" style="31" customWidth="1"/>
    <col min="3855" max="3855" width="2.33203125" style="31" customWidth="1"/>
    <col min="3856" max="3857" width="13.33203125" style="31" customWidth="1"/>
    <col min="3858" max="3858" width="10.6640625" style="31" customWidth="1"/>
    <col min="3859" max="3859" width="7.08203125" style="31" customWidth="1"/>
    <col min="3860" max="4096" width="10.83203125" style="31"/>
    <col min="4097" max="4097" width="3.1640625" style="31" customWidth="1"/>
    <col min="4098" max="4098" width="7.33203125" style="31" customWidth="1"/>
    <col min="4099" max="4099" width="2.83203125" style="31" customWidth="1"/>
    <col min="4100" max="4100" width="2.5" style="31" customWidth="1"/>
    <col min="4101" max="4101" width="12" style="31" customWidth="1"/>
    <col min="4102" max="4102" width="14" style="31" customWidth="1"/>
    <col min="4103" max="4103" width="17.08203125" style="31" customWidth="1"/>
    <col min="4104" max="4105" width="6" style="31" customWidth="1"/>
    <col min="4106" max="4106" width="1.83203125" style="31" customWidth="1"/>
    <col min="4107" max="4107" width="12.1640625" style="31" customWidth="1"/>
    <col min="4108" max="4109" width="6" style="31" customWidth="1"/>
    <col min="4110" max="4110" width="12" style="31" customWidth="1"/>
    <col min="4111" max="4111" width="2.33203125" style="31" customWidth="1"/>
    <col min="4112" max="4113" width="13.33203125" style="31" customWidth="1"/>
    <col min="4114" max="4114" width="10.6640625" style="31" customWidth="1"/>
    <col min="4115" max="4115" width="7.08203125" style="31" customWidth="1"/>
    <col min="4116" max="4352" width="10.83203125" style="31"/>
    <col min="4353" max="4353" width="3.1640625" style="31" customWidth="1"/>
    <col min="4354" max="4354" width="7.33203125" style="31" customWidth="1"/>
    <col min="4355" max="4355" width="2.83203125" style="31" customWidth="1"/>
    <col min="4356" max="4356" width="2.5" style="31" customWidth="1"/>
    <col min="4357" max="4357" width="12" style="31" customWidth="1"/>
    <col min="4358" max="4358" width="14" style="31" customWidth="1"/>
    <col min="4359" max="4359" width="17.08203125" style="31" customWidth="1"/>
    <col min="4360" max="4361" width="6" style="31" customWidth="1"/>
    <col min="4362" max="4362" width="1.83203125" style="31" customWidth="1"/>
    <col min="4363" max="4363" width="12.1640625" style="31" customWidth="1"/>
    <col min="4364" max="4365" width="6" style="31" customWidth="1"/>
    <col min="4366" max="4366" width="12" style="31" customWidth="1"/>
    <col min="4367" max="4367" width="2.33203125" style="31" customWidth="1"/>
    <col min="4368" max="4369" width="13.33203125" style="31" customWidth="1"/>
    <col min="4370" max="4370" width="10.6640625" style="31" customWidth="1"/>
    <col min="4371" max="4371" width="7.08203125" style="31" customWidth="1"/>
    <col min="4372" max="4608" width="10.83203125" style="31"/>
    <col min="4609" max="4609" width="3.1640625" style="31" customWidth="1"/>
    <col min="4610" max="4610" width="7.33203125" style="31" customWidth="1"/>
    <col min="4611" max="4611" width="2.83203125" style="31" customWidth="1"/>
    <col min="4612" max="4612" width="2.5" style="31" customWidth="1"/>
    <col min="4613" max="4613" width="12" style="31" customWidth="1"/>
    <col min="4614" max="4614" width="14" style="31" customWidth="1"/>
    <col min="4615" max="4615" width="17.08203125" style="31" customWidth="1"/>
    <col min="4616" max="4617" width="6" style="31" customWidth="1"/>
    <col min="4618" max="4618" width="1.83203125" style="31" customWidth="1"/>
    <col min="4619" max="4619" width="12.1640625" style="31" customWidth="1"/>
    <col min="4620" max="4621" width="6" style="31" customWidth="1"/>
    <col min="4622" max="4622" width="12" style="31" customWidth="1"/>
    <col min="4623" max="4623" width="2.33203125" style="31" customWidth="1"/>
    <col min="4624" max="4625" width="13.33203125" style="31" customWidth="1"/>
    <col min="4626" max="4626" width="10.6640625" style="31" customWidth="1"/>
    <col min="4627" max="4627" width="7.08203125" style="31" customWidth="1"/>
    <col min="4628" max="4864" width="10.83203125" style="31"/>
    <col min="4865" max="4865" width="3.1640625" style="31" customWidth="1"/>
    <col min="4866" max="4866" width="7.33203125" style="31" customWidth="1"/>
    <col min="4867" max="4867" width="2.83203125" style="31" customWidth="1"/>
    <col min="4868" max="4868" width="2.5" style="31" customWidth="1"/>
    <col min="4869" max="4869" width="12" style="31" customWidth="1"/>
    <col min="4870" max="4870" width="14" style="31" customWidth="1"/>
    <col min="4871" max="4871" width="17.08203125" style="31" customWidth="1"/>
    <col min="4872" max="4873" width="6" style="31" customWidth="1"/>
    <col min="4874" max="4874" width="1.83203125" style="31" customWidth="1"/>
    <col min="4875" max="4875" width="12.1640625" style="31" customWidth="1"/>
    <col min="4876" max="4877" width="6" style="31" customWidth="1"/>
    <col min="4878" max="4878" width="12" style="31" customWidth="1"/>
    <col min="4879" max="4879" width="2.33203125" style="31" customWidth="1"/>
    <col min="4880" max="4881" width="13.33203125" style="31" customWidth="1"/>
    <col min="4882" max="4882" width="10.6640625" style="31" customWidth="1"/>
    <col min="4883" max="4883" width="7.08203125" style="31" customWidth="1"/>
    <col min="4884" max="5120" width="10.83203125" style="31"/>
    <col min="5121" max="5121" width="3.1640625" style="31" customWidth="1"/>
    <col min="5122" max="5122" width="7.33203125" style="31" customWidth="1"/>
    <col min="5123" max="5123" width="2.83203125" style="31" customWidth="1"/>
    <col min="5124" max="5124" width="2.5" style="31" customWidth="1"/>
    <col min="5125" max="5125" width="12" style="31" customWidth="1"/>
    <col min="5126" max="5126" width="14" style="31" customWidth="1"/>
    <col min="5127" max="5127" width="17.08203125" style="31" customWidth="1"/>
    <col min="5128" max="5129" width="6" style="31" customWidth="1"/>
    <col min="5130" max="5130" width="1.83203125" style="31" customWidth="1"/>
    <col min="5131" max="5131" width="12.1640625" style="31" customWidth="1"/>
    <col min="5132" max="5133" width="6" style="31" customWidth="1"/>
    <col min="5134" max="5134" width="12" style="31" customWidth="1"/>
    <col min="5135" max="5135" width="2.33203125" style="31" customWidth="1"/>
    <col min="5136" max="5137" width="13.33203125" style="31" customWidth="1"/>
    <col min="5138" max="5138" width="10.6640625" style="31" customWidth="1"/>
    <col min="5139" max="5139" width="7.08203125" style="31" customWidth="1"/>
    <col min="5140" max="5376" width="10.83203125" style="31"/>
    <col min="5377" max="5377" width="3.1640625" style="31" customWidth="1"/>
    <col min="5378" max="5378" width="7.33203125" style="31" customWidth="1"/>
    <col min="5379" max="5379" width="2.83203125" style="31" customWidth="1"/>
    <col min="5380" max="5380" width="2.5" style="31" customWidth="1"/>
    <col min="5381" max="5381" width="12" style="31" customWidth="1"/>
    <col min="5382" max="5382" width="14" style="31" customWidth="1"/>
    <col min="5383" max="5383" width="17.08203125" style="31" customWidth="1"/>
    <col min="5384" max="5385" width="6" style="31" customWidth="1"/>
    <col min="5386" max="5386" width="1.83203125" style="31" customWidth="1"/>
    <col min="5387" max="5387" width="12.1640625" style="31" customWidth="1"/>
    <col min="5388" max="5389" width="6" style="31" customWidth="1"/>
    <col min="5390" max="5390" width="12" style="31" customWidth="1"/>
    <col min="5391" max="5391" width="2.33203125" style="31" customWidth="1"/>
    <col min="5392" max="5393" width="13.33203125" style="31" customWidth="1"/>
    <col min="5394" max="5394" width="10.6640625" style="31" customWidth="1"/>
    <col min="5395" max="5395" width="7.08203125" style="31" customWidth="1"/>
    <col min="5396" max="5632" width="10.83203125" style="31"/>
    <col min="5633" max="5633" width="3.1640625" style="31" customWidth="1"/>
    <col min="5634" max="5634" width="7.33203125" style="31" customWidth="1"/>
    <col min="5635" max="5635" width="2.83203125" style="31" customWidth="1"/>
    <col min="5636" max="5636" width="2.5" style="31" customWidth="1"/>
    <col min="5637" max="5637" width="12" style="31" customWidth="1"/>
    <col min="5638" max="5638" width="14" style="31" customWidth="1"/>
    <col min="5639" max="5639" width="17.08203125" style="31" customWidth="1"/>
    <col min="5640" max="5641" width="6" style="31" customWidth="1"/>
    <col min="5642" max="5642" width="1.83203125" style="31" customWidth="1"/>
    <col min="5643" max="5643" width="12.1640625" style="31" customWidth="1"/>
    <col min="5644" max="5645" width="6" style="31" customWidth="1"/>
    <col min="5646" max="5646" width="12" style="31" customWidth="1"/>
    <col min="5647" max="5647" width="2.33203125" style="31" customWidth="1"/>
    <col min="5648" max="5649" width="13.33203125" style="31" customWidth="1"/>
    <col min="5650" max="5650" width="10.6640625" style="31" customWidth="1"/>
    <col min="5651" max="5651" width="7.08203125" style="31" customWidth="1"/>
    <col min="5652" max="5888" width="10.83203125" style="31"/>
    <col min="5889" max="5889" width="3.1640625" style="31" customWidth="1"/>
    <col min="5890" max="5890" width="7.33203125" style="31" customWidth="1"/>
    <col min="5891" max="5891" width="2.83203125" style="31" customWidth="1"/>
    <col min="5892" max="5892" width="2.5" style="31" customWidth="1"/>
    <col min="5893" max="5893" width="12" style="31" customWidth="1"/>
    <col min="5894" max="5894" width="14" style="31" customWidth="1"/>
    <col min="5895" max="5895" width="17.08203125" style="31" customWidth="1"/>
    <col min="5896" max="5897" width="6" style="31" customWidth="1"/>
    <col min="5898" max="5898" width="1.83203125" style="31" customWidth="1"/>
    <col min="5899" max="5899" width="12.1640625" style="31" customWidth="1"/>
    <col min="5900" max="5901" width="6" style="31" customWidth="1"/>
    <col min="5902" max="5902" width="12" style="31" customWidth="1"/>
    <col min="5903" max="5903" width="2.33203125" style="31" customWidth="1"/>
    <col min="5904" max="5905" width="13.33203125" style="31" customWidth="1"/>
    <col min="5906" max="5906" width="10.6640625" style="31" customWidth="1"/>
    <col min="5907" max="5907" width="7.08203125" style="31" customWidth="1"/>
    <col min="5908" max="6144" width="10.83203125" style="31"/>
    <col min="6145" max="6145" width="3.1640625" style="31" customWidth="1"/>
    <col min="6146" max="6146" width="7.33203125" style="31" customWidth="1"/>
    <col min="6147" max="6147" width="2.83203125" style="31" customWidth="1"/>
    <col min="6148" max="6148" width="2.5" style="31" customWidth="1"/>
    <col min="6149" max="6149" width="12" style="31" customWidth="1"/>
    <col min="6150" max="6150" width="14" style="31" customWidth="1"/>
    <col min="6151" max="6151" width="17.08203125" style="31" customWidth="1"/>
    <col min="6152" max="6153" width="6" style="31" customWidth="1"/>
    <col min="6154" max="6154" width="1.83203125" style="31" customWidth="1"/>
    <col min="6155" max="6155" width="12.1640625" style="31" customWidth="1"/>
    <col min="6156" max="6157" width="6" style="31" customWidth="1"/>
    <col min="6158" max="6158" width="12" style="31" customWidth="1"/>
    <col min="6159" max="6159" width="2.33203125" style="31" customWidth="1"/>
    <col min="6160" max="6161" width="13.33203125" style="31" customWidth="1"/>
    <col min="6162" max="6162" width="10.6640625" style="31" customWidth="1"/>
    <col min="6163" max="6163" width="7.08203125" style="31" customWidth="1"/>
    <col min="6164" max="6400" width="10.83203125" style="31"/>
    <col min="6401" max="6401" width="3.1640625" style="31" customWidth="1"/>
    <col min="6402" max="6402" width="7.33203125" style="31" customWidth="1"/>
    <col min="6403" max="6403" width="2.83203125" style="31" customWidth="1"/>
    <col min="6404" max="6404" width="2.5" style="31" customWidth="1"/>
    <col min="6405" max="6405" width="12" style="31" customWidth="1"/>
    <col min="6406" max="6406" width="14" style="31" customWidth="1"/>
    <col min="6407" max="6407" width="17.08203125" style="31" customWidth="1"/>
    <col min="6408" max="6409" width="6" style="31" customWidth="1"/>
    <col min="6410" max="6410" width="1.83203125" style="31" customWidth="1"/>
    <col min="6411" max="6411" width="12.1640625" style="31" customWidth="1"/>
    <col min="6412" max="6413" width="6" style="31" customWidth="1"/>
    <col min="6414" max="6414" width="12" style="31" customWidth="1"/>
    <col min="6415" max="6415" width="2.33203125" style="31" customWidth="1"/>
    <col min="6416" max="6417" width="13.33203125" style="31" customWidth="1"/>
    <col min="6418" max="6418" width="10.6640625" style="31" customWidth="1"/>
    <col min="6419" max="6419" width="7.08203125" style="31" customWidth="1"/>
    <col min="6420" max="6656" width="10.83203125" style="31"/>
    <col min="6657" max="6657" width="3.1640625" style="31" customWidth="1"/>
    <col min="6658" max="6658" width="7.33203125" style="31" customWidth="1"/>
    <col min="6659" max="6659" width="2.83203125" style="31" customWidth="1"/>
    <col min="6660" max="6660" width="2.5" style="31" customWidth="1"/>
    <col min="6661" max="6661" width="12" style="31" customWidth="1"/>
    <col min="6662" max="6662" width="14" style="31" customWidth="1"/>
    <col min="6663" max="6663" width="17.08203125" style="31" customWidth="1"/>
    <col min="6664" max="6665" width="6" style="31" customWidth="1"/>
    <col min="6666" max="6666" width="1.83203125" style="31" customWidth="1"/>
    <col min="6667" max="6667" width="12.1640625" style="31" customWidth="1"/>
    <col min="6668" max="6669" width="6" style="31" customWidth="1"/>
    <col min="6670" max="6670" width="12" style="31" customWidth="1"/>
    <col min="6671" max="6671" width="2.33203125" style="31" customWidth="1"/>
    <col min="6672" max="6673" width="13.33203125" style="31" customWidth="1"/>
    <col min="6674" max="6674" width="10.6640625" style="31" customWidth="1"/>
    <col min="6675" max="6675" width="7.08203125" style="31" customWidth="1"/>
    <col min="6676" max="6912" width="10.83203125" style="31"/>
    <col min="6913" max="6913" width="3.1640625" style="31" customWidth="1"/>
    <col min="6914" max="6914" width="7.33203125" style="31" customWidth="1"/>
    <col min="6915" max="6915" width="2.83203125" style="31" customWidth="1"/>
    <col min="6916" max="6916" width="2.5" style="31" customWidth="1"/>
    <col min="6917" max="6917" width="12" style="31" customWidth="1"/>
    <col min="6918" max="6918" width="14" style="31" customWidth="1"/>
    <col min="6919" max="6919" width="17.08203125" style="31" customWidth="1"/>
    <col min="6920" max="6921" width="6" style="31" customWidth="1"/>
    <col min="6922" max="6922" width="1.83203125" style="31" customWidth="1"/>
    <col min="6923" max="6923" width="12.1640625" style="31" customWidth="1"/>
    <col min="6924" max="6925" width="6" style="31" customWidth="1"/>
    <col min="6926" max="6926" width="12" style="31" customWidth="1"/>
    <col min="6927" max="6927" width="2.33203125" style="31" customWidth="1"/>
    <col min="6928" max="6929" width="13.33203125" style="31" customWidth="1"/>
    <col min="6930" max="6930" width="10.6640625" style="31" customWidth="1"/>
    <col min="6931" max="6931" width="7.08203125" style="31" customWidth="1"/>
    <col min="6932" max="7168" width="10.83203125" style="31"/>
    <col min="7169" max="7169" width="3.1640625" style="31" customWidth="1"/>
    <col min="7170" max="7170" width="7.33203125" style="31" customWidth="1"/>
    <col min="7171" max="7171" width="2.83203125" style="31" customWidth="1"/>
    <col min="7172" max="7172" width="2.5" style="31" customWidth="1"/>
    <col min="7173" max="7173" width="12" style="31" customWidth="1"/>
    <col min="7174" max="7174" width="14" style="31" customWidth="1"/>
    <col min="7175" max="7175" width="17.08203125" style="31" customWidth="1"/>
    <col min="7176" max="7177" width="6" style="31" customWidth="1"/>
    <col min="7178" max="7178" width="1.83203125" style="31" customWidth="1"/>
    <col min="7179" max="7179" width="12.1640625" style="31" customWidth="1"/>
    <col min="7180" max="7181" width="6" style="31" customWidth="1"/>
    <col min="7182" max="7182" width="12" style="31" customWidth="1"/>
    <col min="7183" max="7183" width="2.33203125" style="31" customWidth="1"/>
    <col min="7184" max="7185" width="13.33203125" style="31" customWidth="1"/>
    <col min="7186" max="7186" width="10.6640625" style="31" customWidth="1"/>
    <col min="7187" max="7187" width="7.08203125" style="31" customWidth="1"/>
    <col min="7188" max="7424" width="10.83203125" style="31"/>
    <col min="7425" max="7425" width="3.1640625" style="31" customWidth="1"/>
    <col min="7426" max="7426" width="7.33203125" style="31" customWidth="1"/>
    <col min="7427" max="7427" width="2.83203125" style="31" customWidth="1"/>
    <col min="7428" max="7428" width="2.5" style="31" customWidth="1"/>
    <col min="7429" max="7429" width="12" style="31" customWidth="1"/>
    <col min="7430" max="7430" width="14" style="31" customWidth="1"/>
    <col min="7431" max="7431" width="17.08203125" style="31" customWidth="1"/>
    <col min="7432" max="7433" width="6" style="31" customWidth="1"/>
    <col min="7434" max="7434" width="1.83203125" style="31" customWidth="1"/>
    <col min="7435" max="7435" width="12.1640625" style="31" customWidth="1"/>
    <col min="7436" max="7437" width="6" style="31" customWidth="1"/>
    <col min="7438" max="7438" width="12" style="31" customWidth="1"/>
    <col min="7439" max="7439" width="2.33203125" style="31" customWidth="1"/>
    <col min="7440" max="7441" width="13.33203125" style="31" customWidth="1"/>
    <col min="7442" max="7442" width="10.6640625" style="31" customWidth="1"/>
    <col min="7443" max="7443" width="7.08203125" style="31" customWidth="1"/>
    <col min="7444" max="7680" width="10.83203125" style="31"/>
    <col min="7681" max="7681" width="3.1640625" style="31" customWidth="1"/>
    <col min="7682" max="7682" width="7.33203125" style="31" customWidth="1"/>
    <col min="7683" max="7683" width="2.83203125" style="31" customWidth="1"/>
    <col min="7684" max="7684" width="2.5" style="31" customWidth="1"/>
    <col min="7685" max="7685" width="12" style="31" customWidth="1"/>
    <col min="7686" max="7686" width="14" style="31" customWidth="1"/>
    <col min="7687" max="7687" width="17.08203125" style="31" customWidth="1"/>
    <col min="7688" max="7689" width="6" style="31" customWidth="1"/>
    <col min="7690" max="7690" width="1.83203125" style="31" customWidth="1"/>
    <col min="7691" max="7691" width="12.1640625" style="31" customWidth="1"/>
    <col min="7692" max="7693" width="6" style="31" customWidth="1"/>
    <col min="7694" max="7694" width="12" style="31" customWidth="1"/>
    <col min="7695" max="7695" width="2.33203125" style="31" customWidth="1"/>
    <col min="7696" max="7697" width="13.33203125" style="31" customWidth="1"/>
    <col min="7698" max="7698" width="10.6640625" style="31" customWidth="1"/>
    <col min="7699" max="7699" width="7.08203125" style="31" customWidth="1"/>
    <col min="7700" max="7936" width="10.83203125" style="31"/>
    <col min="7937" max="7937" width="3.1640625" style="31" customWidth="1"/>
    <col min="7938" max="7938" width="7.33203125" style="31" customWidth="1"/>
    <col min="7939" max="7939" width="2.83203125" style="31" customWidth="1"/>
    <col min="7940" max="7940" width="2.5" style="31" customWidth="1"/>
    <col min="7941" max="7941" width="12" style="31" customWidth="1"/>
    <col min="7942" max="7942" width="14" style="31" customWidth="1"/>
    <col min="7943" max="7943" width="17.08203125" style="31" customWidth="1"/>
    <col min="7944" max="7945" width="6" style="31" customWidth="1"/>
    <col min="7946" max="7946" width="1.83203125" style="31" customWidth="1"/>
    <col min="7947" max="7947" width="12.1640625" style="31" customWidth="1"/>
    <col min="7948" max="7949" width="6" style="31" customWidth="1"/>
    <col min="7950" max="7950" width="12" style="31" customWidth="1"/>
    <col min="7951" max="7951" width="2.33203125" style="31" customWidth="1"/>
    <col min="7952" max="7953" width="13.33203125" style="31" customWidth="1"/>
    <col min="7954" max="7954" width="10.6640625" style="31" customWidth="1"/>
    <col min="7955" max="7955" width="7.08203125" style="31" customWidth="1"/>
    <col min="7956" max="8192" width="10.83203125" style="31"/>
    <col min="8193" max="8193" width="3.1640625" style="31" customWidth="1"/>
    <col min="8194" max="8194" width="7.33203125" style="31" customWidth="1"/>
    <col min="8195" max="8195" width="2.83203125" style="31" customWidth="1"/>
    <col min="8196" max="8196" width="2.5" style="31" customWidth="1"/>
    <col min="8197" max="8197" width="12" style="31" customWidth="1"/>
    <col min="8198" max="8198" width="14" style="31" customWidth="1"/>
    <col min="8199" max="8199" width="17.08203125" style="31" customWidth="1"/>
    <col min="8200" max="8201" width="6" style="31" customWidth="1"/>
    <col min="8202" max="8202" width="1.83203125" style="31" customWidth="1"/>
    <col min="8203" max="8203" width="12.1640625" style="31" customWidth="1"/>
    <col min="8204" max="8205" width="6" style="31" customWidth="1"/>
    <col min="8206" max="8206" width="12" style="31" customWidth="1"/>
    <col min="8207" max="8207" width="2.33203125" style="31" customWidth="1"/>
    <col min="8208" max="8209" width="13.33203125" style="31" customWidth="1"/>
    <col min="8210" max="8210" width="10.6640625" style="31" customWidth="1"/>
    <col min="8211" max="8211" width="7.08203125" style="31" customWidth="1"/>
    <col min="8212" max="8448" width="10.83203125" style="31"/>
    <col min="8449" max="8449" width="3.1640625" style="31" customWidth="1"/>
    <col min="8450" max="8450" width="7.33203125" style="31" customWidth="1"/>
    <col min="8451" max="8451" width="2.83203125" style="31" customWidth="1"/>
    <col min="8452" max="8452" width="2.5" style="31" customWidth="1"/>
    <col min="8453" max="8453" width="12" style="31" customWidth="1"/>
    <col min="8454" max="8454" width="14" style="31" customWidth="1"/>
    <col min="8455" max="8455" width="17.08203125" style="31" customWidth="1"/>
    <col min="8456" max="8457" width="6" style="31" customWidth="1"/>
    <col min="8458" max="8458" width="1.83203125" style="31" customWidth="1"/>
    <col min="8459" max="8459" width="12.1640625" style="31" customWidth="1"/>
    <col min="8460" max="8461" width="6" style="31" customWidth="1"/>
    <col min="8462" max="8462" width="12" style="31" customWidth="1"/>
    <col min="8463" max="8463" width="2.33203125" style="31" customWidth="1"/>
    <col min="8464" max="8465" width="13.33203125" style="31" customWidth="1"/>
    <col min="8466" max="8466" width="10.6640625" style="31" customWidth="1"/>
    <col min="8467" max="8467" width="7.08203125" style="31" customWidth="1"/>
    <col min="8468" max="8704" width="10.83203125" style="31"/>
    <col min="8705" max="8705" width="3.1640625" style="31" customWidth="1"/>
    <col min="8706" max="8706" width="7.33203125" style="31" customWidth="1"/>
    <col min="8707" max="8707" width="2.83203125" style="31" customWidth="1"/>
    <col min="8708" max="8708" width="2.5" style="31" customWidth="1"/>
    <col min="8709" max="8709" width="12" style="31" customWidth="1"/>
    <col min="8710" max="8710" width="14" style="31" customWidth="1"/>
    <col min="8711" max="8711" width="17.08203125" style="31" customWidth="1"/>
    <col min="8712" max="8713" width="6" style="31" customWidth="1"/>
    <col min="8714" max="8714" width="1.83203125" style="31" customWidth="1"/>
    <col min="8715" max="8715" width="12.1640625" style="31" customWidth="1"/>
    <col min="8716" max="8717" width="6" style="31" customWidth="1"/>
    <col min="8718" max="8718" width="12" style="31" customWidth="1"/>
    <col min="8719" max="8719" width="2.33203125" style="31" customWidth="1"/>
    <col min="8720" max="8721" width="13.33203125" style="31" customWidth="1"/>
    <col min="8722" max="8722" width="10.6640625" style="31" customWidth="1"/>
    <col min="8723" max="8723" width="7.08203125" style="31" customWidth="1"/>
    <col min="8724" max="8960" width="10.83203125" style="31"/>
    <col min="8961" max="8961" width="3.1640625" style="31" customWidth="1"/>
    <col min="8962" max="8962" width="7.33203125" style="31" customWidth="1"/>
    <col min="8963" max="8963" width="2.83203125" style="31" customWidth="1"/>
    <col min="8964" max="8964" width="2.5" style="31" customWidth="1"/>
    <col min="8965" max="8965" width="12" style="31" customWidth="1"/>
    <col min="8966" max="8966" width="14" style="31" customWidth="1"/>
    <col min="8967" max="8967" width="17.08203125" style="31" customWidth="1"/>
    <col min="8968" max="8969" width="6" style="31" customWidth="1"/>
    <col min="8970" max="8970" width="1.83203125" style="31" customWidth="1"/>
    <col min="8971" max="8971" width="12.1640625" style="31" customWidth="1"/>
    <col min="8972" max="8973" width="6" style="31" customWidth="1"/>
    <col min="8974" max="8974" width="12" style="31" customWidth="1"/>
    <col min="8975" max="8975" width="2.33203125" style="31" customWidth="1"/>
    <col min="8976" max="8977" width="13.33203125" style="31" customWidth="1"/>
    <col min="8978" max="8978" width="10.6640625" style="31" customWidth="1"/>
    <col min="8979" max="8979" width="7.08203125" style="31" customWidth="1"/>
    <col min="8980" max="9216" width="10.83203125" style="31"/>
    <col min="9217" max="9217" width="3.1640625" style="31" customWidth="1"/>
    <col min="9218" max="9218" width="7.33203125" style="31" customWidth="1"/>
    <col min="9219" max="9219" width="2.83203125" style="31" customWidth="1"/>
    <col min="9220" max="9220" width="2.5" style="31" customWidth="1"/>
    <col min="9221" max="9221" width="12" style="31" customWidth="1"/>
    <col min="9222" max="9222" width="14" style="31" customWidth="1"/>
    <col min="9223" max="9223" width="17.08203125" style="31" customWidth="1"/>
    <col min="9224" max="9225" width="6" style="31" customWidth="1"/>
    <col min="9226" max="9226" width="1.83203125" style="31" customWidth="1"/>
    <col min="9227" max="9227" width="12.1640625" style="31" customWidth="1"/>
    <col min="9228" max="9229" width="6" style="31" customWidth="1"/>
    <col min="9230" max="9230" width="12" style="31" customWidth="1"/>
    <col min="9231" max="9231" width="2.33203125" style="31" customWidth="1"/>
    <col min="9232" max="9233" width="13.33203125" style="31" customWidth="1"/>
    <col min="9234" max="9234" width="10.6640625" style="31" customWidth="1"/>
    <col min="9235" max="9235" width="7.08203125" style="31" customWidth="1"/>
    <col min="9236" max="9472" width="10.83203125" style="31"/>
    <col min="9473" max="9473" width="3.1640625" style="31" customWidth="1"/>
    <col min="9474" max="9474" width="7.33203125" style="31" customWidth="1"/>
    <col min="9475" max="9475" width="2.83203125" style="31" customWidth="1"/>
    <col min="9476" max="9476" width="2.5" style="31" customWidth="1"/>
    <col min="9477" max="9477" width="12" style="31" customWidth="1"/>
    <col min="9478" max="9478" width="14" style="31" customWidth="1"/>
    <col min="9479" max="9479" width="17.08203125" style="31" customWidth="1"/>
    <col min="9480" max="9481" width="6" style="31" customWidth="1"/>
    <col min="9482" max="9482" width="1.83203125" style="31" customWidth="1"/>
    <col min="9483" max="9483" width="12.1640625" style="31" customWidth="1"/>
    <col min="9484" max="9485" width="6" style="31" customWidth="1"/>
    <col min="9486" max="9486" width="12" style="31" customWidth="1"/>
    <col min="9487" max="9487" width="2.33203125" style="31" customWidth="1"/>
    <col min="9488" max="9489" width="13.33203125" style="31" customWidth="1"/>
    <col min="9490" max="9490" width="10.6640625" style="31" customWidth="1"/>
    <col min="9491" max="9491" width="7.08203125" style="31" customWidth="1"/>
    <col min="9492" max="9728" width="10.83203125" style="31"/>
    <col min="9729" max="9729" width="3.1640625" style="31" customWidth="1"/>
    <col min="9730" max="9730" width="7.33203125" style="31" customWidth="1"/>
    <col min="9731" max="9731" width="2.83203125" style="31" customWidth="1"/>
    <col min="9732" max="9732" width="2.5" style="31" customWidth="1"/>
    <col min="9733" max="9733" width="12" style="31" customWidth="1"/>
    <col min="9734" max="9734" width="14" style="31" customWidth="1"/>
    <col min="9735" max="9735" width="17.08203125" style="31" customWidth="1"/>
    <col min="9736" max="9737" width="6" style="31" customWidth="1"/>
    <col min="9738" max="9738" width="1.83203125" style="31" customWidth="1"/>
    <col min="9739" max="9739" width="12.1640625" style="31" customWidth="1"/>
    <col min="9740" max="9741" width="6" style="31" customWidth="1"/>
    <col min="9742" max="9742" width="12" style="31" customWidth="1"/>
    <col min="9743" max="9743" width="2.33203125" style="31" customWidth="1"/>
    <col min="9744" max="9745" width="13.33203125" style="31" customWidth="1"/>
    <col min="9746" max="9746" width="10.6640625" style="31" customWidth="1"/>
    <col min="9747" max="9747" width="7.08203125" style="31" customWidth="1"/>
    <col min="9748" max="9984" width="10.83203125" style="31"/>
    <col min="9985" max="9985" width="3.1640625" style="31" customWidth="1"/>
    <col min="9986" max="9986" width="7.33203125" style="31" customWidth="1"/>
    <col min="9987" max="9987" width="2.83203125" style="31" customWidth="1"/>
    <col min="9988" max="9988" width="2.5" style="31" customWidth="1"/>
    <col min="9989" max="9989" width="12" style="31" customWidth="1"/>
    <col min="9990" max="9990" width="14" style="31" customWidth="1"/>
    <col min="9991" max="9991" width="17.08203125" style="31" customWidth="1"/>
    <col min="9992" max="9993" width="6" style="31" customWidth="1"/>
    <col min="9994" max="9994" width="1.83203125" style="31" customWidth="1"/>
    <col min="9995" max="9995" width="12.1640625" style="31" customWidth="1"/>
    <col min="9996" max="9997" width="6" style="31" customWidth="1"/>
    <col min="9998" max="9998" width="12" style="31" customWidth="1"/>
    <col min="9999" max="9999" width="2.33203125" style="31" customWidth="1"/>
    <col min="10000" max="10001" width="13.33203125" style="31" customWidth="1"/>
    <col min="10002" max="10002" width="10.6640625" style="31" customWidth="1"/>
    <col min="10003" max="10003" width="7.08203125" style="31" customWidth="1"/>
    <col min="10004" max="10240" width="10.83203125" style="31"/>
    <col min="10241" max="10241" width="3.1640625" style="31" customWidth="1"/>
    <col min="10242" max="10242" width="7.33203125" style="31" customWidth="1"/>
    <col min="10243" max="10243" width="2.83203125" style="31" customWidth="1"/>
    <col min="10244" max="10244" width="2.5" style="31" customWidth="1"/>
    <col min="10245" max="10245" width="12" style="31" customWidth="1"/>
    <col min="10246" max="10246" width="14" style="31" customWidth="1"/>
    <col min="10247" max="10247" width="17.08203125" style="31" customWidth="1"/>
    <col min="10248" max="10249" width="6" style="31" customWidth="1"/>
    <col min="10250" max="10250" width="1.83203125" style="31" customWidth="1"/>
    <col min="10251" max="10251" width="12.1640625" style="31" customWidth="1"/>
    <col min="10252" max="10253" width="6" style="31" customWidth="1"/>
    <col min="10254" max="10254" width="12" style="31" customWidth="1"/>
    <col min="10255" max="10255" width="2.33203125" style="31" customWidth="1"/>
    <col min="10256" max="10257" width="13.33203125" style="31" customWidth="1"/>
    <col min="10258" max="10258" width="10.6640625" style="31" customWidth="1"/>
    <col min="10259" max="10259" width="7.08203125" style="31" customWidth="1"/>
    <col min="10260" max="10496" width="10.83203125" style="31"/>
    <col min="10497" max="10497" width="3.1640625" style="31" customWidth="1"/>
    <col min="10498" max="10498" width="7.33203125" style="31" customWidth="1"/>
    <col min="10499" max="10499" width="2.83203125" style="31" customWidth="1"/>
    <col min="10500" max="10500" width="2.5" style="31" customWidth="1"/>
    <col min="10501" max="10501" width="12" style="31" customWidth="1"/>
    <col min="10502" max="10502" width="14" style="31" customWidth="1"/>
    <col min="10503" max="10503" width="17.08203125" style="31" customWidth="1"/>
    <col min="10504" max="10505" width="6" style="31" customWidth="1"/>
    <col min="10506" max="10506" width="1.83203125" style="31" customWidth="1"/>
    <col min="10507" max="10507" width="12.1640625" style="31" customWidth="1"/>
    <col min="10508" max="10509" width="6" style="31" customWidth="1"/>
    <col min="10510" max="10510" width="12" style="31" customWidth="1"/>
    <col min="10511" max="10511" width="2.33203125" style="31" customWidth="1"/>
    <col min="10512" max="10513" width="13.33203125" style="31" customWidth="1"/>
    <col min="10514" max="10514" width="10.6640625" style="31" customWidth="1"/>
    <col min="10515" max="10515" width="7.08203125" style="31" customWidth="1"/>
    <col min="10516" max="10752" width="10.83203125" style="31"/>
    <col min="10753" max="10753" width="3.1640625" style="31" customWidth="1"/>
    <col min="10754" max="10754" width="7.33203125" style="31" customWidth="1"/>
    <col min="10755" max="10755" width="2.83203125" style="31" customWidth="1"/>
    <col min="10756" max="10756" width="2.5" style="31" customWidth="1"/>
    <col min="10757" max="10757" width="12" style="31" customWidth="1"/>
    <col min="10758" max="10758" width="14" style="31" customWidth="1"/>
    <col min="10759" max="10759" width="17.08203125" style="31" customWidth="1"/>
    <col min="10760" max="10761" width="6" style="31" customWidth="1"/>
    <col min="10762" max="10762" width="1.83203125" style="31" customWidth="1"/>
    <col min="10763" max="10763" width="12.1640625" style="31" customWidth="1"/>
    <col min="10764" max="10765" width="6" style="31" customWidth="1"/>
    <col min="10766" max="10766" width="12" style="31" customWidth="1"/>
    <col min="10767" max="10767" width="2.33203125" style="31" customWidth="1"/>
    <col min="10768" max="10769" width="13.33203125" style="31" customWidth="1"/>
    <col min="10770" max="10770" width="10.6640625" style="31" customWidth="1"/>
    <col min="10771" max="10771" width="7.08203125" style="31" customWidth="1"/>
    <col min="10772" max="11008" width="10.83203125" style="31"/>
    <col min="11009" max="11009" width="3.1640625" style="31" customWidth="1"/>
    <col min="11010" max="11010" width="7.33203125" style="31" customWidth="1"/>
    <col min="11011" max="11011" width="2.83203125" style="31" customWidth="1"/>
    <col min="11012" max="11012" width="2.5" style="31" customWidth="1"/>
    <col min="11013" max="11013" width="12" style="31" customWidth="1"/>
    <col min="11014" max="11014" width="14" style="31" customWidth="1"/>
    <col min="11015" max="11015" width="17.08203125" style="31" customWidth="1"/>
    <col min="11016" max="11017" width="6" style="31" customWidth="1"/>
    <col min="11018" max="11018" width="1.83203125" style="31" customWidth="1"/>
    <col min="11019" max="11019" width="12.1640625" style="31" customWidth="1"/>
    <col min="11020" max="11021" width="6" style="31" customWidth="1"/>
    <col min="11022" max="11022" width="12" style="31" customWidth="1"/>
    <col min="11023" max="11023" width="2.33203125" style="31" customWidth="1"/>
    <col min="11024" max="11025" width="13.33203125" style="31" customWidth="1"/>
    <col min="11026" max="11026" width="10.6640625" style="31" customWidth="1"/>
    <col min="11027" max="11027" width="7.08203125" style="31" customWidth="1"/>
    <col min="11028" max="11264" width="10.83203125" style="31"/>
    <col min="11265" max="11265" width="3.1640625" style="31" customWidth="1"/>
    <col min="11266" max="11266" width="7.33203125" style="31" customWidth="1"/>
    <col min="11267" max="11267" width="2.83203125" style="31" customWidth="1"/>
    <col min="11268" max="11268" width="2.5" style="31" customWidth="1"/>
    <col min="11269" max="11269" width="12" style="31" customWidth="1"/>
    <col min="11270" max="11270" width="14" style="31" customWidth="1"/>
    <col min="11271" max="11271" width="17.08203125" style="31" customWidth="1"/>
    <col min="11272" max="11273" width="6" style="31" customWidth="1"/>
    <col min="11274" max="11274" width="1.83203125" style="31" customWidth="1"/>
    <col min="11275" max="11275" width="12.1640625" style="31" customWidth="1"/>
    <col min="11276" max="11277" width="6" style="31" customWidth="1"/>
    <col min="11278" max="11278" width="12" style="31" customWidth="1"/>
    <col min="11279" max="11279" width="2.33203125" style="31" customWidth="1"/>
    <col min="11280" max="11281" width="13.33203125" style="31" customWidth="1"/>
    <col min="11282" max="11282" width="10.6640625" style="31" customWidth="1"/>
    <col min="11283" max="11283" width="7.08203125" style="31" customWidth="1"/>
    <col min="11284" max="11520" width="10.83203125" style="31"/>
    <col min="11521" max="11521" width="3.1640625" style="31" customWidth="1"/>
    <col min="11522" max="11522" width="7.33203125" style="31" customWidth="1"/>
    <col min="11523" max="11523" width="2.83203125" style="31" customWidth="1"/>
    <col min="11524" max="11524" width="2.5" style="31" customWidth="1"/>
    <col min="11525" max="11525" width="12" style="31" customWidth="1"/>
    <col min="11526" max="11526" width="14" style="31" customWidth="1"/>
    <col min="11527" max="11527" width="17.08203125" style="31" customWidth="1"/>
    <col min="11528" max="11529" width="6" style="31" customWidth="1"/>
    <col min="11530" max="11530" width="1.83203125" style="31" customWidth="1"/>
    <col min="11531" max="11531" width="12.1640625" style="31" customWidth="1"/>
    <col min="11532" max="11533" width="6" style="31" customWidth="1"/>
    <col min="11534" max="11534" width="12" style="31" customWidth="1"/>
    <col min="11535" max="11535" width="2.33203125" style="31" customWidth="1"/>
    <col min="11536" max="11537" width="13.33203125" style="31" customWidth="1"/>
    <col min="11538" max="11538" width="10.6640625" style="31" customWidth="1"/>
    <col min="11539" max="11539" width="7.08203125" style="31" customWidth="1"/>
    <col min="11540" max="11776" width="10.83203125" style="31"/>
    <col min="11777" max="11777" width="3.1640625" style="31" customWidth="1"/>
    <col min="11778" max="11778" width="7.33203125" style="31" customWidth="1"/>
    <col min="11779" max="11779" width="2.83203125" style="31" customWidth="1"/>
    <col min="11780" max="11780" width="2.5" style="31" customWidth="1"/>
    <col min="11781" max="11781" width="12" style="31" customWidth="1"/>
    <col min="11782" max="11782" width="14" style="31" customWidth="1"/>
    <col min="11783" max="11783" width="17.08203125" style="31" customWidth="1"/>
    <col min="11784" max="11785" width="6" style="31" customWidth="1"/>
    <col min="11786" max="11786" width="1.83203125" style="31" customWidth="1"/>
    <col min="11787" max="11787" width="12.1640625" style="31" customWidth="1"/>
    <col min="11788" max="11789" width="6" style="31" customWidth="1"/>
    <col min="11790" max="11790" width="12" style="31" customWidth="1"/>
    <col min="11791" max="11791" width="2.33203125" style="31" customWidth="1"/>
    <col min="11792" max="11793" width="13.33203125" style="31" customWidth="1"/>
    <col min="11794" max="11794" width="10.6640625" style="31" customWidth="1"/>
    <col min="11795" max="11795" width="7.08203125" style="31" customWidth="1"/>
    <col min="11796" max="12032" width="10.83203125" style="31"/>
    <col min="12033" max="12033" width="3.1640625" style="31" customWidth="1"/>
    <col min="12034" max="12034" width="7.33203125" style="31" customWidth="1"/>
    <col min="12035" max="12035" width="2.83203125" style="31" customWidth="1"/>
    <col min="12036" max="12036" width="2.5" style="31" customWidth="1"/>
    <col min="12037" max="12037" width="12" style="31" customWidth="1"/>
    <col min="12038" max="12038" width="14" style="31" customWidth="1"/>
    <col min="12039" max="12039" width="17.08203125" style="31" customWidth="1"/>
    <col min="12040" max="12041" width="6" style="31" customWidth="1"/>
    <col min="12042" max="12042" width="1.83203125" style="31" customWidth="1"/>
    <col min="12043" max="12043" width="12.1640625" style="31" customWidth="1"/>
    <col min="12044" max="12045" width="6" style="31" customWidth="1"/>
    <col min="12046" max="12046" width="12" style="31" customWidth="1"/>
    <col min="12047" max="12047" width="2.33203125" style="31" customWidth="1"/>
    <col min="12048" max="12049" width="13.33203125" style="31" customWidth="1"/>
    <col min="12050" max="12050" width="10.6640625" style="31" customWidth="1"/>
    <col min="12051" max="12051" width="7.08203125" style="31" customWidth="1"/>
    <col min="12052" max="12288" width="10.83203125" style="31"/>
    <col min="12289" max="12289" width="3.1640625" style="31" customWidth="1"/>
    <col min="12290" max="12290" width="7.33203125" style="31" customWidth="1"/>
    <col min="12291" max="12291" width="2.83203125" style="31" customWidth="1"/>
    <col min="12292" max="12292" width="2.5" style="31" customWidth="1"/>
    <col min="12293" max="12293" width="12" style="31" customWidth="1"/>
    <col min="12294" max="12294" width="14" style="31" customWidth="1"/>
    <col min="12295" max="12295" width="17.08203125" style="31" customWidth="1"/>
    <col min="12296" max="12297" width="6" style="31" customWidth="1"/>
    <col min="12298" max="12298" width="1.83203125" style="31" customWidth="1"/>
    <col min="12299" max="12299" width="12.1640625" style="31" customWidth="1"/>
    <col min="12300" max="12301" width="6" style="31" customWidth="1"/>
    <col min="12302" max="12302" width="12" style="31" customWidth="1"/>
    <col min="12303" max="12303" width="2.33203125" style="31" customWidth="1"/>
    <col min="12304" max="12305" width="13.33203125" style="31" customWidth="1"/>
    <col min="12306" max="12306" width="10.6640625" style="31" customWidth="1"/>
    <col min="12307" max="12307" width="7.08203125" style="31" customWidth="1"/>
    <col min="12308" max="12544" width="10.83203125" style="31"/>
    <col min="12545" max="12545" width="3.1640625" style="31" customWidth="1"/>
    <col min="12546" max="12546" width="7.33203125" style="31" customWidth="1"/>
    <col min="12547" max="12547" width="2.83203125" style="31" customWidth="1"/>
    <col min="12548" max="12548" width="2.5" style="31" customWidth="1"/>
    <col min="12549" max="12549" width="12" style="31" customWidth="1"/>
    <col min="12550" max="12550" width="14" style="31" customWidth="1"/>
    <col min="12551" max="12551" width="17.08203125" style="31" customWidth="1"/>
    <col min="12552" max="12553" width="6" style="31" customWidth="1"/>
    <col min="12554" max="12554" width="1.83203125" style="31" customWidth="1"/>
    <col min="12555" max="12555" width="12.1640625" style="31" customWidth="1"/>
    <col min="12556" max="12557" width="6" style="31" customWidth="1"/>
    <col min="12558" max="12558" width="12" style="31" customWidth="1"/>
    <col min="12559" max="12559" width="2.33203125" style="31" customWidth="1"/>
    <col min="12560" max="12561" width="13.33203125" style="31" customWidth="1"/>
    <col min="12562" max="12562" width="10.6640625" style="31" customWidth="1"/>
    <col min="12563" max="12563" width="7.08203125" style="31" customWidth="1"/>
    <col min="12564" max="12800" width="10.83203125" style="31"/>
    <col min="12801" max="12801" width="3.1640625" style="31" customWidth="1"/>
    <col min="12802" max="12802" width="7.33203125" style="31" customWidth="1"/>
    <col min="12803" max="12803" width="2.83203125" style="31" customWidth="1"/>
    <col min="12804" max="12804" width="2.5" style="31" customWidth="1"/>
    <col min="12805" max="12805" width="12" style="31" customWidth="1"/>
    <col min="12806" max="12806" width="14" style="31" customWidth="1"/>
    <col min="12807" max="12807" width="17.08203125" style="31" customWidth="1"/>
    <col min="12808" max="12809" width="6" style="31" customWidth="1"/>
    <col min="12810" max="12810" width="1.83203125" style="31" customWidth="1"/>
    <col min="12811" max="12811" width="12.1640625" style="31" customWidth="1"/>
    <col min="12812" max="12813" width="6" style="31" customWidth="1"/>
    <col min="12814" max="12814" width="12" style="31" customWidth="1"/>
    <col min="12815" max="12815" width="2.33203125" style="31" customWidth="1"/>
    <col min="12816" max="12817" width="13.33203125" style="31" customWidth="1"/>
    <col min="12818" max="12818" width="10.6640625" style="31" customWidth="1"/>
    <col min="12819" max="12819" width="7.08203125" style="31" customWidth="1"/>
    <col min="12820" max="13056" width="10.83203125" style="31"/>
    <col min="13057" max="13057" width="3.1640625" style="31" customWidth="1"/>
    <col min="13058" max="13058" width="7.33203125" style="31" customWidth="1"/>
    <col min="13059" max="13059" width="2.83203125" style="31" customWidth="1"/>
    <col min="13060" max="13060" width="2.5" style="31" customWidth="1"/>
    <col min="13061" max="13061" width="12" style="31" customWidth="1"/>
    <col min="13062" max="13062" width="14" style="31" customWidth="1"/>
    <col min="13063" max="13063" width="17.08203125" style="31" customWidth="1"/>
    <col min="13064" max="13065" width="6" style="31" customWidth="1"/>
    <col min="13066" max="13066" width="1.83203125" style="31" customWidth="1"/>
    <col min="13067" max="13067" width="12.1640625" style="31" customWidth="1"/>
    <col min="13068" max="13069" width="6" style="31" customWidth="1"/>
    <col min="13070" max="13070" width="12" style="31" customWidth="1"/>
    <col min="13071" max="13071" width="2.33203125" style="31" customWidth="1"/>
    <col min="13072" max="13073" width="13.33203125" style="31" customWidth="1"/>
    <col min="13074" max="13074" width="10.6640625" style="31" customWidth="1"/>
    <col min="13075" max="13075" width="7.08203125" style="31" customWidth="1"/>
    <col min="13076" max="13312" width="10.83203125" style="31"/>
    <col min="13313" max="13313" width="3.1640625" style="31" customWidth="1"/>
    <col min="13314" max="13314" width="7.33203125" style="31" customWidth="1"/>
    <col min="13315" max="13315" width="2.83203125" style="31" customWidth="1"/>
    <col min="13316" max="13316" width="2.5" style="31" customWidth="1"/>
    <col min="13317" max="13317" width="12" style="31" customWidth="1"/>
    <col min="13318" max="13318" width="14" style="31" customWidth="1"/>
    <col min="13319" max="13319" width="17.08203125" style="31" customWidth="1"/>
    <col min="13320" max="13321" width="6" style="31" customWidth="1"/>
    <col min="13322" max="13322" width="1.83203125" style="31" customWidth="1"/>
    <col min="13323" max="13323" width="12.1640625" style="31" customWidth="1"/>
    <col min="13324" max="13325" width="6" style="31" customWidth="1"/>
    <col min="13326" max="13326" width="12" style="31" customWidth="1"/>
    <col min="13327" max="13327" width="2.33203125" style="31" customWidth="1"/>
    <col min="13328" max="13329" width="13.33203125" style="31" customWidth="1"/>
    <col min="13330" max="13330" width="10.6640625" style="31" customWidth="1"/>
    <col min="13331" max="13331" width="7.08203125" style="31" customWidth="1"/>
    <col min="13332" max="13568" width="10.83203125" style="31"/>
    <col min="13569" max="13569" width="3.1640625" style="31" customWidth="1"/>
    <col min="13570" max="13570" width="7.33203125" style="31" customWidth="1"/>
    <col min="13571" max="13571" width="2.83203125" style="31" customWidth="1"/>
    <col min="13572" max="13572" width="2.5" style="31" customWidth="1"/>
    <col min="13573" max="13573" width="12" style="31" customWidth="1"/>
    <col min="13574" max="13574" width="14" style="31" customWidth="1"/>
    <col min="13575" max="13575" width="17.08203125" style="31" customWidth="1"/>
    <col min="13576" max="13577" width="6" style="31" customWidth="1"/>
    <col min="13578" max="13578" width="1.83203125" style="31" customWidth="1"/>
    <col min="13579" max="13579" width="12.1640625" style="31" customWidth="1"/>
    <col min="13580" max="13581" width="6" style="31" customWidth="1"/>
    <col min="13582" max="13582" width="12" style="31" customWidth="1"/>
    <col min="13583" max="13583" width="2.33203125" style="31" customWidth="1"/>
    <col min="13584" max="13585" width="13.33203125" style="31" customWidth="1"/>
    <col min="13586" max="13586" width="10.6640625" style="31" customWidth="1"/>
    <col min="13587" max="13587" width="7.08203125" style="31" customWidth="1"/>
    <col min="13588" max="13824" width="10.83203125" style="31"/>
    <col min="13825" max="13825" width="3.1640625" style="31" customWidth="1"/>
    <col min="13826" max="13826" width="7.33203125" style="31" customWidth="1"/>
    <col min="13827" max="13827" width="2.83203125" style="31" customWidth="1"/>
    <col min="13828" max="13828" width="2.5" style="31" customWidth="1"/>
    <col min="13829" max="13829" width="12" style="31" customWidth="1"/>
    <col min="13830" max="13830" width="14" style="31" customWidth="1"/>
    <col min="13831" max="13831" width="17.08203125" style="31" customWidth="1"/>
    <col min="13832" max="13833" width="6" style="31" customWidth="1"/>
    <col min="13834" max="13834" width="1.83203125" style="31" customWidth="1"/>
    <col min="13835" max="13835" width="12.1640625" style="31" customWidth="1"/>
    <col min="13836" max="13837" width="6" style="31" customWidth="1"/>
    <col min="13838" max="13838" width="12" style="31" customWidth="1"/>
    <col min="13839" max="13839" width="2.33203125" style="31" customWidth="1"/>
    <col min="13840" max="13841" width="13.33203125" style="31" customWidth="1"/>
    <col min="13842" max="13842" width="10.6640625" style="31" customWidth="1"/>
    <col min="13843" max="13843" width="7.08203125" style="31" customWidth="1"/>
    <col min="13844" max="14080" width="10.83203125" style="31"/>
    <col min="14081" max="14081" width="3.1640625" style="31" customWidth="1"/>
    <col min="14082" max="14082" width="7.33203125" style="31" customWidth="1"/>
    <col min="14083" max="14083" width="2.83203125" style="31" customWidth="1"/>
    <col min="14084" max="14084" width="2.5" style="31" customWidth="1"/>
    <col min="14085" max="14085" width="12" style="31" customWidth="1"/>
    <col min="14086" max="14086" width="14" style="31" customWidth="1"/>
    <col min="14087" max="14087" width="17.08203125" style="31" customWidth="1"/>
    <col min="14088" max="14089" width="6" style="31" customWidth="1"/>
    <col min="14090" max="14090" width="1.83203125" style="31" customWidth="1"/>
    <col min="14091" max="14091" width="12.1640625" style="31" customWidth="1"/>
    <col min="14092" max="14093" width="6" style="31" customWidth="1"/>
    <col min="14094" max="14094" width="12" style="31" customWidth="1"/>
    <col min="14095" max="14095" width="2.33203125" style="31" customWidth="1"/>
    <col min="14096" max="14097" width="13.33203125" style="31" customWidth="1"/>
    <col min="14098" max="14098" width="10.6640625" style="31" customWidth="1"/>
    <col min="14099" max="14099" width="7.08203125" style="31" customWidth="1"/>
    <col min="14100" max="14336" width="10.83203125" style="31"/>
    <col min="14337" max="14337" width="3.1640625" style="31" customWidth="1"/>
    <col min="14338" max="14338" width="7.33203125" style="31" customWidth="1"/>
    <col min="14339" max="14339" width="2.83203125" style="31" customWidth="1"/>
    <col min="14340" max="14340" width="2.5" style="31" customWidth="1"/>
    <col min="14341" max="14341" width="12" style="31" customWidth="1"/>
    <col min="14342" max="14342" width="14" style="31" customWidth="1"/>
    <col min="14343" max="14343" width="17.08203125" style="31" customWidth="1"/>
    <col min="14344" max="14345" width="6" style="31" customWidth="1"/>
    <col min="14346" max="14346" width="1.83203125" style="31" customWidth="1"/>
    <col min="14347" max="14347" width="12.1640625" style="31" customWidth="1"/>
    <col min="14348" max="14349" width="6" style="31" customWidth="1"/>
    <col min="14350" max="14350" width="12" style="31" customWidth="1"/>
    <col min="14351" max="14351" width="2.33203125" style="31" customWidth="1"/>
    <col min="14352" max="14353" width="13.33203125" style="31" customWidth="1"/>
    <col min="14354" max="14354" width="10.6640625" style="31" customWidth="1"/>
    <col min="14355" max="14355" width="7.08203125" style="31" customWidth="1"/>
    <col min="14356" max="14592" width="10.83203125" style="31"/>
    <col min="14593" max="14593" width="3.1640625" style="31" customWidth="1"/>
    <col min="14594" max="14594" width="7.33203125" style="31" customWidth="1"/>
    <col min="14595" max="14595" width="2.83203125" style="31" customWidth="1"/>
    <col min="14596" max="14596" width="2.5" style="31" customWidth="1"/>
    <col min="14597" max="14597" width="12" style="31" customWidth="1"/>
    <col min="14598" max="14598" width="14" style="31" customWidth="1"/>
    <col min="14599" max="14599" width="17.08203125" style="31" customWidth="1"/>
    <col min="14600" max="14601" width="6" style="31" customWidth="1"/>
    <col min="14602" max="14602" width="1.83203125" style="31" customWidth="1"/>
    <col min="14603" max="14603" width="12.1640625" style="31" customWidth="1"/>
    <col min="14604" max="14605" width="6" style="31" customWidth="1"/>
    <col min="14606" max="14606" width="12" style="31" customWidth="1"/>
    <col min="14607" max="14607" width="2.33203125" style="31" customWidth="1"/>
    <col min="14608" max="14609" width="13.33203125" style="31" customWidth="1"/>
    <col min="14610" max="14610" width="10.6640625" style="31" customWidth="1"/>
    <col min="14611" max="14611" width="7.08203125" style="31" customWidth="1"/>
    <col min="14612" max="14848" width="10.83203125" style="31"/>
    <col min="14849" max="14849" width="3.1640625" style="31" customWidth="1"/>
    <col min="14850" max="14850" width="7.33203125" style="31" customWidth="1"/>
    <col min="14851" max="14851" width="2.83203125" style="31" customWidth="1"/>
    <col min="14852" max="14852" width="2.5" style="31" customWidth="1"/>
    <col min="14853" max="14853" width="12" style="31" customWidth="1"/>
    <col min="14854" max="14854" width="14" style="31" customWidth="1"/>
    <col min="14855" max="14855" width="17.08203125" style="31" customWidth="1"/>
    <col min="14856" max="14857" width="6" style="31" customWidth="1"/>
    <col min="14858" max="14858" width="1.83203125" style="31" customWidth="1"/>
    <col min="14859" max="14859" width="12.1640625" style="31" customWidth="1"/>
    <col min="14860" max="14861" width="6" style="31" customWidth="1"/>
    <col min="14862" max="14862" width="12" style="31" customWidth="1"/>
    <col min="14863" max="14863" width="2.33203125" style="31" customWidth="1"/>
    <col min="14864" max="14865" width="13.33203125" style="31" customWidth="1"/>
    <col min="14866" max="14866" width="10.6640625" style="31" customWidth="1"/>
    <col min="14867" max="14867" width="7.08203125" style="31" customWidth="1"/>
    <col min="14868" max="15104" width="10.83203125" style="31"/>
    <col min="15105" max="15105" width="3.1640625" style="31" customWidth="1"/>
    <col min="15106" max="15106" width="7.33203125" style="31" customWidth="1"/>
    <col min="15107" max="15107" width="2.83203125" style="31" customWidth="1"/>
    <col min="15108" max="15108" width="2.5" style="31" customWidth="1"/>
    <col min="15109" max="15109" width="12" style="31" customWidth="1"/>
    <col min="15110" max="15110" width="14" style="31" customWidth="1"/>
    <col min="15111" max="15111" width="17.08203125" style="31" customWidth="1"/>
    <col min="15112" max="15113" width="6" style="31" customWidth="1"/>
    <col min="15114" max="15114" width="1.83203125" style="31" customWidth="1"/>
    <col min="15115" max="15115" width="12.1640625" style="31" customWidth="1"/>
    <col min="15116" max="15117" width="6" style="31" customWidth="1"/>
    <col min="15118" max="15118" width="12" style="31" customWidth="1"/>
    <col min="15119" max="15119" width="2.33203125" style="31" customWidth="1"/>
    <col min="15120" max="15121" width="13.33203125" style="31" customWidth="1"/>
    <col min="15122" max="15122" width="10.6640625" style="31" customWidth="1"/>
    <col min="15123" max="15123" width="7.08203125" style="31" customWidth="1"/>
    <col min="15124" max="15360" width="10.83203125" style="31"/>
    <col min="15361" max="15361" width="3.1640625" style="31" customWidth="1"/>
    <col min="15362" max="15362" width="7.33203125" style="31" customWidth="1"/>
    <col min="15363" max="15363" width="2.83203125" style="31" customWidth="1"/>
    <col min="15364" max="15364" width="2.5" style="31" customWidth="1"/>
    <col min="15365" max="15365" width="12" style="31" customWidth="1"/>
    <col min="15366" max="15366" width="14" style="31" customWidth="1"/>
    <col min="15367" max="15367" width="17.08203125" style="31" customWidth="1"/>
    <col min="15368" max="15369" width="6" style="31" customWidth="1"/>
    <col min="15370" max="15370" width="1.83203125" style="31" customWidth="1"/>
    <col min="15371" max="15371" width="12.1640625" style="31" customWidth="1"/>
    <col min="15372" max="15373" width="6" style="31" customWidth="1"/>
    <col min="15374" max="15374" width="12" style="31" customWidth="1"/>
    <col min="15375" max="15375" width="2.33203125" style="31" customWidth="1"/>
    <col min="15376" max="15377" width="13.33203125" style="31" customWidth="1"/>
    <col min="15378" max="15378" width="10.6640625" style="31" customWidth="1"/>
    <col min="15379" max="15379" width="7.08203125" style="31" customWidth="1"/>
    <col min="15380" max="15616" width="10.83203125" style="31"/>
    <col min="15617" max="15617" width="3.1640625" style="31" customWidth="1"/>
    <col min="15618" max="15618" width="7.33203125" style="31" customWidth="1"/>
    <col min="15619" max="15619" width="2.83203125" style="31" customWidth="1"/>
    <col min="15620" max="15620" width="2.5" style="31" customWidth="1"/>
    <col min="15621" max="15621" width="12" style="31" customWidth="1"/>
    <col min="15622" max="15622" width="14" style="31" customWidth="1"/>
    <col min="15623" max="15623" width="17.08203125" style="31" customWidth="1"/>
    <col min="15624" max="15625" width="6" style="31" customWidth="1"/>
    <col min="15626" max="15626" width="1.83203125" style="31" customWidth="1"/>
    <col min="15627" max="15627" width="12.1640625" style="31" customWidth="1"/>
    <col min="15628" max="15629" width="6" style="31" customWidth="1"/>
    <col min="15630" max="15630" width="12" style="31" customWidth="1"/>
    <col min="15631" max="15631" width="2.33203125" style="31" customWidth="1"/>
    <col min="15632" max="15633" width="13.33203125" style="31" customWidth="1"/>
    <col min="15634" max="15634" width="10.6640625" style="31" customWidth="1"/>
    <col min="15635" max="15635" width="7.08203125" style="31" customWidth="1"/>
    <col min="15636" max="15872" width="10.83203125" style="31"/>
    <col min="15873" max="15873" width="3.1640625" style="31" customWidth="1"/>
    <col min="15874" max="15874" width="7.33203125" style="31" customWidth="1"/>
    <col min="15875" max="15875" width="2.83203125" style="31" customWidth="1"/>
    <col min="15876" max="15876" width="2.5" style="31" customWidth="1"/>
    <col min="15877" max="15877" width="12" style="31" customWidth="1"/>
    <col min="15878" max="15878" width="14" style="31" customWidth="1"/>
    <col min="15879" max="15879" width="17.08203125" style="31" customWidth="1"/>
    <col min="15880" max="15881" width="6" style="31" customWidth="1"/>
    <col min="15882" max="15882" width="1.83203125" style="31" customWidth="1"/>
    <col min="15883" max="15883" width="12.1640625" style="31" customWidth="1"/>
    <col min="15884" max="15885" width="6" style="31" customWidth="1"/>
    <col min="15886" max="15886" width="12" style="31" customWidth="1"/>
    <col min="15887" max="15887" width="2.33203125" style="31" customWidth="1"/>
    <col min="15888" max="15889" width="13.33203125" style="31" customWidth="1"/>
    <col min="15890" max="15890" width="10.6640625" style="31" customWidth="1"/>
    <col min="15891" max="15891" width="7.08203125" style="31" customWidth="1"/>
    <col min="15892" max="16128" width="10.83203125" style="31"/>
    <col min="16129" max="16129" width="3.1640625" style="31" customWidth="1"/>
    <col min="16130" max="16130" width="7.33203125" style="31" customWidth="1"/>
    <col min="16131" max="16131" width="2.83203125" style="31" customWidth="1"/>
    <col min="16132" max="16132" width="2.5" style="31" customWidth="1"/>
    <col min="16133" max="16133" width="12" style="31" customWidth="1"/>
    <col min="16134" max="16134" width="14" style="31" customWidth="1"/>
    <col min="16135" max="16135" width="17.08203125" style="31" customWidth="1"/>
    <col min="16136" max="16137" width="6" style="31" customWidth="1"/>
    <col min="16138" max="16138" width="1.83203125" style="31" customWidth="1"/>
    <col min="16139" max="16139" width="12.1640625" style="31" customWidth="1"/>
    <col min="16140" max="16141" width="6" style="31" customWidth="1"/>
    <col min="16142" max="16142" width="12" style="31" customWidth="1"/>
    <col min="16143" max="16143" width="2.33203125" style="31" customWidth="1"/>
    <col min="16144" max="16145" width="13.33203125" style="31" customWidth="1"/>
    <col min="16146" max="16146" width="10.6640625" style="31" customWidth="1"/>
    <col min="16147" max="16147" width="7.08203125" style="31" customWidth="1"/>
    <col min="16148" max="16384" width="10.83203125" style="31"/>
  </cols>
  <sheetData>
    <row r="1" spans="1:22" s="26" customFormat="1" ht="33.75" customHeight="1">
      <c r="A1" s="639" t="s">
        <v>1245</v>
      </c>
      <c r="C1" s="25"/>
      <c r="D1" s="25"/>
      <c r="E1" s="25"/>
      <c r="F1" s="25"/>
      <c r="G1" s="25"/>
      <c r="H1" s="27"/>
      <c r="I1" s="27"/>
      <c r="J1" s="28"/>
      <c r="K1" s="28"/>
      <c r="L1" s="28"/>
      <c r="M1" s="28"/>
      <c r="N1" s="932" t="s">
        <v>14</v>
      </c>
      <c r="O1" s="933"/>
      <c r="P1" s="934" t="s">
        <v>15</v>
      </c>
      <c r="Q1" s="935"/>
      <c r="R1" s="935"/>
      <c r="S1" s="936"/>
      <c r="T1" s="364"/>
      <c r="U1" s="364"/>
      <c r="V1" s="364"/>
    </row>
    <row r="2" spans="1:22" s="26" customFormat="1" ht="33.75" customHeight="1">
      <c r="H2" s="27"/>
      <c r="I2" s="27"/>
      <c r="J2" s="28"/>
      <c r="K2" s="28"/>
      <c r="L2" s="30"/>
      <c r="M2" s="28"/>
      <c r="N2" s="932" t="s">
        <v>16</v>
      </c>
      <c r="O2" s="933"/>
      <c r="P2" s="934"/>
      <c r="Q2" s="935"/>
      <c r="R2" s="935"/>
      <c r="S2" s="936"/>
      <c r="T2" s="364"/>
      <c r="U2" s="364"/>
      <c r="V2" s="364"/>
    </row>
    <row r="3" spans="1:22" s="26" customFormat="1" ht="33.75" customHeight="1">
      <c r="A3" s="29"/>
      <c r="C3" s="25"/>
      <c r="D3" s="25"/>
      <c r="E3" s="937"/>
      <c r="F3" s="937"/>
      <c r="G3" s="937"/>
      <c r="H3" s="27"/>
      <c r="I3" s="27"/>
      <c r="J3" s="28"/>
      <c r="K3" s="28"/>
      <c r="L3" s="28"/>
      <c r="M3" s="28"/>
      <c r="N3" s="932" t="s">
        <v>17</v>
      </c>
      <c r="O3" s="933"/>
      <c r="P3" s="934"/>
      <c r="Q3" s="935"/>
      <c r="R3" s="935"/>
      <c r="S3" s="936"/>
      <c r="T3" s="364"/>
      <c r="U3" s="364"/>
      <c r="V3" s="364"/>
    </row>
    <row r="4" spans="1:22" s="26" customFormat="1" ht="33.75" customHeight="1">
      <c r="A4" s="29"/>
      <c r="C4" s="25"/>
      <c r="D4" s="25"/>
      <c r="E4" s="25"/>
      <c r="F4" s="25"/>
      <c r="G4" s="25"/>
      <c r="H4" s="27"/>
      <c r="I4" s="27"/>
      <c r="J4" s="28"/>
      <c r="K4" s="28"/>
      <c r="L4" s="28"/>
      <c r="M4" s="28"/>
      <c r="N4" s="932" t="s">
        <v>18</v>
      </c>
      <c r="O4" s="933"/>
      <c r="P4" s="934"/>
      <c r="Q4" s="935"/>
      <c r="R4" s="935"/>
      <c r="S4" s="936"/>
      <c r="T4" s="364"/>
      <c r="U4" s="364"/>
      <c r="V4" s="364"/>
    </row>
    <row r="5" spans="1:22" ht="13.5" customHeight="1">
      <c r="A5" s="938"/>
      <c r="B5" s="938"/>
      <c r="C5" s="938"/>
      <c r="D5" s="938"/>
      <c r="E5" s="938"/>
      <c r="F5" s="938"/>
    </row>
    <row r="6" spans="1:22" ht="18.75" customHeight="1">
      <c r="A6" s="939" t="s">
        <v>457</v>
      </c>
      <c r="B6" s="940"/>
      <c r="C6" s="921" t="s">
        <v>458</v>
      </c>
      <c r="D6" s="922"/>
      <c r="E6" s="922"/>
      <c r="F6" s="922"/>
      <c r="G6" s="923"/>
      <c r="H6" s="919" t="s">
        <v>19</v>
      </c>
      <c r="I6" s="919" t="s">
        <v>20</v>
      </c>
      <c r="J6" s="921" t="s">
        <v>21</v>
      </c>
      <c r="K6" s="922"/>
      <c r="L6" s="922"/>
      <c r="M6" s="922"/>
      <c r="N6" s="923"/>
      <c r="O6" s="927" t="s">
        <v>22</v>
      </c>
      <c r="P6" s="922"/>
      <c r="Q6" s="922"/>
      <c r="R6" s="923"/>
      <c r="S6" s="919" t="s">
        <v>23</v>
      </c>
    </row>
    <row r="7" spans="1:22" ht="18.75" customHeight="1">
      <c r="A7" s="941"/>
      <c r="B7" s="942"/>
      <c r="C7" s="924"/>
      <c r="D7" s="925"/>
      <c r="E7" s="925"/>
      <c r="F7" s="925"/>
      <c r="G7" s="926"/>
      <c r="H7" s="920"/>
      <c r="I7" s="920"/>
      <c r="J7" s="924"/>
      <c r="K7" s="925"/>
      <c r="L7" s="925"/>
      <c r="M7" s="925"/>
      <c r="N7" s="926"/>
      <c r="O7" s="924"/>
      <c r="P7" s="925"/>
      <c r="Q7" s="925"/>
      <c r="R7" s="926"/>
      <c r="S7" s="920"/>
    </row>
    <row r="8" spans="1:22" ht="25.5" customHeight="1">
      <c r="A8" s="216">
        <v>0</v>
      </c>
      <c r="B8" s="217" t="s">
        <v>24</v>
      </c>
      <c r="C8" s="117" t="s">
        <v>25</v>
      </c>
      <c r="D8" s="800" t="s">
        <v>26</v>
      </c>
      <c r="E8" s="800"/>
      <c r="F8" s="800"/>
      <c r="G8" s="801"/>
      <c r="H8" s="34"/>
      <c r="I8" s="34"/>
      <c r="J8" s="289"/>
      <c r="K8" s="271"/>
      <c r="L8" s="271"/>
      <c r="M8" s="271"/>
      <c r="N8" s="272"/>
      <c r="O8" s="90"/>
      <c r="P8" s="348"/>
      <c r="Q8" s="348"/>
      <c r="R8" s="286"/>
      <c r="S8" s="179"/>
    </row>
    <row r="9" spans="1:22" ht="21.75" customHeight="1">
      <c r="A9" s="35" t="s">
        <v>27</v>
      </c>
      <c r="B9" s="36" t="s">
        <v>28</v>
      </c>
      <c r="C9" s="37">
        <v>1</v>
      </c>
      <c r="D9" s="38" t="s">
        <v>29</v>
      </c>
      <c r="E9" s="38"/>
      <c r="F9" s="38"/>
      <c r="G9" s="39"/>
      <c r="H9" s="40"/>
      <c r="I9" s="40"/>
      <c r="J9" s="41"/>
      <c r="K9" s="266"/>
      <c r="L9" s="266"/>
      <c r="M9" s="266"/>
      <c r="N9" s="267"/>
      <c r="O9" s="42"/>
      <c r="P9" s="43"/>
      <c r="Q9" s="43"/>
      <c r="R9" s="44"/>
      <c r="S9" s="45"/>
      <c r="U9" s="350" t="s">
        <v>30</v>
      </c>
    </row>
    <row r="10" spans="1:22" ht="39" customHeight="1">
      <c r="A10" s="46"/>
      <c r="B10" s="36"/>
      <c r="C10" s="47"/>
      <c r="D10" s="48" t="s">
        <v>31</v>
      </c>
      <c r="E10" s="928" t="s">
        <v>32</v>
      </c>
      <c r="F10" s="928"/>
      <c r="G10" s="929"/>
      <c r="H10" s="49"/>
      <c r="I10" s="49"/>
      <c r="J10" s="279"/>
      <c r="K10" s="829" t="s">
        <v>33</v>
      </c>
      <c r="L10" s="829"/>
      <c r="M10" s="829"/>
      <c r="N10" s="828"/>
      <c r="O10" s="46"/>
      <c r="P10" s="860"/>
      <c r="Q10" s="860"/>
      <c r="R10" s="861"/>
      <c r="S10" s="50"/>
      <c r="U10" s="350" t="s">
        <v>34</v>
      </c>
    </row>
    <row r="11" spans="1:22" ht="63.65" customHeight="1">
      <c r="A11" s="46"/>
      <c r="B11" s="36"/>
      <c r="C11" s="51"/>
      <c r="D11" s="52" t="s">
        <v>35</v>
      </c>
      <c r="E11" s="53" t="s">
        <v>36</v>
      </c>
      <c r="F11" s="53"/>
      <c r="G11" s="54"/>
      <c r="H11" s="55"/>
      <c r="I11" s="55"/>
      <c r="J11" s="56" t="s">
        <v>37</v>
      </c>
      <c r="K11" s="802" t="s">
        <v>459</v>
      </c>
      <c r="L11" s="802"/>
      <c r="M11" s="802"/>
      <c r="N11" s="803"/>
      <c r="O11" s="46"/>
      <c r="P11" s="824"/>
      <c r="Q11" s="824"/>
      <c r="R11" s="825"/>
      <c r="S11" s="50"/>
      <c r="U11" s="350" t="s">
        <v>38</v>
      </c>
    </row>
    <row r="12" spans="1:22" ht="86.5" customHeight="1">
      <c r="A12" s="46"/>
      <c r="B12" s="36"/>
      <c r="C12" s="57"/>
      <c r="D12" s="58" t="s">
        <v>39</v>
      </c>
      <c r="E12" s="796" t="s">
        <v>40</v>
      </c>
      <c r="F12" s="796"/>
      <c r="G12" s="797"/>
      <c r="H12" s="278"/>
      <c r="I12" s="278"/>
      <c r="J12" s="289" t="s">
        <v>41</v>
      </c>
      <c r="K12" s="796" t="s">
        <v>460</v>
      </c>
      <c r="L12" s="796"/>
      <c r="M12" s="796"/>
      <c r="N12" s="797"/>
      <c r="O12" s="37"/>
      <c r="P12" s="917"/>
      <c r="Q12" s="917"/>
      <c r="R12" s="918"/>
      <c r="S12" s="59"/>
    </row>
    <row r="13" spans="1:22" ht="21.75" customHeight="1">
      <c r="A13" s="46"/>
      <c r="B13" s="36"/>
      <c r="C13" s="37">
        <v>2</v>
      </c>
      <c r="D13" s="837" t="s">
        <v>42</v>
      </c>
      <c r="E13" s="837"/>
      <c r="F13" s="837"/>
      <c r="G13" s="838"/>
      <c r="H13" s="282"/>
      <c r="I13" s="282"/>
      <c r="J13" s="279"/>
      <c r="K13" s="349"/>
      <c r="L13" s="349"/>
      <c r="M13" s="349"/>
      <c r="N13" s="270"/>
      <c r="O13" s="46"/>
      <c r="P13" s="350"/>
      <c r="Q13" s="350"/>
      <c r="R13" s="36"/>
      <c r="S13" s="50"/>
    </row>
    <row r="14" spans="1:22" ht="30.5" customHeight="1">
      <c r="A14" s="46"/>
      <c r="B14" s="36"/>
      <c r="C14" s="464"/>
      <c r="D14" s="60" t="s">
        <v>31</v>
      </c>
      <c r="E14" s="802" t="s">
        <v>43</v>
      </c>
      <c r="F14" s="802"/>
      <c r="G14" s="803"/>
      <c r="H14" s="273"/>
      <c r="I14" s="273"/>
      <c r="J14" s="279" t="s">
        <v>41</v>
      </c>
      <c r="K14" s="349" t="s">
        <v>44</v>
      </c>
      <c r="L14" s="351" t="s">
        <v>45</v>
      </c>
      <c r="M14" s="349"/>
      <c r="N14" s="270"/>
      <c r="O14" s="37"/>
      <c r="P14" s="822"/>
      <c r="Q14" s="822"/>
      <c r="R14" s="823"/>
      <c r="S14" s="50"/>
    </row>
    <row r="15" spans="1:22" ht="20.25" customHeight="1">
      <c r="A15" s="61" t="s">
        <v>46</v>
      </c>
      <c r="B15" s="62" t="s">
        <v>47</v>
      </c>
      <c r="C15" s="63">
        <v>1</v>
      </c>
      <c r="D15" s="64" t="s">
        <v>48</v>
      </c>
      <c r="E15" s="64"/>
      <c r="F15" s="64"/>
      <c r="G15" s="62"/>
      <c r="H15" s="40"/>
      <c r="I15" s="40"/>
      <c r="J15" s="65"/>
      <c r="K15" s="268"/>
      <c r="L15" s="268"/>
      <c r="M15" s="268"/>
      <c r="N15" s="269"/>
      <c r="O15" s="46"/>
      <c r="P15" s="350"/>
      <c r="Q15" s="350"/>
      <c r="R15" s="36"/>
      <c r="S15" s="292"/>
    </row>
    <row r="16" spans="1:22" ht="26" customHeight="1">
      <c r="A16" s="46"/>
      <c r="B16" s="36" t="s">
        <v>49</v>
      </c>
      <c r="C16" s="66"/>
      <c r="D16" s="67" t="s">
        <v>31</v>
      </c>
      <c r="E16" s="928" t="s">
        <v>50</v>
      </c>
      <c r="F16" s="928"/>
      <c r="G16" s="929"/>
      <c r="H16" s="49"/>
      <c r="I16" s="49"/>
      <c r="J16" s="279"/>
      <c r="K16" s="349"/>
      <c r="L16" s="349"/>
      <c r="M16" s="349"/>
      <c r="N16" s="270"/>
      <c r="O16" s="46"/>
      <c r="P16" s="824"/>
      <c r="Q16" s="824"/>
      <c r="R16" s="825"/>
      <c r="S16" s="50"/>
    </row>
    <row r="17" spans="1:19" ht="26" customHeight="1">
      <c r="A17" s="46"/>
      <c r="B17" s="36"/>
      <c r="C17" s="68"/>
      <c r="D17" s="69" t="s">
        <v>35</v>
      </c>
      <c r="E17" s="826" t="s">
        <v>51</v>
      </c>
      <c r="F17" s="826"/>
      <c r="G17" s="827"/>
      <c r="H17" s="55"/>
      <c r="I17" s="287"/>
      <c r="J17" s="279" t="s">
        <v>41</v>
      </c>
      <c r="K17" s="349" t="s">
        <v>52</v>
      </c>
      <c r="L17" s="349"/>
      <c r="M17" s="349"/>
      <c r="N17" s="270"/>
      <c r="O17" s="46"/>
      <c r="P17" s="824"/>
      <c r="Q17" s="824"/>
      <c r="R17" s="825"/>
      <c r="S17" s="50"/>
    </row>
    <row r="18" spans="1:19" ht="24.65" customHeight="1">
      <c r="A18" s="46"/>
      <c r="B18" s="36"/>
      <c r="C18" s="70"/>
      <c r="D18" s="71" t="s">
        <v>39</v>
      </c>
      <c r="E18" s="839" t="s">
        <v>53</v>
      </c>
      <c r="F18" s="839"/>
      <c r="G18" s="840"/>
      <c r="H18" s="287"/>
      <c r="I18" s="72"/>
      <c r="J18" s="279" t="s">
        <v>41</v>
      </c>
      <c r="K18" s="802" t="s">
        <v>54</v>
      </c>
      <c r="L18" s="802"/>
      <c r="M18" s="802"/>
      <c r="N18" s="803"/>
      <c r="O18" s="46"/>
      <c r="P18" s="824"/>
      <c r="Q18" s="824"/>
      <c r="R18" s="825"/>
      <c r="S18" s="50"/>
    </row>
    <row r="19" spans="1:19" ht="24.65" customHeight="1">
      <c r="A19" s="46"/>
      <c r="B19" s="36"/>
      <c r="C19" s="70"/>
      <c r="D19" s="71" t="s">
        <v>55</v>
      </c>
      <c r="E19" s="839" t="s">
        <v>56</v>
      </c>
      <c r="F19" s="839"/>
      <c r="G19" s="840"/>
      <c r="H19" s="287"/>
      <c r="I19" s="72"/>
      <c r="J19" s="279" t="s">
        <v>41</v>
      </c>
      <c r="K19" s="796" t="s">
        <v>57</v>
      </c>
      <c r="L19" s="796"/>
      <c r="M19" s="796"/>
      <c r="N19" s="797"/>
      <c r="O19" s="46"/>
      <c r="P19" s="822"/>
      <c r="Q19" s="822"/>
      <c r="R19" s="823"/>
      <c r="S19" s="50"/>
    </row>
    <row r="20" spans="1:19" ht="18" customHeight="1">
      <c r="A20" s="61" t="s">
        <v>46</v>
      </c>
      <c r="B20" s="62" t="s">
        <v>47</v>
      </c>
      <c r="C20" s="42">
        <v>2</v>
      </c>
      <c r="D20" s="43" t="s">
        <v>58</v>
      </c>
      <c r="E20" s="43"/>
      <c r="F20" s="43"/>
      <c r="G20" s="44"/>
      <c r="H20" s="40"/>
      <c r="I20" s="40"/>
      <c r="J20" s="65"/>
      <c r="K20" s="268"/>
      <c r="L20" s="268"/>
      <c r="M20" s="268"/>
      <c r="N20" s="269"/>
      <c r="O20" s="63"/>
      <c r="P20" s="64"/>
      <c r="Q20" s="64"/>
      <c r="R20" s="62"/>
      <c r="S20" s="50"/>
    </row>
    <row r="21" spans="1:19" ht="15.75" customHeight="1">
      <c r="A21" s="46"/>
      <c r="B21" s="36" t="s">
        <v>49</v>
      </c>
      <c r="C21" s="63"/>
      <c r="D21" s="290" t="s">
        <v>31</v>
      </c>
      <c r="E21" s="829" t="s">
        <v>59</v>
      </c>
      <c r="F21" s="829"/>
      <c r="G21" s="828"/>
      <c r="H21" s="814"/>
      <c r="I21" s="814"/>
      <c r="J21" s="279" t="s">
        <v>41</v>
      </c>
      <c r="K21" s="802" t="s">
        <v>60</v>
      </c>
      <c r="L21" s="802"/>
      <c r="M21" s="802"/>
      <c r="N21" s="803"/>
      <c r="O21" s="46"/>
      <c r="P21" s="881"/>
      <c r="Q21" s="881"/>
      <c r="R21" s="882"/>
      <c r="S21" s="50"/>
    </row>
    <row r="22" spans="1:19" ht="10.5" customHeight="1">
      <c r="A22" s="46"/>
      <c r="B22" s="36"/>
      <c r="C22" s="464"/>
      <c r="D22" s="352"/>
      <c r="E22" s="802"/>
      <c r="F22" s="802"/>
      <c r="G22" s="803"/>
      <c r="H22" s="815"/>
      <c r="I22" s="815"/>
      <c r="J22" s="279"/>
      <c r="K22" s="802"/>
      <c r="L22" s="802"/>
      <c r="M22" s="802"/>
      <c r="N22" s="803"/>
      <c r="O22" s="46"/>
      <c r="P22" s="881"/>
      <c r="Q22" s="881"/>
      <c r="R22" s="882"/>
      <c r="S22" s="50"/>
    </row>
    <row r="23" spans="1:19" ht="15" customHeight="1">
      <c r="A23" s="46"/>
      <c r="B23" s="36"/>
      <c r="C23" s="464"/>
      <c r="D23" s="352"/>
      <c r="E23" s="802"/>
      <c r="F23" s="802"/>
      <c r="G23" s="803"/>
      <c r="H23" s="815"/>
      <c r="I23" s="815"/>
      <c r="J23" s="279"/>
      <c r="K23" s="349" t="s">
        <v>461</v>
      </c>
      <c r="L23" s="349"/>
      <c r="M23" s="349"/>
      <c r="N23" s="270"/>
      <c r="O23" s="46"/>
      <c r="P23" s="881"/>
      <c r="Q23" s="881"/>
      <c r="R23" s="882"/>
      <c r="S23" s="50"/>
    </row>
    <row r="24" spans="1:19" ht="14.5" customHeight="1">
      <c r="A24" s="46"/>
      <c r="B24" s="36"/>
      <c r="C24" s="464"/>
      <c r="D24" s="353"/>
      <c r="E24" s="293"/>
      <c r="F24" s="293"/>
      <c r="G24" s="275"/>
      <c r="H24" s="815"/>
      <c r="I24" s="815"/>
      <c r="J24" s="279"/>
      <c r="K24" s="349" t="s">
        <v>61</v>
      </c>
      <c r="L24" s="349"/>
      <c r="M24" s="349"/>
      <c r="N24" s="270"/>
      <c r="O24" s="46"/>
      <c r="P24" s="881"/>
      <c r="Q24" s="881"/>
      <c r="R24" s="882"/>
      <c r="S24" s="50"/>
    </row>
    <row r="25" spans="1:19" ht="16" customHeight="1">
      <c r="A25" s="46"/>
      <c r="B25" s="36"/>
      <c r="C25" s="464"/>
      <c r="D25" s="353"/>
      <c r="E25" s="293"/>
      <c r="F25" s="293"/>
      <c r="G25" s="275"/>
      <c r="H25" s="815"/>
      <c r="I25" s="815"/>
      <c r="J25" s="279" t="s">
        <v>41</v>
      </c>
      <c r="K25" s="349" t="s">
        <v>62</v>
      </c>
      <c r="L25" s="349"/>
      <c r="M25" s="349"/>
      <c r="N25" s="270"/>
      <c r="O25" s="46"/>
      <c r="P25" s="881"/>
      <c r="Q25" s="881"/>
      <c r="R25" s="882"/>
      <c r="S25" s="50"/>
    </row>
    <row r="26" spans="1:19" ht="12.75" customHeight="1">
      <c r="A26" s="46"/>
      <c r="B26" s="36"/>
      <c r="C26" s="464"/>
      <c r="D26" s="353"/>
      <c r="E26" s="851"/>
      <c r="F26" s="851"/>
      <c r="G26" s="852"/>
      <c r="H26" s="815"/>
      <c r="I26" s="815"/>
      <c r="J26" s="279" t="s">
        <v>41</v>
      </c>
      <c r="K26" s="802" t="s">
        <v>63</v>
      </c>
      <c r="L26" s="802"/>
      <c r="M26" s="802"/>
      <c r="N26" s="803"/>
      <c r="O26" s="46"/>
      <c r="P26" s="881"/>
      <c r="Q26" s="881"/>
      <c r="R26" s="882"/>
      <c r="S26" s="50"/>
    </row>
    <row r="27" spans="1:19" ht="12.75" customHeight="1">
      <c r="A27" s="46"/>
      <c r="B27" s="36"/>
      <c r="C27" s="464"/>
      <c r="D27" s="353"/>
      <c r="E27" s="293"/>
      <c r="F27" s="293"/>
      <c r="G27" s="275"/>
      <c r="H27" s="815"/>
      <c r="I27" s="815"/>
      <c r="J27" s="279"/>
      <c r="K27" s="802"/>
      <c r="L27" s="802"/>
      <c r="M27" s="802"/>
      <c r="N27" s="803"/>
      <c r="O27" s="46"/>
      <c r="P27" s="881"/>
      <c r="Q27" s="881"/>
      <c r="R27" s="882"/>
      <c r="S27" s="50"/>
    </row>
    <row r="28" spans="1:19" ht="13.5" customHeight="1">
      <c r="A28" s="46"/>
      <c r="B28" s="36"/>
      <c r="C28" s="75"/>
      <c r="D28" s="76"/>
      <c r="E28" s="77"/>
      <c r="F28" s="77"/>
      <c r="G28" s="78"/>
      <c r="H28" s="805"/>
      <c r="I28" s="805"/>
      <c r="J28" s="279"/>
      <c r="K28" s="351" t="s">
        <v>64</v>
      </c>
      <c r="L28" s="349"/>
      <c r="M28" s="349"/>
      <c r="N28" s="270"/>
      <c r="O28" s="46"/>
      <c r="P28" s="881"/>
      <c r="Q28" s="881"/>
      <c r="R28" s="882"/>
      <c r="S28" s="50"/>
    </row>
    <row r="29" spans="1:19" ht="15.75" customHeight="1">
      <c r="A29" s="46"/>
      <c r="B29" s="36"/>
      <c r="C29" s="464" t="s">
        <v>25</v>
      </c>
      <c r="D29" s="353" t="s">
        <v>35</v>
      </c>
      <c r="E29" s="802" t="s">
        <v>65</v>
      </c>
      <c r="F29" s="802"/>
      <c r="G29" s="803"/>
      <c r="H29" s="804"/>
      <c r="I29" s="804"/>
      <c r="J29" s="279" t="s">
        <v>41</v>
      </c>
      <c r="K29" s="802" t="s">
        <v>66</v>
      </c>
      <c r="L29" s="802"/>
      <c r="M29" s="802"/>
      <c r="N29" s="803"/>
      <c r="O29" s="46"/>
      <c r="P29" s="907" t="s">
        <v>67</v>
      </c>
      <c r="Q29" s="907"/>
      <c r="R29" s="908"/>
      <c r="S29" s="50"/>
    </row>
    <row r="30" spans="1:19" ht="15.75" customHeight="1">
      <c r="A30" s="46"/>
      <c r="B30" s="36"/>
      <c r="C30" s="464"/>
      <c r="D30" s="353"/>
      <c r="E30" s="802"/>
      <c r="F30" s="802"/>
      <c r="G30" s="803"/>
      <c r="H30" s="815"/>
      <c r="I30" s="815"/>
      <c r="J30" s="279"/>
      <c r="K30" s="909" t="s">
        <v>68</v>
      </c>
      <c r="L30" s="909"/>
      <c r="M30" s="909"/>
      <c r="N30" s="910"/>
      <c r="O30" s="46"/>
      <c r="P30" s="907"/>
      <c r="Q30" s="907"/>
      <c r="R30" s="908"/>
      <c r="S30" s="50"/>
    </row>
    <row r="31" spans="1:19" ht="54.65" customHeight="1">
      <c r="A31" s="46"/>
      <c r="B31" s="36"/>
      <c r="C31" s="464"/>
      <c r="D31" s="353"/>
      <c r="E31" s="293"/>
      <c r="F31" s="293"/>
      <c r="G31" s="275"/>
      <c r="H31" s="815"/>
      <c r="I31" s="815"/>
      <c r="J31" s="279"/>
      <c r="K31" s="909"/>
      <c r="L31" s="909"/>
      <c r="M31" s="909"/>
      <c r="N31" s="910"/>
      <c r="O31" s="46"/>
      <c r="P31" s="907"/>
      <c r="Q31" s="907"/>
      <c r="R31" s="908"/>
      <c r="S31" s="50"/>
    </row>
    <row r="32" spans="1:19" ht="15.75" customHeight="1">
      <c r="A32" s="46"/>
      <c r="B32" s="36"/>
      <c r="C32" s="464"/>
      <c r="D32" s="353"/>
      <c r="E32" s="293"/>
      <c r="F32" s="293"/>
      <c r="G32" s="275"/>
      <c r="H32" s="815"/>
      <c r="I32" s="815"/>
      <c r="J32" s="279"/>
      <c r="K32" s="909"/>
      <c r="L32" s="909"/>
      <c r="M32" s="909"/>
      <c r="N32" s="910"/>
      <c r="O32" s="46"/>
      <c r="P32" s="907"/>
      <c r="Q32" s="907"/>
      <c r="R32" s="908"/>
      <c r="S32" s="50"/>
    </row>
    <row r="33" spans="1:22" s="397" customFormat="1" ht="18" customHeight="1">
      <c r="A33" s="464"/>
      <c r="B33" s="36"/>
      <c r="C33" s="464"/>
      <c r="D33" s="353"/>
      <c r="E33" s="444"/>
      <c r="F33" s="444"/>
      <c r="G33" s="445"/>
      <c r="H33" s="815"/>
      <c r="I33" s="815"/>
      <c r="J33" s="660" t="s">
        <v>41</v>
      </c>
      <c r="K33" s="913" t="s">
        <v>1238</v>
      </c>
      <c r="L33" s="913"/>
      <c r="M33" s="913"/>
      <c r="N33" s="803"/>
      <c r="O33" s="464"/>
      <c r="P33" s="907"/>
      <c r="Q33" s="907"/>
      <c r="R33" s="908"/>
      <c r="S33" s="50"/>
      <c r="T33" s="459"/>
      <c r="U33" s="459"/>
      <c r="V33" s="459"/>
    </row>
    <row r="34" spans="1:22" s="397" customFormat="1" ht="92.5" customHeight="1">
      <c r="A34" s="464"/>
      <c r="B34" s="36"/>
      <c r="C34" s="464"/>
      <c r="D34" s="353"/>
      <c r="E34" s="444"/>
      <c r="F34" s="444"/>
      <c r="G34" s="445"/>
      <c r="H34" s="815"/>
      <c r="I34" s="815"/>
      <c r="J34" s="660"/>
      <c r="K34" s="862" t="s">
        <v>1239</v>
      </c>
      <c r="L34" s="862"/>
      <c r="M34" s="862"/>
      <c r="N34" s="863"/>
      <c r="O34" s="464"/>
      <c r="P34" s="907"/>
      <c r="Q34" s="907"/>
      <c r="R34" s="908"/>
      <c r="S34" s="50"/>
      <c r="T34" s="459"/>
      <c r="U34" s="459"/>
      <c r="V34" s="459"/>
    </row>
    <row r="35" spans="1:22" s="397" customFormat="1" ht="18.5" customHeight="1">
      <c r="A35" s="464"/>
      <c r="B35" s="36"/>
      <c r="C35" s="464"/>
      <c r="D35" s="353"/>
      <c r="E35" s="444"/>
      <c r="F35" s="444"/>
      <c r="G35" s="445"/>
      <c r="H35" s="815"/>
      <c r="I35" s="815"/>
      <c r="J35" s="660" t="s">
        <v>41</v>
      </c>
      <c r="K35" s="914" t="s">
        <v>1240</v>
      </c>
      <c r="L35" s="914"/>
      <c r="M35" s="914"/>
      <c r="N35" s="852"/>
      <c r="O35" s="464"/>
      <c r="P35" s="907"/>
      <c r="Q35" s="907"/>
      <c r="R35" s="908"/>
      <c r="S35" s="50"/>
      <c r="T35" s="459"/>
      <c r="U35" s="459"/>
      <c r="V35" s="459"/>
    </row>
    <row r="36" spans="1:22" s="397" customFormat="1" ht="215" customHeight="1">
      <c r="A36" s="464"/>
      <c r="B36" s="36"/>
      <c r="C36" s="464"/>
      <c r="D36" s="353"/>
      <c r="E36" s="444"/>
      <c r="F36" s="444"/>
      <c r="G36" s="445"/>
      <c r="H36" s="815"/>
      <c r="I36" s="815"/>
      <c r="J36" s="660"/>
      <c r="K36" s="913" t="s">
        <v>1269</v>
      </c>
      <c r="L36" s="915"/>
      <c r="M36" s="915"/>
      <c r="N36" s="916"/>
      <c r="O36" s="464"/>
      <c r="P36" s="907"/>
      <c r="Q36" s="907"/>
      <c r="R36" s="908"/>
      <c r="S36" s="50"/>
      <c r="T36" s="459"/>
      <c r="U36" s="459"/>
      <c r="V36" s="459"/>
    </row>
    <row r="37" spans="1:22" ht="15" customHeight="1">
      <c r="A37" s="46"/>
      <c r="B37" s="36"/>
      <c r="C37" s="464"/>
      <c r="D37" s="353"/>
      <c r="E37" s="354"/>
      <c r="F37" s="354"/>
      <c r="G37" s="291"/>
      <c r="H37" s="815"/>
      <c r="I37" s="815"/>
      <c r="J37" s="279" t="s">
        <v>41</v>
      </c>
      <c r="K37" s="911" t="s">
        <v>69</v>
      </c>
      <c r="L37" s="802"/>
      <c r="M37" s="802"/>
      <c r="N37" s="803"/>
      <c r="O37" s="46"/>
      <c r="P37" s="907"/>
      <c r="Q37" s="907"/>
      <c r="R37" s="908"/>
      <c r="S37" s="50"/>
    </row>
    <row r="38" spans="1:22" ht="175.5" customHeight="1">
      <c r="A38" s="46"/>
      <c r="B38" s="36"/>
      <c r="C38" s="464"/>
      <c r="D38" s="353"/>
      <c r="E38" s="354"/>
      <c r="F38" s="354"/>
      <c r="G38" s="291"/>
      <c r="H38" s="815"/>
      <c r="I38" s="815"/>
      <c r="J38" s="279"/>
      <c r="K38" s="912" t="s">
        <v>70</v>
      </c>
      <c r="L38" s="912"/>
      <c r="M38" s="912"/>
      <c r="N38" s="863"/>
      <c r="O38" s="46"/>
      <c r="P38" s="907"/>
      <c r="Q38" s="907"/>
      <c r="R38" s="908"/>
      <c r="S38" s="50"/>
    </row>
    <row r="39" spans="1:22" ht="14.5" customHeight="1">
      <c r="A39" s="46"/>
      <c r="B39" s="36"/>
      <c r="C39" s="464"/>
      <c r="D39" s="353"/>
      <c r="E39" s="293"/>
      <c r="F39" s="293"/>
      <c r="G39" s="275"/>
      <c r="H39" s="815"/>
      <c r="I39" s="815"/>
      <c r="J39" s="279" t="s">
        <v>41</v>
      </c>
      <c r="K39" s="802" t="s">
        <v>71</v>
      </c>
      <c r="L39" s="802"/>
      <c r="M39" s="802"/>
      <c r="N39" s="803"/>
      <c r="O39" s="46"/>
      <c r="P39" s="907"/>
      <c r="Q39" s="907"/>
      <c r="R39" s="908"/>
      <c r="S39" s="50"/>
    </row>
    <row r="40" spans="1:22" ht="31" customHeight="1">
      <c r="A40" s="46"/>
      <c r="B40" s="36"/>
      <c r="C40" s="464"/>
      <c r="D40" s="353"/>
      <c r="E40" s="354"/>
      <c r="F40" s="354"/>
      <c r="G40" s="291"/>
      <c r="H40" s="815"/>
      <c r="I40" s="815"/>
      <c r="J40" s="279"/>
      <c r="K40" s="912" t="s">
        <v>72</v>
      </c>
      <c r="L40" s="912"/>
      <c r="M40" s="912"/>
      <c r="N40" s="863"/>
      <c r="O40" s="46"/>
      <c r="P40" s="907"/>
      <c r="Q40" s="907"/>
      <c r="R40" s="908"/>
      <c r="S40" s="50"/>
    </row>
    <row r="41" spans="1:22" ht="15.5" customHeight="1">
      <c r="A41" s="46"/>
      <c r="B41" s="36"/>
      <c r="C41" s="464"/>
      <c r="D41" s="353"/>
      <c r="E41" s="293"/>
      <c r="F41" s="293"/>
      <c r="G41" s="275"/>
      <c r="H41" s="815"/>
      <c r="I41" s="815"/>
      <c r="J41" s="279" t="s">
        <v>41</v>
      </c>
      <c r="K41" s="802" t="s">
        <v>73</v>
      </c>
      <c r="L41" s="802"/>
      <c r="M41" s="802"/>
      <c r="N41" s="803"/>
      <c r="O41" s="46"/>
      <c r="P41" s="907"/>
      <c r="Q41" s="907"/>
      <c r="R41" s="908"/>
      <c r="S41" s="50"/>
    </row>
    <row r="42" spans="1:22" ht="15" customHeight="1">
      <c r="A42" s="46"/>
      <c r="B42" s="36"/>
      <c r="C42" s="75"/>
      <c r="D42" s="76"/>
      <c r="E42" s="79"/>
      <c r="F42" s="79"/>
      <c r="G42" s="80"/>
      <c r="H42" s="805"/>
      <c r="I42" s="805"/>
      <c r="J42" s="279"/>
      <c r="K42" s="806" t="s">
        <v>74</v>
      </c>
      <c r="L42" s="806"/>
      <c r="M42" s="806"/>
      <c r="N42" s="807"/>
      <c r="O42" s="46"/>
      <c r="P42" s="907"/>
      <c r="Q42" s="907"/>
      <c r="R42" s="908"/>
      <c r="S42" s="50"/>
    </row>
    <row r="43" spans="1:22" ht="15" customHeight="1">
      <c r="A43" s="46"/>
      <c r="B43" s="36"/>
      <c r="C43" s="464"/>
      <c r="D43" s="353" t="s">
        <v>39</v>
      </c>
      <c r="E43" s="350" t="s">
        <v>462</v>
      </c>
      <c r="F43" s="350"/>
      <c r="G43" s="36"/>
      <c r="H43" s="804"/>
      <c r="I43" s="804"/>
      <c r="J43" s="279" t="s">
        <v>41</v>
      </c>
      <c r="K43" s="351" t="s">
        <v>75</v>
      </c>
      <c r="L43" s="349"/>
      <c r="M43" s="349"/>
      <c r="N43" s="270"/>
      <c r="O43" s="46"/>
      <c r="P43" s="824"/>
      <c r="Q43" s="824"/>
      <c r="R43" s="825"/>
      <c r="S43" s="50"/>
    </row>
    <row r="44" spans="1:22" ht="15" customHeight="1">
      <c r="A44" s="46"/>
      <c r="B44" s="36"/>
      <c r="C44" s="464"/>
      <c r="D44" s="353"/>
      <c r="E44" s="350"/>
      <c r="F44" s="350"/>
      <c r="G44" s="36"/>
      <c r="H44" s="815"/>
      <c r="I44" s="815"/>
      <c r="J44" s="279" t="s">
        <v>41</v>
      </c>
      <c r="K44" s="351" t="s">
        <v>76</v>
      </c>
      <c r="L44" s="349"/>
      <c r="M44" s="349"/>
      <c r="N44" s="270"/>
      <c r="O44" s="46"/>
      <c r="P44" s="824"/>
      <c r="Q44" s="824"/>
      <c r="R44" s="825"/>
      <c r="S44" s="50"/>
    </row>
    <row r="45" spans="1:22" ht="15" customHeight="1">
      <c r="A45" s="37"/>
      <c r="B45" s="39"/>
      <c r="C45" s="37"/>
      <c r="D45" s="81"/>
      <c r="E45" s="38"/>
      <c r="F45" s="38"/>
      <c r="G45" s="39"/>
      <c r="H45" s="808"/>
      <c r="I45" s="808"/>
      <c r="J45" s="289"/>
      <c r="K45" s="82" t="s">
        <v>77</v>
      </c>
      <c r="L45" s="271"/>
      <c r="M45" s="271"/>
      <c r="N45" s="272"/>
      <c r="O45" s="37"/>
      <c r="P45" s="822"/>
      <c r="Q45" s="822"/>
      <c r="R45" s="823"/>
      <c r="S45" s="59"/>
    </row>
    <row r="46" spans="1:22" ht="19" customHeight="1">
      <c r="A46" s="46" t="s">
        <v>78</v>
      </c>
      <c r="B46" s="36" t="s">
        <v>47</v>
      </c>
      <c r="C46" s="37">
        <v>3</v>
      </c>
      <c r="D46" s="38" t="s">
        <v>79</v>
      </c>
      <c r="E46" s="38"/>
      <c r="F46" s="38"/>
      <c r="G46" s="39"/>
      <c r="H46" s="282"/>
      <c r="I46" s="282"/>
      <c r="J46" s="279"/>
      <c r="K46" s="349"/>
      <c r="L46" s="349"/>
      <c r="M46" s="349"/>
      <c r="N46" s="270"/>
      <c r="O46" s="46"/>
      <c r="P46" s="350"/>
      <c r="Q46" s="350"/>
      <c r="R46" s="36"/>
      <c r="S46" s="50"/>
    </row>
    <row r="47" spans="1:22" ht="20.25" customHeight="1">
      <c r="A47" s="46"/>
      <c r="B47" s="36" t="s">
        <v>49</v>
      </c>
      <c r="C47" s="63"/>
      <c r="D47" s="83" t="s">
        <v>31</v>
      </c>
      <c r="E47" s="829" t="s">
        <v>80</v>
      </c>
      <c r="F47" s="829"/>
      <c r="G47" s="828"/>
      <c r="H47" s="814"/>
      <c r="I47" s="814"/>
      <c r="J47" s="830" t="s">
        <v>41</v>
      </c>
      <c r="K47" s="802" t="s">
        <v>81</v>
      </c>
      <c r="L47" s="802"/>
      <c r="M47" s="802"/>
      <c r="N47" s="803"/>
      <c r="O47" s="46"/>
      <c r="P47" s="824"/>
      <c r="Q47" s="824"/>
      <c r="R47" s="825"/>
      <c r="S47" s="50"/>
    </row>
    <row r="48" spans="1:22" ht="10" customHeight="1">
      <c r="A48" s="46"/>
      <c r="B48" s="36"/>
      <c r="C48" s="464"/>
      <c r="D48" s="353"/>
      <c r="E48" s="802"/>
      <c r="F48" s="802"/>
      <c r="G48" s="803"/>
      <c r="H48" s="815"/>
      <c r="I48" s="815"/>
      <c r="J48" s="830"/>
      <c r="K48" s="802"/>
      <c r="L48" s="802"/>
      <c r="M48" s="802"/>
      <c r="N48" s="803"/>
      <c r="O48" s="46"/>
      <c r="P48" s="824"/>
      <c r="Q48" s="824"/>
      <c r="R48" s="825"/>
      <c r="S48" s="50"/>
    </row>
    <row r="49" spans="1:19" ht="17.5" customHeight="1">
      <c r="A49" s="46"/>
      <c r="B49" s="36"/>
      <c r="C49" s="464"/>
      <c r="D49" s="353"/>
      <c r="E49" s="802"/>
      <c r="F49" s="802"/>
      <c r="G49" s="803"/>
      <c r="H49" s="815"/>
      <c r="I49" s="815"/>
      <c r="J49" s="279"/>
      <c r="K49" s="349" t="s">
        <v>461</v>
      </c>
      <c r="L49" s="349"/>
      <c r="M49" s="349"/>
      <c r="N49" s="270"/>
      <c r="O49" s="46"/>
      <c r="P49" s="824"/>
      <c r="Q49" s="824"/>
      <c r="R49" s="825"/>
      <c r="S49" s="50"/>
    </row>
    <row r="50" spans="1:19" ht="16.5" customHeight="1">
      <c r="A50" s="46"/>
      <c r="B50" s="36"/>
      <c r="C50" s="464"/>
      <c r="D50" s="353"/>
      <c r="E50" s="293"/>
      <c r="F50" s="293"/>
      <c r="G50" s="275"/>
      <c r="H50" s="815"/>
      <c r="I50" s="815"/>
      <c r="J50" s="279"/>
      <c r="K50" s="349" t="s">
        <v>61</v>
      </c>
      <c r="L50" s="349"/>
      <c r="M50" s="349"/>
      <c r="N50" s="270"/>
      <c r="O50" s="46"/>
      <c r="P50" s="824"/>
      <c r="Q50" s="824"/>
      <c r="R50" s="825"/>
      <c r="S50" s="50"/>
    </row>
    <row r="51" spans="1:19" ht="16" customHeight="1">
      <c r="A51" s="46"/>
      <c r="B51" s="36"/>
      <c r="C51" s="464"/>
      <c r="D51" s="353"/>
      <c r="E51" s="293"/>
      <c r="F51" s="293"/>
      <c r="G51" s="275"/>
      <c r="H51" s="815"/>
      <c r="I51" s="815"/>
      <c r="J51" s="279" t="s">
        <v>41</v>
      </c>
      <c r="K51" s="349" t="s">
        <v>82</v>
      </c>
      <c r="L51" s="349"/>
      <c r="M51" s="349"/>
      <c r="N51" s="270"/>
      <c r="O51" s="46"/>
      <c r="P51" s="824"/>
      <c r="Q51" s="824"/>
      <c r="R51" s="825"/>
      <c r="S51" s="50"/>
    </row>
    <row r="52" spans="1:19" ht="12.75" customHeight="1">
      <c r="A52" s="46"/>
      <c r="B52" s="36"/>
      <c r="C52" s="464"/>
      <c r="D52" s="353"/>
      <c r="E52" s="293"/>
      <c r="F52" s="293"/>
      <c r="G52" s="275"/>
      <c r="H52" s="815"/>
      <c r="I52" s="815"/>
      <c r="J52" s="279" t="s">
        <v>41</v>
      </c>
      <c r="K52" s="802" t="s">
        <v>63</v>
      </c>
      <c r="L52" s="802"/>
      <c r="M52" s="802"/>
      <c r="N52" s="803"/>
      <c r="O52" s="46"/>
      <c r="P52" s="824"/>
      <c r="Q52" s="824"/>
      <c r="R52" s="825"/>
      <c r="S52" s="50"/>
    </row>
    <row r="53" spans="1:19" ht="12.75" customHeight="1">
      <c r="A53" s="46"/>
      <c r="B53" s="36"/>
      <c r="C53" s="464"/>
      <c r="D53" s="353"/>
      <c r="E53" s="293"/>
      <c r="F53" s="293"/>
      <c r="G53" s="275"/>
      <c r="H53" s="815"/>
      <c r="I53" s="815"/>
      <c r="J53" s="279"/>
      <c r="K53" s="802"/>
      <c r="L53" s="802"/>
      <c r="M53" s="802"/>
      <c r="N53" s="803"/>
      <c r="O53" s="46"/>
      <c r="P53" s="824"/>
      <c r="Q53" s="824"/>
      <c r="R53" s="825"/>
      <c r="S53" s="50"/>
    </row>
    <row r="54" spans="1:19" ht="18" customHeight="1">
      <c r="A54" s="46"/>
      <c r="B54" s="36"/>
      <c r="C54" s="75"/>
      <c r="D54" s="76"/>
      <c r="E54" s="77"/>
      <c r="F54" s="77"/>
      <c r="G54" s="78"/>
      <c r="H54" s="805"/>
      <c r="I54" s="805"/>
      <c r="J54" s="279"/>
      <c r="K54" s="351" t="s">
        <v>64</v>
      </c>
      <c r="L54" s="349"/>
      <c r="M54" s="349"/>
      <c r="N54" s="270"/>
      <c r="O54" s="46"/>
      <c r="P54" s="824"/>
      <c r="Q54" s="824"/>
      <c r="R54" s="825"/>
      <c r="S54" s="50"/>
    </row>
    <row r="55" spans="1:19" ht="15.75" customHeight="1">
      <c r="A55" s="46"/>
      <c r="B55" s="36"/>
      <c r="C55" s="464" t="s">
        <v>25</v>
      </c>
      <c r="D55" s="353" t="s">
        <v>35</v>
      </c>
      <c r="E55" s="851" t="s">
        <v>83</v>
      </c>
      <c r="F55" s="851"/>
      <c r="G55" s="852"/>
      <c r="H55" s="804"/>
      <c r="I55" s="804"/>
      <c r="J55" s="830" t="s">
        <v>41</v>
      </c>
      <c r="K55" s="802" t="s">
        <v>84</v>
      </c>
      <c r="L55" s="802"/>
      <c r="M55" s="802"/>
      <c r="N55" s="803"/>
      <c r="O55" s="279"/>
      <c r="P55" s="824"/>
      <c r="Q55" s="824"/>
      <c r="R55" s="825"/>
      <c r="S55" s="50"/>
    </row>
    <row r="56" spans="1:19" ht="39.65" customHeight="1">
      <c r="A56" s="46"/>
      <c r="B56" s="36"/>
      <c r="C56" s="464"/>
      <c r="D56" s="353"/>
      <c r="E56" s="293"/>
      <c r="F56" s="293"/>
      <c r="G56" s="275"/>
      <c r="H56" s="815"/>
      <c r="I56" s="815"/>
      <c r="J56" s="830"/>
      <c r="K56" s="802"/>
      <c r="L56" s="802"/>
      <c r="M56" s="802"/>
      <c r="N56" s="803"/>
      <c r="O56" s="46"/>
      <c r="P56" s="824"/>
      <c r="Q56" s="824"/>
      <c r="R56" s="825"/>
      <c r="S56" s="50"/>
    </row>
    <row r="57" spans="1:19" ht="12" customHeight="1">
      <c r="A57" s="46"/>
      <c r="B57" s="36"/>
      <c r="C57" s="464"/>
      <c r="D57" s="353"/>
      <c r="E57" s="293"/>
      <c r="F57" s="293"/>
      <c r="G57" s="275"/>
      <c r="H57" s="815"/>
      <c r="I57" s="815"/>
      <c r="J57" s="279"/>
      <c r="K57" s="806" t="s">
        <v>85</v>
      </c>
      <c r="L57" s="806"/>
      <c r="M57" s="806"/>
      <c r="N57" s="807"/>
      <c r="O57" s="46"/>
      <c r="P57" s="824"/>
      <c r="Q57" s="824"/>
      <c r="R57" s="825"/>
      <c r="S57" s="50"/>
    </row>
    <row r="58" spans="1:19" ht="30" customHeight="1">
      <c r="A58" s="46"/>
      <c r="B58" s="36"/>
      <c r="C58" s="464"/>
      <c r="D58" s="353"/>
      <c r="E58" s="293"/>
      <c r="F58" s="293"/>
      <c r="G58" s="275"/>
      <c r="H58" s="815"/>
      <c r="I58" s="815"/>
      <c r="J58" s="279"/>
      <c r="K58" s="806"/>
      <c r="L58" s="806"/>
      <c r="M58" s="806"/>
      <c r="N58" s="807"/>
      <c r="O58" s="46"/>
      <c r="P58" s="824"/>
      <c r="Q58" s="824"/>
      <c r="R58" s="825"/>
      <c r="S58" s="50"/>
    </row>
    <row r="59" spans="1:19" ht="47.5" customHeight="1">
      <c r="A59" s="46"/>
      <c r="B59" s="36"/>
      <c r="C59" s="464"/>
      <c r="D59" s="353"/>
      <c r="E59" s="293"/>
      <c r="F59" s="293"/>
      <c r="G59" s="275"/>
      <c r="H59" s="815"/>
      <c r="I59" s="815"/>
      <c r="J59" s="279" t="s">
        <v>41</v>
      </c>
      <c r="K59" s="802" t="s">
        <v>463</v>
      </c>
      <c r="L59" s="802"/>
      <c r="M59" s="802"/>
      <c r="N59" s="803"/>
      <c r="O59" s="46"/>
      <c r="P59" s="824"/>
      <c r="Q59" s="824"/>
      <c r="R59" s="825"/>
      <c r="S59" s="50"/>
    </row>
    <row r="60" spans="1:19" ht="18" customHeight="1">
      <c r="A60" s="46"/>
      <c r="B60" s="36"/>
      <c r="C60" s="37"/>
      <c r="D60" s="81"/>
      <c r="E60" s="284"/>
      <c r="F60" s="284"/>
      <c r="G60" s="285"/>
      <c r="H60" s="808"/>
      <c r="I60" s="808"/>
      <c r="J60" s="289" t="s">
        <v>41</v>
      </c>
      <c r="K60" s="796" t="s">
        <v>86</v>
      </c>
      <c r="L60" s="796"/>
      <c r="M60" s="796"/>
      <c r="N60" s="797"/>
      <c r="O60" s="37"/>
      <c r="P60" s="822"/>
      <c r="Q60" s="822"/>
      <c r="R60" s="823"/>
      <c r="S60" s="59"/>
    </row>
    <row r="61" spans="1:19" ht="15.75" customHeight="1">
      <c r="A61" s="46"/>
      <c r="B61" s="36"/>
      <c r="C61" s="893">
        <v>4</v>
      </c>
      <c r="D61" s="895" t="s">
        <v>87</v>
      </c>
      <c r="E61" s="895"/>
      <c r="F61" s="895"/>
      <c r="G61" s="896"/>
      <c r="H61" s="899"/>
      <c r="I61" s="899"/>
      <c r="J61" s="279"/>
      <c r="K61" s="349"/>
      <c r="L61" s="349"/>
      <c r="M61" s="349"/>
      <c r="N61" s="270"/>
      <c r="O61" s="46"/>
      <c r="P61" s="350"/>
      <c r="Q61" s="350"/>
      <c r="R61" s="36"/>
      <c r="S61" s="50"/>
    </row>
    <row r="62" spans="1:19" ht="9" customHeight="1">
      <c r="A62" s="35"/>
      <c r="B62" s="36"/>
      <c r="C62" s="894"/>
      <c r="D62" s="897"/>
      <c r="E62" s="897"/>
      <c r="F62" s="897"/>
      <c r="G62" s="898"/>
      <c r="H62" s="900"/>
      <c r="I62" s="900"/>
      <c r="J62" s="279"/>
      <c r="K62" s="349"/>
      <c r="L62" s="349"/>
      <c r="M62" s="349"/>
      <c r="N62" s="270"/>
      <c r="O62" s="46"/>
      <c r="P62" s="354"/>
      <c r="Q62" s="350"/>
      <c r="R62" s="36"/>
      <c r="S62" s="50"/>
    </row>
    <row r="63" spans="1:19" ht="18" customHeight="1">
      <c r="A63" s="46"/>
      <c r="B63" s="36"/>
      <c r="C63" s="66"/>
      <c r="D63" s="48" t="s">
        <v>31</v>
      </c>
      <c r="E63" s="84" t="s">
        <v>88</v>
      </c>
      <c r="F63" s="85"/>
      <c r="G63" s="86"/>
      <c r="H63" s="49"/>
      <c r="I63" s="49"/>
      <c r="J63" s="279"/>
      <c r="K63" s="351" t="s">
        <v>464</v>
      </c>
      <c r="L63" s="349"/>
      <c r="M63" s="349"/>
      <c r="N63" s="270"/>
      <c r="O63" s="46"/>
      <c r="P63" s="824"/>
      <c r="Q63" s="824"/>
      <c r="R63" s="825"/>
      <c r="S63" s="50"/>
    </row>
    <row r="64" spans="1:19" ht="15.75" customHeight="1">
      <c r="A64" s="46"/>
      <c r="B64" s="36"/>
      <c r="C64" s="464" t="s">
        <v>25</v>
      </c>
      <c r="D64" s="355" t="s">
        <v>35</v>
      </c>
      <c r="E64" s="802" t="s">
        <v>89</v>
      </c>
      <c r="F64" s="802"/>
      <c r="G64" s="803"/>
      <c r="H64" s="804"/>
      <c r="I64" s="804"/>
      <c r="J64" s="279" t="s">
        <v>41</v>
      </c>
      <c r="K64" s="802" t="s">
        <v>90</v>
      </c>
      <c r="L64" s="802"/>
      <c r="M64" s="802"/>
      <c r="N64" s="803"/>
      <c r="O64" s="46"/>
      <c r="P64" s="824"/>
      <c r="Q64" s="824"/>
      <c r="R64" s="825"/>
      <c r="S64" s="50"/>
    </row>
    <row r="65" spans="1:22" ht="15.75" customHeight="1">
      <c r="A65" s="46"/>
      <c r="B65" s="36"/>
      <c r="C65" s="464"/>
      <c r="D65" s="355"/>
      <c r="E65" s="802"/>
      <c r="F65" s="802"/>
      <c r="G65" s="803"/>
      <c r="H65" s="815"/>
      <c r="I65" s="815"/>
      <c r="J65" s="279"/>
      <c r="K65" s="802"/>
      <c r="L65" s="802"/>
      <c r="M65" s="802"/>
      <c r="N65" s="803"/>
      <c r="O65" s="46"/>
      <c r="P65" s="824"/>
      <c r="Q65" s="824"/>
      <c r="R65" s="825"/>
      <c r="S65" s="50"/>
    </row>
    <row r="66" spans="1:22" ht="10" customHeight="1">
      <c r="A66" s="46"/>
      <c r="B66" s="36"/>
      <c r="C66" s="464"/>
      <c r="D66" s="355"/>
      <c r="E66" s="802"/>
      <c r="F66" s="802"/>
      <c r="G66" s="803"/>
      <c r="H66" s="815"/>
      <c r="I66" s="815"/>
      <c r="J66" s="279"/>
      <c r="K66" s="802"/>
      <c r="L66" s="802"/>
      <c r="M66" s="802"/>
      <c r="N66" s="803"/>
      <c r="O66" s="46"/>
      <c r="P66" s="824"/>
      <c r="Q66" s="824"/>
      <c r="R66" s="825"/>
      <c r="S66" s="50"/>
    </row>
    <row r="67" spans="1:22" ht="25.5" customHeight="1">
      <c r="A67" s="46"/>
      <c r="B67" s="36"/>
      <c r="C67" s="464"/>
      <c r="D67" s="355"/>
      <c r="E67" s="802"/>
      <c r="F67" s="802"/>
      <c r="G67" s="803"/>
      <c r="H67" s="815"/>
      <c r="I67" s="815"/>
      <c r="J67" s="279" t="s">
        <v>41</v>
      </c>
      <c r="K67" s="802" t="s">
        <v>91</v>
      </c>
      <c r="L67" s="802"/>
      <c r="M67" s="802"/>
      <c r="N67" s="803"/>
      <c r="O67" s="46"/>
      <c r="P67" s="824"/>
      <c r="Q67" s="824"/>
      <c r="R67" s="825"/>
      <c r="S67" s="50"/>
    </row>
    <row r="68" spans="1:22" s="397" customFormat="1" ht="46.5" customHeight="1">
      <c r="A68" s="688"/>
      <c r="B68" s="36"/>
      <c r="C68" s="688"/>
      <c r="D68" s="355"/>
      <c r="E68" s="802"/>
      <c r="F68" s="802"/>
      <c r="G68" s="803"/>
      <c r="H68" s="815"/>
      <c r="I68" s="815"/>
      <c r="J68" s="686"/>
      <c r="K68" s="903" t="s">
        <v>1279</v>
      </c>
      <c r="L68" s="903"/>
      <c r="M68" s="903"/>
      <c r="N68" s="904"/>
      <c r="O68" s="688"/>
      <c r="P68" s="824"/>
      <c r="Q68" s="824"/>
      <c r="R68" s="825"/>
      <c r="S68" s="50"/>
      <c r="T68" s="687"/>
      <c r="U68" s="687"/>
      <c r="V68" s="687"/>
    </row>
    <row r="69" spans="1:22" ht="48" customHeight="1">
      <c r="A69" s="46"/>
      <c r="B69" s="36"/>
      <c r="C69" s="75"/>
      <c r="D69" s="76"/>
      <c r="E69" s="853"/>
      <c r="F69" s="853"/>
      <c r="G69" s="854"/>
      <c r="H69" s="805"/>
      <c r="I69" s="805"/>
      <c r="J69" s="279"/>
      <c r="K69" s="903" t="s">
        <v>1280</v>
      </c>
      <c r="L69" s="905"/>
      <c r="M69" s="905"/>
      <c r="N69" s="906"/>
      <c r="O69" s="46"/>
      <c r="P69" s="824"/>
      <c r="Q69" s="824"/>
      <c r="R69" s="825"/>
      <c r="S69" s="50"/>
    </row>
    <row r="70" spans="1:22" ht="15.5" customHeight="1">
      <c r="A70" s="46"/>
      <c r="B70" s="36"/>
      <c r="C70" s="464"/>
      <c r="D70" s="355" t="s">
        <v>39</v>
      </c>
      <c r="E70" s="802" t="s">
        <v>92</v>
      </c>
      <c r="F70" s="901"/>
      <c r="G70" s="902"/>
      <c r="H70" s="804"/>
      <c r="I70" s="804"/>
      <c r="J70" s="279" t="s">
        <v>41</v>
      </c>
      <c r="K70" s="802" t="s">
        <v>93</v>
      </c>
      <c r="L70" s="802"/>
      <c r="M70" s="802"/>
      <c r="N70" s="803"/>
      <c r="O70" s="46"/>
      <c r="P70" s="824"/>
      <c r="Q70" s="824"/>
      <c r="R70" s="825"/>
      <c r="S70" s="50"/>
    </row>
    <row r="71" spans="1:22" ht="11.5" customHeight="1">
      <c r="A71" s="46"/>
      <c r="B71" s="36"/>
      <c r="C71" s="464"/>
      <c r="D71" s="355"/>
      <c r="E71" s="264"/>
      <c r="F71" s="356"/>
      <c r="G71" s="283"/>
      <c r="H71" s="815"/>
      <c r="I71" s="815"/>
      <c r="J71" s="279"/>
      <c r="K71" s="802"/>
      <c r="L71" s="802"/>
      <c r="M71" s="802"/>
      <c r="N71" s="803"/>
      <c r="O71" s="46"/>
      <c r="P71" s="824"/>
      <c r="Q71" s="824"/>
      <c r="R71" s="825"/>
      <c r="S71" s="50"/>
    </row>
    <row r="72" spans="1:22" ht="17.5" customHeight="1">
      <c r="A72" s="46"/>
      <c r="B72" s="36"/>
      <c r="C72" s="75"/>
      <c r="D72" s="76"/>
      <c r="E72" s="79"/>
      <c r="F72" s="87"/>
      <c r="G72" s="88"/>
      <c r="H72" s="805"/>
      <c r="I72" s="805"/>
      <c r="J72" s="279" t="s">
        <v>41</v>
      </c>
      <c r="K72" s="802" t="s">
        <v>94</v>
      </c>
      <c r="L72" s="802"/>
      <c r="M72" s="802"/>
      <c r="N72" s="803"/>
      <c r="O72" s="46"/>
      <c r="P72" s="824"/>
      <c r="Q72" s="824"/>
      <c r="R72" s="825"/>
      <c r="S72" s="50"/>
    </row>
    <row r="73" spans="1:22" ht="12" customHeight="1">
      <c r="A73" s="46"/>
      <c r="B73" s="36"/>
      <c r="C73" s="464"/>
      <c r="D73" s="355" t="s">
        <v>55</v>
      </c>
      <c r="E73" s="802" t="s">
        <v>95</v>
      </c>
      <c r="F73" s="802"/>
      <c r="G73" s="803"/>
      <c r="H73" s="804"/>
      <c r="I73" s="804"/>
      <c r="J73" s="830" t="s">
        <v>41</v>
      </c>
      <c r="K73" s="802" t="s">
        <v>465</v>
      </c>
      <c r="L73" s="802"/>
      <c r="M73" s="802"/>
      <c r="N73" s="803"/>
      <c r="O73" s="46"/>
      <c r="P73" s="824"/>
      <c r="Q73" s="824"/>
      <c r="R73" s="825"/>
      <c r="S73" s="50"/>
    </row>
    <row r="74" spans="1:22" ht="12">
      <c r="A74" s="46"/>
      <c r="B74" s="36"/>
      <c r="C74" s="464"/>
      <c r="D74" s="355"/>
      <c r="E74" s="802"/>
      <c r="F74" s="802"/>
      <c r="G74" s="803"/>
      <c r="H74" s="815"/>
      <c r="I74" s="815"/>
      <c r="J74" s="830"/>
      <c r="K74" s="802"/>
      <c r="L74" s="802"/>
      <c r="M74" s="802"/>
      <c r="N74" s="803"/>
      <c r="O74" s="46"/>
      <c r="P74" s="824"/>
      <c r="Q74" s="824"/>
      <c r="R74" s="825"/>
      <c r="S74" s="50"/>
    </row>
    <row r="75" spans="1:22" ht="9" customHeight="1">
      <c r="A75" s="46"/>
      <c r="B75" s="36"/>
      <c r="C75" s="75"/>
      <c r="D75" s="76"/>
      <c r="E75" s="853"/>
      <c r="F75" s="853"/>
      <c r="G75" s="854"/>
      <c r="H75" s="805"/>
      <c r="I75" s="805"/>
      <c r="J75" s="830"/>
      <c r="K75" s="802"/>
      <c r="L75" s="802"/>
      <c r="M75" s="802"/>
      <c r="N75" s="803"/>
      <c r="O75" s="46"/>
      <c r="P75" s="824"/>
      <c r="Q75" s="824"/>
      <c r="R75" s="825"/>
      <c r="S75" s="50"/>
    </row>
    <row r="76" spans="1:22" ht="25.5" customHeight="1">
      <c r="A76" s="46"/>
      <c r="B76" s="36"/>
      <c r="C76" s="464"/>
      <c r="D76" s="355" t="s">
        <v>96</v>
      </c>
      <c r="E76" s="802" t="s">
        <v>97</v>
      </c>
      <c r="F76" s="802"/>
      <c r="G76" s="803"/>
      <c r="H76" s="804"/>
      <c r="I76" s="804"/>
      <c r="J76" s="279"/>
      <c r="K76" s="806" t="s">
        <v>98</v>
      </c>
      <c r="L76" s="806"/>
      <c r="M76" s="806"/>
      <c r="N76" s="807"/>
      <c r="O76" s="46"/>
      <c r="P76" s="824"/>
      <c r="Q76" s="824"/>
      <c r="R76" s="825"/>
      <c r="S76" s="50"/>
    </row>
    <row r="77" spans="1:22" ht="42.65" customHeight="1">
      <c r="A77" s="46"/>
      <c r="B77" s="36"/>
      <c r="C77" s="464"/>
      <c r="D77" s="353"/>
      <c r="E77" s="802"/>
      <c r="F77" s="802"/>
      <c r="G77" s="803"/>
      <c r="H77" s="815"/>
      <c r="I77" s="815"/>
      <c r="J77" s="279"/>
      <c r="K77" s="806"/>
      <c r="L77" s="806"/>
      <c r="M77" s="806"/>
      <c r="N77" s="807"/>
      <c r="O77" s="46"/>
      <c r="P77" s="824"/>
      <c r="Q77" s="824"/>
      <c r="R77" s="825"/>
      <c r="S77" s="89"/>
    </row>
    <row r="78" spans="1:22" ht="20.25" customHeight="1">
      <c r="A78" s="90"/>
      <c r="B78" s="36"/>
      <c r="C78" s="42">
        <v>5</v>
      </c>
      <c r="D78" s="43" t="s">
        <v>99</v>
      </c>
      <c r="E78" s="43"/>
      <c r="F78" s="43"/>
      <c r="G78" s="44"/>
      <c r="H78" s="40"/>
      <c r="I78" s="40"/>
      <c r="J78" s="64"/>
      <c r="K78" s="64"/>
      <c r="L78" s="64"/>
      <c r="M78" s="64"/>
      <c r="N78" s="62"/>
      <c r="O78" s="64"/>
      <c r="P78" s="64"/>
      <c r="Q78" s="64"/>
      <c r="R78" s="64"/>
      <c r="S78" s="292"/>
    </row>
    <row r="79" spans="1:22" ht="20.25" customHeight="1">
      <c r="A79" s="90"/>
      <c r="B79" s="36"/>
      <c r="C79" s="92"/>
      <c r="D79" s="93" t="s">
        <v>31</v>
      </c>
      <c r="E79" s="891" t="s">
        <v>100</v>
      </c>
      <c r="F79" s="891"/>
      <c r="G79" s="892"/>
      <c r="H79" s="262"/>
      <c r="I79" s="295"/>
      <c r="J79" s="350"/>
      <c r="K79" s="350"/>
      <c r="L79" s="350"/>
      <c r="M79" s="350"/>
      <c r="N79" s="36"/>
      <c r="O79" s="350"/>
      <c r="P79" s="350"/>
      <c r="Q79" s="350"/>
      <c r="R79" s="36"/>
      <c r="S79" s="95"/>
    </row>
    <row r="80" spans="1:22" ht="20.25" customHeight="1">
      <c r="A80" s="96"/>
      <c r="B80" s="39"/>
      <c r="C80" s="37"/>
      <c r="D80" s="288" t="s">
        <v>35</v>
      </c>
      <c r="E80" s="889" t="s">
        <v>101</v>
      </c>
      <c r="F80" s="889"/>
      <c r="G80" s="890"/>
      <c r="H80" s="278"/>
      <c r="I80" s="294"/>
      <c r="J80" s="38"/>
      <c r="K80" s="38"/>
      <c r="L80" s="38"/>
      <c r="M80" s="38"/>
      <c r="N80" s="39"/>
      <c r="O80" s="38"/>
      <c r="P80" s="38"/>
      <c r="Q80" s="38"/>
      <c r="R80" s="39"/>
      <c r="S80" s="97"/>
    </row>
    <row r="81" spans="1:19" ht="20.25" customHeight="1">
      <c r="A81" s="46" t="s">
        <v>78</v>
      </c>
      <c r="B81" s="36" t="s">
        <v>47</v>
      </c>
      <c r="C81" s="42">
        <v>6</v>
      </c>
      <c r="D81" s="43" t="s">
        <v>466</v>
      </c>
      <c r="E81" s="43"/>
      <c r="F81" s="43"/>
      <c r="G81" s="44"/>
      <c r="H81" s="40"/>
      <c r="I81" s="40"/>
      <c r="J81" s="279"/>
      <c r="K81" s="349"/>
      <c r="L81" s="349"/>
      <c r="M81" s="349"/>
      <c r="N81" s="270"/>
      <c r="O81" s="46"/>
      <c r="P81" s="350"/>
      <c r="Q81" s="350"/>
      <c r="R81" s="36"/>
      <c r="S81" s="50"/>
    </row>
    <row r="82" spans="1:19" ht="20.25" customHeight="1">
      <c r="A82" s="46"/>
      <c r="B82" s="36" t="s">
        <v>49</v>
      </c>
      <c r="C82" s="66"/>
      <c r="D82" s="48" t="s">
        <v>31</v>
      </c>
      <c r="E82" s="84" t="s">
        <v>467</v>
      </c>
      <c r="F82" s="85"/>
      <c r="G82" s="86"/>
      <c r="H82" s="49"/>
      <c r="I82" s="49"/>
      <c r="J82" s="279" t="s">
        <v>41</v>
      </c>
      <c r="K82" s="349" t="s">
        <v>102</v>
      </c>
      <c r="L82" s="349"/>
      <c r="M82" s="349"/>
      <c r="N82" s="270"/>
      <c r="O82" s="46"/>
      <c r="P82" s="824"/>
      <c r="Q82" s="824"/>
      <c r="R82" s="825"/>
      <c r="S82" s="50"/>
    </row>
    <row r="83" spans="1:19" ht="27.75" customHeight="1">
      <c r="A83" s="46"/>
      <c r="B83" s="36"/>
      <c r="C83" s="68"/>
      <c r="D83" s="52" t="s">
        <v>35</v>
      </c>
      <c r="E83" s="53" t="s">
        <v>103</v>
      </c>
      <c r="F83" s="53"/>
      <c r="G83" s="98"/>
      <c r="H83" s="55"/>
      <c r="I83" s="55"/>
      <c r="J83" s="279" t="s">
        <v>41</v>
      </c>
      <c r="K83" s="802" t="s">
        <v>104</v>
      </c>
      <c r="L83" s="802"/>
      <c r="M83" s="802"/>
      <c r="N83" s="803"/>
      <c r="O83" s="46"/>
      <c r="P83" s="824"/>
      <c r="Q83" s="824"/>
      <c r="R83" s="825"/>
      <c r="S83" s="50"/>
    </row>
    <row r="84" spans="1:19" ht="21.75" customHeight="1">
      <c r="A84" s="46"/>
      <c r="B84" s="36"/>
      <c r="C84" s="464"/>
      <c r="D84" s="353" t="s">
        <v>39</v>
      </c>
      <c r="E84" s="350" t="s">
        <v>105</v>
      </c>
      <c r="F84" s="350"/>
      <c r="G84" s="36"/>
      <c r="H84" s="804"/>
      <c r="I84" s="804"/>
      <c r="J84" s="279"/>
      <c r="K84" s="349" t="s">
        <v>106</v>
      </c>
      <c r="L84" s="349"/>
      <c r="M84" s="349"/>
      <c r="N84" s="270"/>
      <c r="O84" s="46"/>
      <c r="P84" s="824"/>
      <c r="Q84" s="824"/>
      <c r="R84" s="825"/>
      <c r="S84" s="50"/>
    </row>
    <row r="85" spans="1:19" ht="15.65" customHeight="1">
      <c r="A85" s="37"/>
      <c r="B85" s="39"/>
      <c r="C85" s="37"/>
      <c r="D85" s="81"/>
      <c r="E85" s="38"/>
      <c r="F85" s="38"/>
      <c r="G85" s="39"/>
      <c r="H85" s="808"/>
      <c r="I85" s="808"/>
      <c r="J85" s="289" t="s">
        <v>41</v>
      </c>
      <c r="K85" s="271" t="s">
        <v>107</v>
      </c>
      <c r="L85" s="271"/>
      <c r="M85" s="271"/>
      <c r="N85" s="272"/>
      <c r="O85" s="37"/>
      <c r="P85" s="822"/>
      <c r="Q85" s="822"/>
      <c r="R85" s="823"/>
      <c r="S85" s="59"/>
    </row>
    <row r="86" spans="1:19" ht="20.25" customHeight="1">
      <c r="A86" s="61" t="s">
        <v>108</v>
      </c>
      <c r="B86" s="62" t="s">
        <v>109</v>
      </c>
      <c r="C86" s="42">
        <v>1</v>
      </c>
      <c r="D86" s="43" t="s">
        <v>110</v>
      </c>
      <c r="E86" s="43"/>
      <c r="F86" s="43"/>
      <c r="G86" s="44"/>
      <c r="H86" s="40"/>
      <c r="I86" s="40"/>
      <c r="J86" s="65"/>
      <c r="K86" s="268"/>
      <c r="L86" s="268"/>
      <c r="M86" s="268"/>
      <c r="N86" s="269"/>
      <c r="O86" s="46"/>
      <c r="P86" s="350"/>
      <c r="Q86" s="350"/>
      <c r="R86" s="36"/>
      <c r="S86" s="50"/>
    </row>
    <row r="87" spans="1:19" ht="21" customHeight="1">
      <c r="A87" s="46"/>
      <c r="B87" s="36"/>
      <c r="C87" s="464"/>
      <c r="D87" s="355" t="s">
        <v>31</v>
      </c>
      <c r="E87" s="831" t="s">
        <v>111</v>
      </c>
      <c r="F87" s="831"/>
      <c r="G87" s="832"/>
      <c r="H87" s="814"/>
      <c r="I87" s="814"/>
      <c r="J87" s="279"/>
      <c r="K87" s="802" t="s">
        <v>112</v>
      </c>
      <c r="L87" s="802"/>
      <c r="M87" s="802"/>
      <c r="N87" s="803"/>
      <c r="O87" s="46"/>
      <c r="P87" s="818"/>
      <c r="Q87" s="818"/>
      <c r="R87" s="819"/>
      <c r="S87" s="50"/>
    </row>
    <row r="88" spans="1:19" ht="15.75" customHeight="1">
      <c r="A88" s="46"/>
      <c r="B88" s="36"/>
      <c r="C88" s="464"/>
      <c r="D88" s="353"/>
      <c r="E88" s="802"/>
      <c r="F88" s="802"/>
      <c r="G88" s="803"/>
      <c r="H88" s="815"/>
      <c r="I88" s="815"/>
      <c r="J88" s="830" t="s">
        <v>41</v>
      </c>
      <c r="K88" s="802" t="s">
        <v>113</v>
      </c>
      <c r="L88" s="802"/>
      <c r="M88" s="802"/>
      <c r="N88" s="803"/>
      <c r="O88" s="46"/>
      <c r="P88" s="818"/>
      <c r="Q88" s="818"/>
      <c r="R88" s="819"/>
      <c r="S88" s="50"/>
    </row>
    <row r="89" spans="1:19" ht="13.5" customHeight="1">
      <c r="A89" s="46"/>
      <c r="B89" s="36"/>
      <c r="C89" s="464"/>
      <c r="D89" s="353"/>
      <c r="E89" s="354"/>
      <c r="F89" s="354"/>
      <c r="G89" s="291"/>
      <c r="H89" s="815"/>
      <c r="I89" s="815"/>
      <c r="J89" s="830"/>
      <c r="K89" s="802"/>
      <c r="L89" s="802"/>
      <c r="M89" s="802"/>
      <c r="N89" s="803"/>
      <c r="O89" s="46"/>
      <c r="P89" s="818"/>
      <c r="Q89" s="818"/>
      <c r="R89" s="819"/>
      <c r="S89" s="50"/>
    </row>
    <row r="90" spans="1:19" ht="15.75" customHeight="1">
      <c r="A90" s="46"/>
      <c r="B90" s="36"/>
      <c r="C90" s="75"/>
      <c r="D90" s="76"/>
      <c r="E90" s="79"/>
      <c r="F90" s="79"/>
      <c r="G90" s="80"/>
      <c r="H90" s="805"/>
      <c r="I90" s="805"/>
      <c r="J90" s="279"/>
      <c r="K90" s="351" t="s">
        <v>468</v>
      </c>
      <c r="L90" s="351"/>
      <c r="M90" s="351"/>
      <c r="N90" s="99"/>
      <c r="O90" s="46"/>
      <c r="P90" s="818"/>
      <c r="Q90" s="818"/>
      <c r="R90" s="819"/>
      <c r="S90" s="50"/>
    </row>
    <row r="91" spans="1:19" ht="15.75" customHeight="1">
      <c r="A91" s="46"/>
      <c r="B91" s="36"/>
      <c r="C91" s="464"/>
      <c r="D91" s="353" t="s">
        <v>35</v>
      </c>
      <c r="E91" s="824" t="s">
        <v>114</v>
      </c>
      <c r="F91" s="824"/>
      <c r="G91" s="825"/>
      <c r="H91" s="804"/>
      <c r="I91" s="804"/>
      <c r="J91" s="830" t="s">
        <v>41</v>
      </c>
      <c r="K91" s="802" t="s">
        <v>115</v>
      </c>
      <c r="L91" s="802"/>
      <c r="M91" s="802"/>
      <c r="N91" s="803"/>
      <c r="O91" s="46"/>
      <c r="P91" s="881"/>
      <c r="Q91" s="881"/>
      <c r="R91" s="882"/>
      <c r="S91" s="50"/>
    </row>
    <row r="92" spans="1:19" ht="13.5" customHeight="1">
      <c r="A92" s="46"/>
      <c r="B92" s="36"/>
      <c r="C92" s="464"/>
      <c r="D92" s="353"/>
      <c r="E92" s="357"/>
      <c r="F92" s="357"/>
      <c r="G92" s="101"/>
      <c r="H92" s="815"/>
      <c r="I92" s="815"/>
      <c r="J92" s="830"/>
      <c r="K92" s="802"/>
      <c r="L92" s="802"/>
      <c r="M92" s="802"/>
      <c r="N92" s="803"/>
      <c r="O92" s="46"/>
      <c r="P92" s="881"/>
      <c r="Q92" s="881"/>
      <c r="R92" s="882"/>
      <c r="S92" s="50"/>
    </row>
    <row r="93" spans="1:19" ht="13.5" customHeight="1">
      <c r="A93" s="46"/>
      <c r="B93" s="36"/>
      <c r="C93" s="464"/>
      <c r="D93" s="353"/>
      <c r="E93" s="77"/>
      <c r="F93" s="77"/>
      <c r="G93" s="78"/>
      <c r="H93" s="815"/>
      <c r="I93" s="815"/>
      <c r="J93" s="279"/>
      <c r="K93" s="824" t="s">
        <v>116</v>
      </c>
      <c r="L93" s="824"/>
      <c r="M93" s="824"/>
      <c r="N93" s="825"/>
      <c r="O93" s="46"/>
      <c r="P93" s="881"/>
      <c r="Q93" s="881"/>
      <c r="R93" s="882"/>
      <c r="S93" s="50"/>
    </row>
    <row r="94" spans="1:19" ht="20.25" customHeight="1">
      <c r="A94" s="46"/>
      <c r="B94" s="36"/>
      <c r="C94" s="464"/>
      <c r="D94" s="102"/>
      <c r="E94" s="851" t="s">
        <v>117</v>
      </c>
      <c r="F94" s="851"/>
      <c r="G94" s="852"/>
      <c r="H94" s="815"/>
      <c r="I94" s="815"/>
      <c r="J94" s="830" t="s">
        <v>41</v>
      </c>
      <c r="K94" s="806" t="s">
        <v>118</v>
      </c>
      <c r="L94" s="806"/>
      <c r="M94" s="806"/>
      <c r="N94" s="807"/>
      <c r="O94" s="46"/>
      <c r="P94" s="818"/>
      <c r="Q94" s="818"/>
      <c r="R94" s="819"/>
      <c r="S94" s="50"/>
    </row>
    <row r="95" spans="1:19" ht="20.25" customHeight="1">
      <c r="A95" s="46"/>
      <c r="B95" s="36"/>
      <c r="C95" s="464"/>
      <c r="D95" s="102"/>
      <c r="E95" s="851"/>
      <c r="F95" s="851"/>
      <c r="G95" s="852"/>
      <c r="H95" s="815"/>
      <c r="I95" s="815"/>
      <c r="J95" s="830"/>
      <c r="K95" s="806"/>
      <c r="L95" s="806"/>
      <c r="M95" s="806"/>
      <c r="N95" s="807"/>
      <c r="O95" s="46"/>
      <c r="P95" s="818"/>
      <c r="Q95" s="818"/>
      <c r="R95" s="819"/>
      <c r="S95" s="50"/>
    </row>
    <row r="96" spans="1:19" ht="18.75" customHeight="1">
      <c r="A96" s="46"/>
      <c r="B96" s="36"/>
      <c r="C96" s="464"/>
      <c r="D96" s="102"/>
      <c r="E96" s="851"/>
      <c r="F96" s="851"/>
      <c r="G96" s="852"/>
      <c r="H96" s="815"/>
      <c r="I96" s="815"/>
      <c r="J96" s="830"/>
      <c r="K96" s="806"/>
      <c r="L96" s="806"/>
      <c r="M96" s="806"/>
      <c r="N96" s="807"/>
      <c r="O96" s="46"/>
      <c r="P96" s="818"/>
      <c r="Q96" s="818"/>
      <c r="R96" s="819"/>
      <c r="S96" s="50"/>
    </row>
    <row r="97" spans="1:22" ht="14.25" customHeight="1">
      <c r="A97" s="46"/>
      <c r="B97" s="36"/>
      <c r="C97" s="103"/>
      <c r="D97" s="104"/>
      <c r="E97" s="889"/>
      <c r="F97" s="889"/>
      <c r="G97" s="890"/>
      <c r="H97" s="808"/>
      <c r="I97" s="808"/>
      <c r="J97" s="105"/>
      <c r="K97" s="806" t="s">
        <v>119</v>
      </c>
      <c r="L97" s="806"/>
      <c r="M97" s="806"/>
      <c r="N97" s="807"/>
      <c r="O97" s="46"/>
      <c r="P97" s="820"/>
      <c r="Q97" s="820"/>
      <c r="R97" s="821"/>
      <c r="S97" s="50"/>
    </row>
    <row r="98" spans="1:22" ht="20.25" customHeight="1">
      <c r="A98" s="61" t="s">
        <v>121</v>
      </c>
      <c r="B98" s="62" t="s">
        <v>122</v>
      </c>
      <c r="C98" s="42">
        <v>1</v>
      </c>
      <c r="D98" s="43" t="s">
        <v>123</v>
      </c>
      <c r="E98" s="43"/>
      <c r="F98" s="43"/>
      <c r="G98" s="44"/>
      <c r="H98" s="40"/>
      <c r="I98" s="40"/>
      <c r="J98" s="65"/>
      <c r="K98" s="268"/>
      <c r="L98" s="268"/>
      <c r="M98" s="268"/>
      <c r="N98" s="269"/>
      <c r="O98" s="46"/>
      <c r="P98" s="350"/>
      <c r="Q98" s="350"/>
      <c r="R98" s="36"/>
      <c r="S98" s="50"/>
    </row>
    <row r="99" spans="1:22" ht="15.5" customHeight="1">
      <c r="A99" s="46"/>
      <c r="B99" s="36"/>
      <c r="C99" s="464"/>
      <c r="D99" s="355" t="s">
        <v>31</v>
      </c>
      <c r="E99" s="824" t="s">
        <v>124</v>
      </c>
      <c r="F99" s="824"/>
      <c r="G99" s="825"/>
      <c r="H99" s="814"/>
      <c r="I99" s="814"/>
      <c r="J99" s="279" t="s">
        <v>41</v>
      </c>
      <c r="K99" s="802" t="s">
        <v>125</v>
      </c>
      <c r="L99" s="802"/>
      <c r="M99" s="802"/>
      <c r="N99" s="803"/>
      <c r="O99" s="46"/>
      <c r="P99" s="881"/>
      <c r="Q99" s="881"/>
      <c r="R99" s="882"/>
      <c r="S99" s="50"/>
    </row>
    <row r="100" spans="1:22" ht="36.5" customHeight="1">
      <c r="A100" s="46"/>
      <c r="B100" s="36"/>
      <c r="C100" s="464"/>
      <c r="D100" s="355"/>
      <c r="E100" s="349"/>
      <c r="F100" s="349"/>
      <c r="G100" s="270"/>
      <c r="H100" s="815"/>
      <c r="I100" s="815"/>
      <c r="J100" s="279"/>
      <c r="K100" s="806" t="s">
        <v>126</v>
      </c>
      <c r="L100" s="806"/>
      <c r="M100" s="806"/>
      <c r="N100" s="807"/>
      <c r="O100" s="46"/>
      <c r="P100" s="881"/>
      <c r="Q100" s="881"/>
      <c r="R100" s="882"/>
      <c r="S100" s="50"/>
    </row>
    <row r="101" spans="1:22" ht="15.75" customHeight="1">
      <c r="A101" s="46"/>
      <c r="B101" s="36"/>
      <c r="C101" s="464"/>
      <c r="D101" s="355"/>
      <c r="E101" s="349"/>
      <c r="F101" s="349"/>
      <c r="G101" s="270"/>
      <c r="H101" s="815"/>
      <c r="I101" s="815"/>
      <c r="J101" s="279"/>
      <c r="K101" s="802" t="s">
        <v>127</v>
      </c>
      <c r="L101" s="802"/>
      <c r="M101" s="802"/>
      <c r="N101" s="803"/>
      <c r="O101" s="46"/>
      <c r="P101" s="881"/>
      <c r="Q101" s="881"/>
      <c r="R101" s="882"/>
      <c r="S101" s="50"/>
    </row>
    <row r="102" spans="1:22" s="100" customFormat="1" ht="21" customHeight="1">
      <c r="A102" s="107"/>
      <c r="B102" s="101"/>
      <c r="C102" s="107"/>
      <c r="D102" s="355"/>
      <c r="E102" s="349"/>
      <c r="F102" s="349"/>
      <c r="G102" s="270"/>
      <c r="H102" s="815"/>
      <c r="I102" s="815"/>
      <c r="J102" s="279"/>
      <c r="K102" s="806" t="s">
        <v>128</v>
      </c>
      <c r="L102" s="806"/>
      <c r="M102" s="806"/>
      <c r="N102" s="807"/>
      <c r="O102" s="107"/>
      <c r="P102" s="881"/>
      <c r="Q102" s="881"/>
      <c r="R102" s="882"/>
      <c r="S102" s="109"/>
      <c r="T102" s="357"/>
      <c r="U102" s="357"/>
      <c r="V102" s="357"/>
    </row>
    <row r="103" spans="1:22" ht="15.65" customHeight="1">
      <c r="A103" s="46"/>
      <c r="B103" s="36"/>
      <c r="C103" s="464"/>
      <c r="D103" s="353"/>
      <c r="E103" s="349"/>
      <c r="F103" s="293"/>
      <c r="G103" s="275"/>
      <c r="H103" s="815"/>
      <c r="I103" s="815"/>
      <c r="J103" s="279" t="s">
        <v>41</v>
      </c>
      <c r="K103" s="802" t="s">
        <v>129</v>
      </c>
      <c r="L103" s="802"/>
      <c r="M103" s="802"/>
      <c r="N103" s="803"/>
      <c r="O103" s="46"/>
      <c r="P103" s="881"/>
      <c r="Q103" s="881"/>
      <c r="R103" s="882"/>
      <c r="S103" s="50"/>
    </row>
    <row r="104" spans="1:22" ht="19" customHeight="1">
      <c r="A104" s="46"/>
      <c r="B104" s="36"/>
      <c r="C104" s="75"/>
      <c r="D104" s="76"/>
      <c r="E104" s="79"/>
      <c r="F104" s="79"/>
      <c r="G104" s="80"/>
      <c r="H104" s="805"/>
      <c r="I104" s="805"/>
      <c r="J104" s="279"/>
      <c r="K104" s="806" t="s">
        <v>130</v>
      </c>
      <c r="L104" s="806"/>
      <c r="M104" s="806"/>
      <c r="N104" s="807"/>
      <c r="O104" s="46"/>
      <c r="P104" s="881"/>
      <c r="Q104" s="881"/>
      <c r="R104" s="882"/>
      <c r="S104" s="50"/>
    </row>
    <row r="105" spans="1:22" ht="25" customHeight="1">
      <c r="A105" s="46"/>
      <c r="B105" s="36"/>
      <c r="C105" s="464" t="s">
        <v>1146</v>
      </c>
      <c r="D105" s="355" t="s">
        <v>35</v>
      </c>
      <c r="E105" s="802" t="s">
        <v>131</v>
      </c>
      <c r="F105" s="802"/>
      <c r="G105" s="803"/>
      <c r="H105" s="804"/>
      <c r="I105" s="804"/>
      <c r="J105" s="279" t="s">
        <v>41</v>
      </c>
      <c r="K105" s="349" t="s">
        <v>132</v>
      </c>
      <c r="L105" s="358"/>
      <c r="M105" s="358"/>
      <c r="N105" s="277"/>
      <c r="O105" s="46"/>
      <c r="P105" s="881"/>
      <c r="Q105" s="881"/>
      <c r="R105" s="882"/>
      <c r="S105" s="50"/>
    </row>
    <row r="106" spans="1:22" ht="25" customHeight="1">
      <c r="A106" s="46"/>
      <c r="B106" s="36"/>
      <c r="C106" s="464"/>
      <c r="D106" s="355"/>
      <c r="E106" s="264"/>
      <c r="F106" s="264"/>
      <c r="G106" s="265"/>
      <c r="H106" s="815"/>
      <c r="I106" s="815"/>
      <c r="J106" s="279"/>
      <c r="K106" s="806" t="s">
        <v>469</v>
      </c>
      <c r="L106" s="806"/>
      <c r="M106" s="806"/>
      <c r="N106" s="807"/>
      <c r="O106" s="46"/>
      <c r="P106" s="881"/>
      <c r="Q106" s="881"/>
      <c r="R106" s="882"/>
      <c r="S106" s="50"/>
    </row>
    <row r="107" spans="1:22" ht="71.5" customHeight="1">
      <c r="A107" s="46"/>
      <c r="B107" s="36"/>
      <c r="C107" s="464"/>
      <c r="D107" s="353"/>
      <c r="E107" s="354"/>
      <c r="F107" s="354"/>
      <c r="G107" s="291"/>
      <c r="H107" s="815"/>
      <c r="I107" s="815"/>
      <c r="J107" s="279"/>
      <c r="K107" s="806"/>
      <c r="L107" s="806"/>
      <c r="M107" s="806"/>
      <c r="N107" s="807"/>
      <c r="O107" s="46"/>
      <c r="P107" s="881"/>
      <c r="Q107" s="881"/>
      <c r="R107" s="882"/>
      <c r="S107" s="50"/>
    </row>
    <row r="108" spans="1:22" ht="30.5" customHeight="1">
      <c r="A108" s="46"/>
      <c r="B108" s="36"/>
      <c r="C108" s="464"/>
      <c r="D108" s="353"/>
      <c r="E108" s="354"/>
      <c r="F108" s="354"/>
      <c r="G108" s="291"/>
      <c r="H108" s="815"/>
      <c r="I108" s="815"/>
      <c r="J108" s="279"/>
      <c r="K108" s="806" t="s">
        <v>133</v>
      </c>
      <c r="L108" s="806"/>
      <c r="M108" s="806"/>
      <c r="N108" s="807"/>
      <c r="O108" s="46"/>
      <c r="P108" s="881"/>
      <c r="Q108" s="881"/>
      <c r="R108" s="882"/>
      <c r="S108" s="50"/>
    </row>
    <row r="109" spans="1:22" ht="33" customHeight="1">
      <c r="A109" s="46"/>
      <c r="B109" s="36"/>
      <c r="C109" s="464"/>
      <c r="D109" s="353"/>
      <c r="E109" s="354"/>
      <c r="F109" s="354"/>
      <c r="G109" s="291"/>
      <c r="H109" s="815"/>
      <c r="I109" s="815"/>
      <c r="J109" s="279"/>
      <c r="K109" s="806" t="s">
        <v>134</v>
      </c>
      <c r="L109" s="806"/>
      <c r="M109" s="806"/>
      <c r="N109" s="807"/>
      <c r="O109" s="46"/>
      <c r="P109" s="881"/>
      <c r="Q109" s="881"/>
      <c r="R109" s="882"/>
      <c r="S109" s="50"/>
    </row>
    <row r="110" spans="1:22" ht="32.5" customHeight="1">
      <c r="A110" s="46"/>
      <c r="B110" s="36"/>
      <c r="C110" s="75"/>
      <c r="D110" s="76"/>
      <c r="E110" s="79"/>
      <c r="F110" s="79"/>
      <c r="G110" s="80"/>
      <c r="H110" s="805"/>
      <c r="I110" s="805"/>
      <c r="J110" s="279"/>
      <c r="K110" s="806" t="s">
        <v>135</v>
      </c>
      <c r="L110" s="806"/>
      <c r="M110" s="806"/>
      <c r="N110" s="807"/>
      <c r="O110" s="46"/>
      <c r="P110" s="881"/>
      <c r="Q110" s="881"/>
      <c r="R110" s="882"/>
      <c r="S110" s="50"/>
    </row>
    <row r="111" spans="1:22" ht="19.5" customHeight="1">
      <c r="A111" s="46"/>
      <c r="B111" s="36"/>
      <c r="C111" s="464"/>
      <c r="D111" s="355" t="s">
        <v>39</v>
      </c>
      <c r="E111" s="802" t="s">
        <v>136</v>
      </c>
      <c r="F111" s="802"/>
      <c r="G111" s="803"/>
      <c r="H111" s="804"/>
      <c r="I111" s="804"/>
      <c r="J111" s="279" t="s">
        <v>41</v>
      </c>
      <c r="K111" s="802" t="s">
        <v>137</v>
      </c>
      <c r="L111" s="802"/>
      <c r="M111" s="802"/>
      <c r="N111" s="803"/>
      <c r="O111" s="46"/>
      <c r="P111" s="818"/>
      <c r="Q111" s="818"/>
      <c r="R111" s="819"/>
      <c r="S111" s="50"/>
    </row>
    <row r="112" spans="1:22" ht="33" customHeight="1">
      <c r="A112" s="46"/>
      <c r="B112" s="36"/>
      <c r="C112" s="464"/>
      <c r="D112" s="353"/>
      <c r="E112" s="293"/>
      <c r="F112" s="293"/>
      <c r="G112" s="275"/>
      <c r="H112" s="815"/>
      <c r="I112" s="815"/>
      <c r="J112" s="279" t="s">
        <v>41</v>
      </c>
      <c r="K112" s="802" t="s">
        <v>138</v>
      </c>
      <c r="L112" s="802"/>
      <c r="M112" s="802"/>
      <c r="N112" s="803"/>
      <c r="O112" s="46"/>
      <c r="P112" s="818"/>
      <c r="Q112" s="818"/>
      <c r="R112" s="819"/>
      <c r="S112" s="50"/>
    </row>
    <row r="113" spans="1:27" ht="61" customHeight="1">
      <c r="A113" s="46"/>
      <c r="B113" s="36"/>
      <c r="C113" s="464"/>
      <c r="D113" s="353"/>
      <c r="E113" s="293"/>
      <c r="F113" s="293"/>
      <c r="G113" s="275"/>
      <c r="H113" s="815"/>
      <c r="I113" s="815"/>
      <c r="J113" s="279" t="s">
        <v>41</v>
      </c>
      <c r="K113" s="865" t="s">
        <v>1241</v>
      </c>
      <c r="L113" s="865"/>
      <c r="M113" s="865"/>
      <c r="N113" s="866"/>
      <c r="O113" s="46"/>
      <c r="P113" s="818"/>
      <c r="Q113" s="818"/>
      <c r="R113" s="819"/>
      <c r="S113" s="50"/>
    </row>
    <row r="114" spans="1:27" ht="15" customHeight="1">
      <c r="A114" s="46"/>
      <c r="B114" s="36"/>
      <c r="C114" s="464"/>
      <c r="D114" s="353"/>
      <c r="E114" s="293"/>
      <c r="F114" s="293"/>
      <c r="G114" s="275"/>
      <c r="H114" s="815"/>
      <c r="I114" s="815"/>
      <c r="J114" s="279" t="s">
        <v>41</v>
      </c>
      <c r="K114" s="865" t="s">
        <v>139</v>
      </c>
      <c r="L114" s="865"/>
      <c r="M114" s="865"/>
      <c r="N114" s="866"/>
      <c r="O114" s="46"/>
      <c r="P114" s="818"/>
      <c r="Q114" s="818"/>
      <c r="R114" s="819"/>
      <c r="S114" s="50"/>
    </row>
    <row r="115" spans="1:27" ht="19.5" customHeight="1">
      <c r="A115" s="46"/>
      <c r="B115" s="36"/>
      <c r="C115" s="37"/>
      <c r="D115" s="81"/>
      <c r="E115" s="284"/>
      <c r="F115" s="284"/>
      <c r="G115" s="285"/>
      <c r="H115" s="808"/>
      <c r="I115" s="808"/>
      <c r="J115" s="289"/>
      <c r="K115" s="816" t="s">
        <v>140</v>
      </c>
      <c r="L115" s="816"/>
      <c r="M115" s="816"/>
      <c r="N115" s="817"/>
      <c r="O115" s="37"/>
      <c r="P115" s="820"/>
      <c r="Q115" s="820"/>
      <c r="R115" s="821"/>
      <c r="S115" s="59"/>
    </row>
    <row r="116" spans="1:27" ht="20.25" customHeight="1">
      <c r="A116" s="61" t="s">
        <v>121</v>
      </c>
      <c r="B116" s="62" t="s">
        <v>122</v>
      </c>
      <c r="C116" s="37">
        <v>2</v>
      </c>
      <c r="D116" s="38" t="s">
        <v>141</v>
      </c>
      <c r="E116" s="38"/>
      <c r="F116" s="38"/>
      <c r="G116" s="39"/>
      <c r="H116" s="282"/>
      <c r="I116" s="282"/>
      <c r="J116" s="883" t="s">
        <v>1268</v>
      </c>
      <c r="K116" s="884"/>
      <c r="L116" s="884"/>
      <c r="M116" s="884"/>
      <c r="N116" s="885"/>
      <c r="O116" s="46"/>
      <c r="P116" s="350"/>
      <c r="Q116" s="350"/>
      <c r="R116" s="36"/>
      <c r="S116" s="50"/>
    </row>
    <row r="117" spans="1:27" ht="16.5" customHeight="1">
      <c r="A117" s="46"/>
      <c r="B117" s="36"/>
      <c r="C117" s="464" t="s">
        <v>25</v>
      </c>
      <c r="D117" s="359" t="s">
        <v>31</v>
      </c>
      <c r="E117" s="802" t="s">
        <v>142</v>
      </c>
      <c r="F117" s="802"/>
      <c r="G117" s="803"/>
      <c r="H117" s="814"/>
      <c r="I117" s="814"/>
      <c r="J117" s="886"/>
      <c r="K117" s="887"/>
      <c r="L117" s="887"/>
      <c r="M117" s="887"/>
      <c r="N117" s="888"/>
      <c r="O117" s="46"/>
      <c r="P117" s="824"/>
      <c r="Q117" s="824"/>
      <c r="R117" s="825"/>
      <c r="S117" s="50"/>
    </row>
    <row r="118" spans="1:27" ht="18" customHeight="1">
      <c r="A118" s="46"/>
      <c r="B118" s="36"/>
      <c r="C118" s="464"/>
      <c r="D118" s="355"/>
      <c r="E118" s="802"/>
      <c r="F118" s="802"/>
      <c r="G118" s="803"/>
      <c r="H118" s="841"/>
      <c r="I118" s="841"/>
      <c r="J118" s="886"/>
      <c r="K118" s="887"/>
      <c r="L118" s="887"/>
      <c r="M118" s="887"/>
      <c r="N118" s="888"/>
      <c r="O118" s="46"/>
      <c r="P118" s="824"/>
      <c r="Q118" s="824"/>
      <c r="R118" s="825"/>
      <c r="S118" s="50"/>
    </row>
    <row r="119" spans="1:27" ht="37.5" customHeight="1">
      <c r="A119" s="46"/>
      <c r="B119" s="36"/>
      <c r="C119" s="106"/>
      <c r="D119" s="110" t="s">
        <v>35</v>
      </c>
      <c r="E119" s="878" t="s">
        <v>143</v>
      </c>
      <c r="F119" s="878"/>
      <c r="G119" s="879"/>
      <c r="H119" s="880"/>
      <c r="I119" s="880"/>
      <c r="J119" s="279" t="s">
        <v>41</v>
      </c>
      <c r="K119" s="806" t="s">
        <v>144</v>
      </c>
      <c r="L119" s="806"/>
      <c r="M119" s="806"/>
      <c r="N119" s="807"/>
      <c r="O119" s="46"/>
      <c r="P119" s="824"/>
      <c r="Q119" s="824"/>
      <c r="R119" s="825"/>
      <c r="S119" s="50"/>
      <c r="X119" s="802"/>
      <c r="Y119" s="802"/>
      <c r="Z119" s="802"/>
      <c r="AA119" s="803"/>
    </row>
    <row r="120" spans="1:27" ht="27" customHeight="1">
      <c r="A120" s="46"/>
      <c r="B120" s="36"/>
      <c r="C120" s="464"/>
      <c r="D120" s="359"/>
      <c r="E120" s="264"/>
      <c r="F120" s="264"/>
      <c r="G120" s="265"/>
      <c r="H120" s="815"/>
      <c r="I120" s="815"/>
      <c r="J120" s="279" t="s">
        <v>41</v>
      </c>
      <c r="K120" s="806" t="s">
        <v>145</v>
      </c>
      <c r="L120" s="806"/>
      <c r="M120" s="806"/>
      <c r="N120" s="807"/>
      <c r="O120" s="46"/>
      <c r="P120" s="824"/>
      <c r="Q120" s="824"/>
      <c r="R120" s="825"/>
      <c r="S120" s="50"/>
      <c r="X120" s="802"/>
      <c r="Y120" s="802"/>
      <c r="Z120" s="802"/>
      <c r="AA120" s="803"/>
    </row>
    <row r="121" spans="1:27" ht="83.5" customHeight="1">
      <c r="A121" s="46"/>
      <c r="B121" s="36"/>
      <c r="C121" s="75"/>
      <c r="D121" s="111"/>
      <c r="E121" s="280"/>
      <c r="F121" s="280"/>
      <c r="G121" s="281"/>
      <c r="H121" s="805"/>
      <c r="I121" s="805"/>
      <c r="J121" s="279" t="s">
        <v>41</v>
      </c>
      <c r="K121" s="806" t="s">
        <v>1281</v>
      </c>
      <c r="L121" s="806"/>
      <c r="M121" s="806"/>
      <c r="N121" s="807"/>
      <c r="O121" s="46"/>
      <c r="P121" s="824"/>
      <c r="Q121" s="824"/>
      <c r="R121" s="825"/>
      <c r="S121" s="50"/>
    </row>
    <row r="122" spans="1:27" ht="19" customHeight="1">
      <c r="A122" s="46"/>
      <c r="B122" s="36"/>
      <c r="C122" s="464"/>
      <c r="D122" s="359" t="s">
        <v>39</v>
      </c>
      <c r="E122" s="802" t="s">
        <v>146</v>
      </c>
      <c r="F122" s="802"/>
      <c r="G122" s="803"/>
      <c r="H122" s="804"/>
      <c r="I122" s="804"/>
      <c r="J122" s="279" t="s">
        <v>41</v>
      </c>
      <c r="K122" s="349" t="s">
        <v>147</v>
      </c>
      <c r="L122" s="349"/>
      <c r="M122" s="349"/>
      <c r="N122" s="270"/>
      <c r="O122" s="46"/>
      <c r="P122" s="824"/>
      <c r="Q122" s="824"/>
      <c r="R122" s="825"/>
      <c r="S122" s="50"/>
    </row>
    <row r="123" spans="1:27" ht="10.5" customHeight="1">
      <c r="A123" s="46"/>
      <c r="B123" s="36"/>
      <c r="C123" s="464"/>
      <c r="D123" s="357"/>
      <c r="E123" s="802"/>
      <c r="F123" s="802"/>
      <c r="G123" s="803"/>
      <c r="H123" s="841"/>
      <c r="I123" s="841"/>
      <c r="J123" s="279"/>
      <c r="K123" s="349"/>
      <c r="L123" s="349"/>
      <c r="M123" s="349"/>
      <c r="N123" s="270"/>
      <c r="O123" s="46"/>
      <c r="P123" s="824"/>
      <c r="Q123" s="824"/>
      <c r="R123" s="825"/>
      <c r="S123" s="89"/>
    </row>
    <row r="124" spans="1:27" ht="17.5" customHeight="1">
      <c r="A124" s="90"/>
      <c r="B124" s="36"/>
      <c r="C124" s="106"/>
      <c r="D124" s="112" t="s">
        <v>55</v>
      </c>
      <c r="E124" s="878" t="s">
        <v>148</v>
      </c>
      <c r="F124" s="878"/>
      <c r="G124" s="879"/>
      <c r="H124" s="880"/>
      <c r="I124" s="113"/>
      <c r="J124" s="114" t="s">
        <v>41</v>
      </c>
      <c r="K124" s="357" t="s">
        <v>149</v>
      </c>
      <c r="L124" s="357"/>
      <c r="M124" s="357"/>
      <c r="N124" s="101"/>
      <c r="O124" s="46"/>
      <c r="P124" s="350"/>
      <c r="Q124" s="350"/>
      <c r="R124" s="36"/>
      <c r="S124" s="50"/>
      <c r="T124" s="363"/>
    </row>
    <row r="125" spans="1:27" ht="16.5" customHeight="1">
      <c r="A125" s="90"/>
      <c r="B125" s="36"/>
      <c r="C125" s="464"/>
      <c r="D125" s="357"/>
      <c r="E125" s="802"/>
      <c r="F125" s="802"/>
      <c r="G125" s="803"/>
      <c r="H125" s="815"/>
      <c r="I125" s="50"/>
      <c r="J125" s="114" t="s">
        <v>41</v>
      </c>
      <c r="K125" s="357" t="s">
        <v>150</v>
      </c>
      <c r="L125" s="357"/>
      <c r="M125" s="357"/>
      <c r="N125" s="101"/>
      <c r="O125" s="46"/>
      <c r="P125" s="350"/>
      <c r="Q125" s="350"/>
      <c r="R125" s="36"/>
      <c r="S125" s="50"/>
      <c r="T125" s="363"/>
    </row>
    <row r="126" spans="1:27" ht="18" customHeight="1">
      <c r="A126" s="90"/>
      <c r="B126" s="36"/>
      <c r="C126" s="464"/>
      <c r="D126" s="357"/>
      <c r="E126" s="802"/>
      <c r="F126" s="802"/>
      <c r="G126" s="803"/>
      <c r="H126" s="815"/>
      <c r="I126" s="50"/>
      <c r="J126" s="114" t="s">
        <v>41</v>
      </c>
      <c r="K126" s="357" t="s">
        <v>151</v>
      </c>
      <c r="L126" s="357"/>
      <c r="M126" s="357"/>
      <c r="N126" s="101"/>
      <c r="O126" s="46"/>
      <c r="P126" s="350"/>
      <c r="Q126" s="350"/>
      <c r="R126" s="36"/>
      <c r="S126" s="50"/>
      <c r="T126" s="363"/>
    </row>
    <row r="127" spans="1:27" ht="34.5" customHeight="1">
      <c r="A127" s="90"/>
      <c r="B127" s="36"/>
      <c r="C127" s="37"/>
      <c r="D127" s="116"/>
      <c r="E127" s="796"/>
      <c r="F127" s="796"/>
      <c r="G127" s="797"/>
      <c r="H127" s="808"/>
      <c r="I127" s="59"/>
      <c r="J127" s="117"/>
      <c r="K127" s="816" t="s">
        <v>152</v>
      </c>
      <c r="L127" s="816"/>
      <c r="M127" s="816"/>
      <c r="N127" s="817"/>
      <c r="O127" s="37"/>
      <c r="P127" s="38"/>
      <c r="Q127" s="38"/>
      <c r="R127" s="39"/>
      <c r="S127" s="59"/>
      <c r="T127" s="363"/>
    </row>
    <row r="128" spans="1:27" ht="20.25" customHeight="1">
      <c r="A128" s="46"/>
      <c r="B128" s="36"/>
      <c r="C128" s="37">
        <v>3</v>
      </c>
      <c r="D128" s="38" t="s">
        <v>153</v>
      </c>
      <c r="E128" s="38"/>
      <c r="F128" s="38"/>
      <c r="G128" s="39"/>
      <c r="H128" s="282"/>
      <c r="I128" s="282"/>
      <c r="J128" s="279"/>
      <c r="K128" s="349"/>
      <c r="L128" s="349"/>
      <c r="M128" s="349"/>
      <c r="N128" s="270"/>
      <c r="O128" s="46"/>
      <c r="P128" s="350"/>
      <c r="Q128" s="350"/>
      <c r="R128" s="36"/>
      <c r="S128" s="50"/>
    </row>
    <row r="129" spans="1:20" ht="47.5" customHeight="1">
      <c r="A129" s="46"/>
      <c r="B129" s="36"/>
      <c r="C129" s="638" t="s">
        <v>1146</v>
      </c>
      <c r="D129" s="83" t="s">
        <v>154</v>
      </c>
      <c r="E129" s="869" t="s">
        <v>155</v>
      </c>
      <c r="F129" s="870"/>
      <c r="G129" s="871"/>
      <c r="H129" s="814"/>
      <c r="I129" s="814"/>
      <c r="J129" s="279"/>
      <c r="K129" s="806" t="s">
        <v>1267</v>
      </c>
      <c r="L129" s="806"/>
      <c r="M129" s="806"/>
      <c r="N129" s="807"/>
      <c r="O129" s="118"/>
      <c r="P129" s="850"/>
      <c r="Q129" s="850"/>
      <c r="R129" s="872"/>
      <c r="S129" s="218"/>
    </row>
    <row r="130" spans="1:20" ht="35.5" customHeight="1">
      <c r="A130" s="46"/>
      <c r="B130" s="36"/>
      <c r="C130" s="37"/>
      <c r="D130" s="58"/>
      <c r="E130" s="875"/>
      <c r="F130" s="876"/>
      <c r="G130" s="877"/>
      <c r="H130" s="808"/>
      <c r="I130" s="808"/>
      <c r="J130" s="289"/>
      <c r="K130" s="816"/>
      <c r="L130" s="816"/>
      <c r="M130" s="816"/>
      <c r="N130" s="817"/>
      <c r="O130" s="119"/>
      <c r="P130" s="873"/>
      <c r="Q130" s="873"/>
      <c r="R130" s="874"/>
      <c r="S130" s="218"/>
    </row>
    <row r="131" spans="1:20" ht="20.25" customHeight="1">
      <c r="A131" s="61" t="s">
        <v>156</v>
      </c>
      <c r="B131" s="62" t="s">
        <v>157</v>
      </c>
      <c r="C131" s="37">
        <v>1</v>
      </c>
      <c r="D131" s="38" t="s">
        <v>158</v>
      </c>
      <c r="E131" s="38"/>
      <c r="F131" s="38"/>
      <c r="G131" s="39"/>
      <c r="H131" s="282"/>
      <c r="I131" s="282"/>
      <c r="J131" s="279"/>
      <c r="K131" s="349"/>
      <c r="L131" s="349"/>
      <c r="M131" s="349"/>
      <c r="N131" s="270"/>
      <c r="O131" s="63"/>
      <c r="P131" s="64"/>
      <c r="Q131" s="64"/>
      <c r="R131" s="62"/>
      <c r="S131" s="292"/>
    </row>
    <row r="132" spans="1:20" ht="16.5" customHeight="1">
      <c r="A132" s="46"/>
      <c r="B132" s="36"/>
      <c r="C132" s="464"/>
      <c r="D132" s="355" t="s">
        <v>31</v>
      </c>
      <c r="E132" s="831" t="s">
        <v>470</v>
      </c>
      <c r="F132" s="831"/>
      <c r="G132" s="832"/>
      <c r="H132" s="814"/>
      <c r="I132" s="814"/>
      <c r="J132" s="279"/>
      <c r="K132" s="802" t="s">
        <v>159</v>
      </c>
      <c r="L132" s="802"/>
      <c r="M132" s="802"/>
      <c r="N132" s="803"/>
      <c r="O132" s="46"/>
      <c r="P132" s="818"/>
      <c r="Q132" s="818"/>
      <c r="R132" s="819"/>
      <c r="S132" s="50"/>
    </row>
    <row r="133" spans="1:20" ht="12">
      <c r="A133" s="46"/>
      <c r="B133" s="36"/>
      <c r="C133" s="75"/>
      <c r="D133" s="76"/>
      <c r="E133" s="79"/>
      <c r="F133" s="79"/>
      <c r="G133" s="80"/>
      <c r="H133" s="805"/>
      <c r="I133" s="805"/>
      <c r="J133" s="279"/>
      <c r="K133" s="865" t="s">
        <v>160</v>
      </c>
      <c r="L133" s="865"/>
      <c r="M133" s="865"/>
      <c r="N133" s="866"/>
      <c r="O133" s="46"/>
      <c r="P133" s="818"/>
      <c r="Q133" s="818"/>
      <c r="R133" s="819"/>
      <c r="S133" s="50"/>
    </row>
    <row r="134" spans="1:20" ht="25.5" customHeight="1">
      <c r="A134" s="46"/>
      <c r="B134" s="36"/>
      <c r="C134" s="464"/>
      <c r="D134" s="355" t="s">
        <v>35</v>
      </c>
      <c r="E134" s="802" t="s">
        <v>161</v>
      </c>
      <c r="F134" s="802"/>
      <c r="G134" s="803"/>
      <c r="H134" s="804"/>
      <c r="I134" s="804"/>
      <c r="J134" s="279" t="s">
        <v>41</v>
      </c>
      <c r="K134" s="806" t="s">
        <v>162</v>
      </c>
      <c r="L134" s="806"/>
      <c r="M134" s="806"/>
      <c r="N134" s="807"/>
      <c r="O134" s="46"/>
      <c r="P134" s="867"/>
      <c r="Q134" s="867"/>
      <c r="R134" s="868"/>
      <c r="S134" s="219"/>
      <c r="T134" s="849"/>
    </row>
    <row r="135" spans="1:20" ht="38.15" customHeight="1">
      <c r="A135" s="46"/>
      <c r="B135" s="36"/>
      <c r="C135" s="464"/>
      <c r="D135" s="355"/>
      <c r="E135" s="802"/>
      <c r="F135" s="802"/>
      <c r="G135" s="803"/>
      <c r="H135" s="815"/>
      <c r="I135" s="815"/>
      <c r="J135" s="279" t="s">
        <v>41</v>
      </c>
      <c r="K135" s="806" t="s">
        <v>163</v>
      </c>
      <c r="L135" s="806"/>
      <c r="M135" s="806"/>
      <c r="N135" s="807"/>
      <c r="O135" s="46"/>
      <c r="P135" s="867"/>
      <c r="Q135" s="867"/>
      <c r="R135" s="868"/>
      <c r="S135" s="219"/>
      <c r="T135" s="849"/>
    </row>
    <row r="136" spans="1:20" ht="15.5" customHeight="1">
      <c r="A136" s="46"/>
      <c r="B136" s="36"/>
      <c r="C136" s="75"/>
      <c r="D136" s="76"/>
      <c r="E136" s="77"/>
      <c r="F136" s="77"/>
      <c r="G136" s="78"/>
      <c r="H136" s="805"/>
      <c r="I136" s="805"/>
      <c r="J136" s="279"/>
      <c r="K136" s="806" t="s">
        <v>164</v>
      </c>
      <c r="L136" s="806"/>
      <c r="M136" s="806"/>
      <c r="N136" s="807"/>
      <c r="O136" s="46"/>
      <c r="P136" s="867"/>
      <c r="Q136" s="867"/>
      <c r="R136" s="868"/>
      <c r="S136" s="50"/>
      <c r="T136" s="849"/>
    </row>
    <row r="137" spans="1:20" ht="38.15" customHeight="1">
      <c r="A137" s="46"/>
      <c r="B137" s="36"/>
      <c r="C137" s="464"/>
      <c r="D137" s="355" t="s">
        <v>39</v>
      </c>
      <c r="E137" s="802" t="s">
        <v>165</v>
      </c>
      <c r="F137" s="802"/>
      <c r="G137" s="803"/>
      <c r="H137" s="804"/>
      <c r="I137" s="804"/>
      <c r="J137" s="279" t="s">
        <v>41</v>
      </c>
      <c r="K137" s="865" t="s">
        <v>166</v>
      </c>
      <c r="L137" s="865"/>
      <c r="M137" s="865"/>
      <c r="N137" s="866"/>
      <c r="O137" s="46"/>
      <c r="P137" s="818"/>
      <c r="Q137" s="818"/>
      <c r="R137" s="819"/>
      <c r="S137" s="50"/>
      <c r="T137" s="849"/>
    </row>
    <row r="138" spans="1:20" ht="15" customHeight="1">
      <c r="A138" s="46"/>
      <c r="B138" s="36"/>
      <c r="C138" s="75"/>
      <c r="D138" s="76"/>
      <c r="E138" s="77"/>
      <c r="F138" s="77"/>
      <c r="G138" s="78"/>
      <c r="H138" s="805"/>
      <c r="I138" s="805"/>
      <c r="J138" s="279"/>
      <c r="K138" s="806" t="s">
        <v>167</v>
      </c>
      <c r="L138" s="806"/>
      <c r="M138" s="806"/>
      <c r="N138" s="807"/>
      <c r="O138" s="46"/>
      <c r="P138" s="818"/>
      <c r="Q138" s="818"/>
      <c r="R138" s="819"/>
      <c r="S138" s="50"/>
      <c r="T138" s="849"/>
    </row>
    <row r="139" spans="1:20" ht="17" customHeight="1">
      <c r="A139" s="46"/>
      <c r="B139" s="36"/>
      <c r="C139" s="464"/>
      <c r="D139" s="355" t="s">
        <v>55</v>
      </c>
      <c r="E139" s="802" t="s">
        <v>168</v>
      </c>
      <c r="F139" s="802"/>
      <c r="G139" s="803"/>
      <c r="H139" s="804"/>
      <c r="I139" s="804"/>
      <c r="J139" s="279"/>
      <c r="K139" s="802" t="s">
        <v>169</v>
      </c>
      <c r="L139" s="802"/>
      <c r="M139" s="802"/>
      <c r="N139" s="803"/>
      <c r="O139" s="46"/>
      <c r="P139" s="865"/>
      <c r="Q139" s="865"/>
      <c r="R139" s="866"/>
      <c r="S139" s="120"/>
    </row>
    <row r="140" spans="1:20" ht="29.5" customHeight="1">
      <c r="A140" s="46"/>
      <c r="B140" s="36"/>
      <c r="C140" s="464"/>
      <c r="D140" s="353"/>
      <c r="E140" s="352"/>
      <c r="F140" s="352"/>
      <c r="G140" s="121"/>
      <c r="H140" s="815"/>
      <c r="I140" s="815"/>
      <c r="J140" s="279" t="s">
        <v>41</v>
      </c>
      <c r="K140" s="865" t="s">
        <v>170</v>
      </c>
      <c r="L140" s="865"/>
      <c r="M140" s="865"/>
      <c r="N140" s="866"/>
      <c r="O140" s="46"/>
      <c r="P140" s="865"/>
      <c r="Q140" s="865"/>
      <c r="R140" s="866"/>
      <c r="S140" s="120"/>
    </row>
    <row r="141" spans="1:20" ht="14" customHeight="1">
      <c r="A141" s="46"/>
      <c r="B141" s="36"/>
      <c r="C141" s="464"/>
      <c r="D141" s="353"/>
      <c r="E141" s="354"/>
      <c r="F141" s="354"/>
      <c r="G141" s="291"/>
      <c r="H141" s="815"/>
      <c r="I141" s="815"/>
      <c r="J141" s="279" t="s">
        <v>41</v>
      </c>
      <c r="K141" s="865" t="s">
        <v>171</v>
      </c>
      <c r="L141" s="865"/>
      <c r="M141" s="865"/>
      <c r="N141" s="866"/>
      <c r="O141" s="46"/>
      <c r="P141" s="865"/>
      <c r="Q141" s="865"/>
      <c r="R141" s="866"/>
      <c r="S141" s="120"/>
    </row>
    <row r="142" spans="1:20" ht="25" customHeight="1">
      <c r="A142" s="46"/>
      <c r="B142" s="36"/>
      <c r="C142" s="75"/>
      <c r="D142" s="76"/>
      <c r="E142" s="77"/>
      <c r="F142" s="77"/>
      <c r="G142" s="78"/>
      <c r="H142" s="805"/>
      <c r="I142" s="805"/>
      <c r="J142" s="279"/>
      <c r="K142" s="806" t="s">
        <v>172</v>
      </c>
      <c r="L142" s="806"/>
      <c r="M142" s="806"/>
      <c r="N142" s="807"/>
      <c r="O142" s="46"/>
      <c r="P142" s="865"/>
      <c r="Q142" s="865"/>
      <c r="R142" s="866"/>
      <c r="S142" s="120"/>
    </row>
    <row r="143" spans="1:20" ht="41.15" customHeight="1">
      <c r="A143" s="35"/>
      <c r="B143" s="36"/>
      <c r="C143" s="464"/>
      <c r="D143" s="355" t="s">
        <v>96</v>
      </c>
      <c r="E143" s="802" t="s">
        <v>173</v>
      </c>
      <c r="F143" s="802"/>
      <c r="G143" s="803"/>
      <c r="H143" s="815"/>
      <c r="I143" s="815"/>
      <c r="J143" s="279" t="s">
        <v>41</v>
      </c>
      <c r="K143" s="806" t="s">
        <v>174</v>
      </c>
      <c r="L143" s="806"/>
      <c r="M143" s="806"/>
      <c r="N143" s="807"/>
      <c r="O143" s="46"/>
      <c r="P143" s="802"/>
      <c r="Q143" s="802"/>
      <c r="R143" s="803"/>
      <c r="S143" s="50"/>
    </row>
    <row r="144" spans="1:20" ht="42" customHeight="1">
      <c r="A144" s="46"/>
      <c r="B144" s="36"/>
      <c r="C144" s="464"/>
      <c r="D144" s="355"/>
      <c r="E144" s="352"/>
      <c r="F144" s="352"/>
      <c r="G144" s="121"/>
      <c r="H144" s="815"/>
      <c r="I144" s="815"/>
      <c r="J144" s="279" t="s">
        <v>41</v>
      </c>
      <c r="K144" s="865" t="s">
        <v>175</v>
      </c>
      <c r="L144" s="865"/>
      <c r="M144" s="865"/>
      <c r="N144" s="866"/>
      <c r="O144" s="46"/>
      <c r="P144" s="802"/>
      <c r="Q144" s="802"/>
      <c r="R144" s="803"/>
      <c r="S144" s="50"/>
    </row>
    <row r="145" spans="1:22" ht="18.649999999999999" customHeight="1">
      <c r="A145" s="46"/>
      <c r="B145" s="36"/>
      <c r="C145" s="464"/>
      <c r="D145" s="355"/>
      <c r="E145" s="264"/>
      <c r="F145" s="264"/>
      <c r="G145" s="265"/>
      <c r="H145" s="815"/>
      <c r="I145" s="815"/>
      <c r="J145" s="279" t="s">
        <v>41</v>
      </c>
      <c r="K145" s="865" t="s">
        <v>176</v>
      </c>
      <c r="L145" s="865"/>
      <c r="M145" s="865"/>
      <c r="N145" s="866"/>
      <c r="O145" s="46"/>
      <c r="P145" s="802"/>
      <c r="Q145" s="802"/>
      <c r="R145" s="803"/>
      <c r="S145" s="50"/>
    </row>
    <row r="146" spans="1:22" ht="55.5" customHeight="1">
      <c r="A146" s="46"/>
      <c r="B146" s="36"/>
      <c r="C146" s="464"/>
      <c r="D146" s="355"/>
      <c r="E146" s="264"/>
      <c r="F146" s="264"/>
      <c r="G146" s="265"/>
      <c r="H146" s="815"/>
      <c r="I146" s="815"/>
      <c r="J146" s="279"/>
      <c r="K146" s="806" t="s">
        <v>177</v>
      </c>
      <c r="L146" s="806"/>
      <c r="M146" s="806"/>
      <c r="N146" s="807"/>
      <c r="O146" s="46"/>
      <c r="P146" s="802"/>
      <c r="Q146" s="802"/>
      <c r="R146" s="803"/>
      <c r="S146" s="50"/>
    </row>
    <row r="147" spans="1:22" ht="15.75" customHeight="1">
      <c r="A147" s="46"/>
      <c r="B147" s="36"/>
      <c r="C147" s="70"/>
      <c r="D147" s="124"/>
      <c r="E147" s="125"/>
      <c r="F147" s="125"/>
      <c r="G147" s="126"/>
      <c r="H147" s="808"/>
      <c r="I147" s="808"/>
      <c r="J147" s="279"/>
      <c r="K147" s="806" t="s">
        <v>178</v>
      </c>
      <c r="L147" s="806"/>
      <c r="M147" s="806"/>
      <c r="N147" s="807"/>
      <c r="O147" s="46"/>
      <c r="P147" s="849"/>
      <c r="Q147" s="849"/>
      <c r="R147" s="864"/>
      <c r="S147" s="50"/>
    </row>
    <row r="148" spans="1:22" ht="20.25" customHeight="1">
      <c r="A148" s="61" t="s">
        <v>179</v>
      </c>
      <c r="B148" s="62" t="s">
        <v>180</v>
      </c>
      <c r="C148" s="42">
        <v>1</v>
      </c>
      <c r="D148" s="43" t="s">
        <v>181</v>
      </c>
      <c r="E148" s="43"/>
      <c r="F148" s="43"/>
      <c r="G148" s="44"/>
      <c r="H148" s="40"/>
      <c r="I148" s="40"/>
      <c r="J148" s="65"/>
      <c r="K148" s="268"/>
      <c r="L148" s="268"/>
      <c r="M148" s="268"/>
      <c r="N148" s="269"/>
      <c r="O148" s="46"/>
      <c r="P148" s="350"/>
      <c r="Q148" s="350"/>
      <c r="R148" s="36"/>
      <c r="S148" s="50"/>
    </row>
    <row r="149" spans="1:22" ht="22.5" customHeight="1">
      <c r="A149" s="46"/>
      <c r="B149" s="36"/>
      <c r="C149" s="464"/>
      <c r="D149" s="355" t="s">
        <v>31</v>
      </c>
      <c r="E149" s="831" t="s">
        <v>182</v>
      </c>
      <c r="F149" s="831"/>
      <c r="G149" s="832"/>
      <c r="H149" s="814"/>
      <c r="I149" s="814"/>
      <c r="J149" s="279" t="s">
        <v>41</v>
      </c>
      <c r="K149" s="865" t="s">
        <v>183</v>
      </c>
      <c r="L149" s="865"/>
      <c r="M149" s="865"/>
      <c r="N149" s="866"/>
      <c r="O149" s="46"/>
      <c r="P149" s="824"/>
      <c r="Q149" s="824"/>
      <c r="R149" s="825"/>
      <c r="S149" s="50"/>
    </row>
    <row r="150" spans="1:22" ht="34.5" customHeight="1">
      <c r="A150" s="46"/>
      <c r="B150" s="36"/>
      <c r="C150" s="464"/>
      <c r="D150" s="353"/>
      <c r="E150" s="802"/>
      <c r="F150" s="802"/>
      <c r="G150" s="803"/>
      <c r="H150" s="815"/>
      <c r="I150" s="815"/>
      <c r="J150" s="279" t="s">
        <v>41</v>
      </c>
      <c r="K150" s="865" t="s">
        <v>184</v>
      </c>
      <c r="L150" s="865"/>
      <c r="M150" s="865"/>
      <c r="N150" s="866"/>
      <c r="O150" s="46"/>
      <c r="P150" s="824"/>
      <c r="Q150" s="824"/>
      <c r="R150" s="825"/>
      <c r="S150" s="50"/>
    </row>
    <row r="151" spans="1:22" ht="32.5" customHeight="1">
      <c r="A151" s="46"/>
      <c r="B151" s="36"/>
      <c r="C151" s="464"/>
      <c r="D151" s="353"/>
      <c r="E151" s="264"/>
      <c r="F151" s="264"/>
      <c r="G151" s="265"/>
      <c r="H151" s="815"/>
      <c r="I151" s="815"/>
      <c r="J151" s="279" t="s">
        <v>41</v>
      </c>
      <c r="K151" s="865" t="s">
        <v>185</v>
      </c>
      <c r="L151" s="865"/>
      <c r="M151" s="865"/>
      <c r="N151" s="866"/>
      <c r="O151" s="46"/>
      <c r="P151" s="824"/>
      <c r="Q151" s="824"/>
      <c r="R151" s="825"/>
      <c r="S151" s="50"/>
    </row>
    <row r="152" spans="1:22" ht="39.65" customHeight="1">
      <c r="A152" s="46"/>
      <c r="B152" s="36"/>
      <c r="C152" s="464"/>
      <c r="D152" s="355"/>
      <c r="E152" s="802"/>
      <c r="F152" s="802"/>
      <c r="G152" s="803"/>
      <c r="H152" s="815"/>
      <c r="I152" s="815"/>
      <c r="J152" s="279" t="s">
        <v>41</v>
      </c>
      <c r="K152" s="865" t="s">
        <v>186</v>
      </c>
      <c r="L152" s="865"/>
      <c r="M152" s="865"/>
      <c r="N152" s="866"/>
      <c r="O152" s="46"/>
      <c r="P152" s="824"/>
      <c r="Q152" s="824"/>
      <c r="R152" s="825"/>
      <c r="S152" s="50"/>
    </row>
    <row r="153" spans="1:22" ht="23.15" customHeight="1">
      <c r="A153" s="46"/>
      <c r="B153" s="36"/>
      <c r="C153" s="75"/>
      <c r="D153" s="76"/>
      <c r="E153" s="77"/>
      <c r="F153" s="77"/>
      <c r="G153" s="78"/>
      <c r="H153" s="805"/>
      <c r="I153" s="805"/>
      <c r="J153" s="289"/>
      <c r="K153" s="816" t="s">
        <v>187</v>
      </c>
      <c r="L153" s="816"/>
      <c r="M153" s="816"/>
      <c r="N153" s="817"/>
      <c r="O153" s="37"/>
      <c r="P153" s="822"/>
      <c r="Q153" s="822"/>
      <c r="R153" s="823"/>
      <c r="S153" s="59"/>
    </row>
    <row r="154" spans="1:22" ht="27" customHeight="1">
      <c r="A154" s="122" t="s">
        <v>179</v>
      </c>
      <c r="B154" s="123" t="s">
        <v>180</v>
      </c>
      <c r="C154" s="464"/>
      <c r="D154" s="355" t="s">
        <v>35</v>
      </c>
      <c r="E154" s="802" t="s">
        <v>188</v>
      </c>
      <c r="F154" s="802"/>
      <c r="G154" s="803"/>
      <c r="H154" s="804"/>
      <c r="I154" s="804"/>
      <c r="J154" s="279" t="s">
        <v>41</v>
      </c>
      <c r="K154" s="858" t="s">
        <v>189</v>
      </c>
      <c r="L154" s="858"/>
      <c r="M154" s="858"/>
      <c r="N154" s="859"/>
      <c r="O154" s="46"/>
      <c r="P154" s="860"/>
      <c r="Q154" s="860"/>
      <c r="R154" s="861"/>
      <c r="S154" s="50"/>
    </row>
    <row r="155" spans="1:22" ht="17.149999999999999" customHeight="1">
      <c r="A155" s="46"/>
      <c r="B155" s="36"/>
      <c r="C155" s="464"/>
      <c r="D155" s="355"/>
      <c r="E155" s="352"/>
      <c r="F155" s="352"/>
      <c r="G155" s="121"/>
      <c r="H155" s="815"/>
      <c r="I155" s="815"/>
      <c r="J155" s="279"/>
      <c r="K155" s="806" t="s">
        <v>190</v>
      </c>
      <c r="L155" s="806"/>
      <c r="M155" s="806"/>
      <c r="N155" s="807"/>
      <c r="O155" s="46"/>
      <c r="P155" s="824"/>
      <c r="Q155" s="824"/>
      <c r="R155" s="825"/>
      <c r="S155" s="50"/>
    </row>
    <row r="156" spans="1:22" ht="16.5" customHeight="1">
      <c r="A156" s="46"/>
      <c r="B156" s="36"/>
      <c r="C156" s="464"/>
      <c r="D156" s="355"/>
      <c r="E156" s="352"/>
      <c r="F156" s="352"/>
      <c r="G156" s="121"/>
      <c r="H156" s="815"/>
      <c r="I156" s="815"/>
      <c r="J156" s="279"/>
      <c r="K156" s="806" t="s">
        <v>191</v>
      </c>
      <c r="L156" s="806"/>
      <c r="M156" s="806"/>
      <c r="N156" s="807"/>
      <c r="O156" s="46"/>
      <c r="P156" s="824"/>
      <c r="Q156" s="824"/>
      <c r="R156" s="825"/>
      <c r="S156" s="50"/>
    </row>
    <row r="157" spans="1:22" ht="64.5" customHeight="1">
      <c r="A157" s="46"/>
      <c r="B157" s="36"/>
      <c r="C157" s="464"/>
      <c r="D157" s="355"/>
      <c r="E157" s="352"/>
      <c r="F157" s="352"/>
      <c r="G157" s="121"/>
      <c r="H157" s="815"/>
      <c r="I157" s="815"/>
      <c r="J157" s="279"/>
      <c r="K157" s="806" t="s">
        <v>192</v>
      </c>
      <c r="L157" s="806"/>
      <c r="M157" s="806"/>
      <c r="N157" s="807"/>
      <c r="O157" s="46"/>
      <c r="P157" s="824"/>
      <c r="Q157" s="824"/>
      <c r="R157" s="825"/>
      <c r="S157" s="50"/>
    </row>
    <row r="158" spans="1:22" s="397" customFormat="1" ht="27.5" customHeight="1">
      <c r="A158" s="464"/>
      <c r="B158" s="36"/>
      <c r="C158" s="464"/>
      <c r="D158" s="355"/>
      <c r="E158" s="352"/>
      <c r="F158" s="352"/>
      <c r="G158" s="121"/>
      <c r="H158" s="815"/>
      <c r="I158" s="815"/>
      <c r="J158" s="446" t="s">
        <v>41</v>
      </c>
      <c r="K158" s="862" t="s">
        <v>1242</v>
      </c>
      <c r="L158" s="862"/>
      <c r="M158" s="862"/>
      <c r="N158" s="863"/>
      <c r="O158" s="464"/>
      <c r="P158" s="824"/>
      <c r="Q158" s="824"/>
      <c r="R158" s="825"/>
      <c r="S158" s="50"/>
      <c r="T158" s="459"/>
      <c r="U158" s="459"/>
      <c r="V158" s="459"/>
    </row>
    <row r="159" spans="1:22" s="397" customFormat="1" ht="165.5" customHeight="1">
      <c r="A159" s="464"/>
      <c r="B159" s="36"/>
      <c r="C159" s="464"/>
      <c r="D159" s="355"/>
      <c r="E159" s="352"/>
      <c r="F159" s="352"/>
      <c r="G159" s="121"/>
      <c r="H159" s="815"/>
      <c r="I159" s="815"/>
      <c r="J159" s="446" t="s">
        <v>41</v>
      </c>
      <c r="K159" s="862" t="s">
        <v>1246</v>
      </c>
      <c r="L159" s="862"/>
      <c r="M159" s="862"/>
      <c r="N159" s="863"/>
      <c r="O159" s="464"/>
      <c r="P159" s="824"/>
      <c r="Q159" s="824"/>
      <c r="R159" s="825"/>
      <c r="S159" s="50"/>
      <c r="T159" s="459"/>
      <c r="U159" s="459"/>
      <c r="V159" s="459"/>
    </row>
    <row r="160" spans="1:22" ht="54" customHeight="1">
      <c r="A160" s="46"/>
      <c r="B160" s="36"/>
      <c r="C160" s="464"/>
      <c r="D160" s="353"/>
      <c r="E160" s="354"/>
      <c r="F160" s="354"/>
      <c r="G160" s="291"/>
      <c r="H160" s="815"/>
      <c r="I160" s="815"/>
      <c r="J160" s="279"/>
      <c r="K160" s="806" t="s">
        <v>193</v>
      </c>
      <c r="L160" s="806"/>
      <c r="M160" s="806"/>
      <c r="N160" s="807"/>
      <c r="O160" s="46"/>
      <c r="P160" s="824"/>
      <c r="Q160" s="824"/>
      <c r="R160" s="825"/>
      <c r="S160" s="50"/>
    </row>
    <row r="161" spans="1:23" s="397" customFormat="1" ht="101" customHeight="1">
      <c r="A161" s="464"/>
      <c r="B161" s="36"/>
      <c r="C161" s="464"/>
      <c r="D161" s="353"/>
      <c r="E161" s="452"/>
      <c r="F161" s="452"/>
      <c r="G161" s="453"/>
      <c r="H161" s="815"/>
      <c r="I161" s="815"/>
      <c r="J161" s="446" t="s">
        <v>41</v>
      </c>
      <c r="K161" s="862" t="s">
        <v>1247</v>
      </c>
      <c r="L161" s="862"/>
      <c r="M161" s="862"/>
      <c r="N161" s="863"/>
      <c r="O161" s="464"/>
      <c r="P161" s="824"/>
      <c r="Q161" s="824"/>
      <c r="R161" s="825"/>
      <c r="S161" s="50"/>
      <c r="T161" s="459"/>
      <c r="U161" s="459"/>
      <c r="V161" s="459"/>
    </row>
    <row r="162" spans="1:23" s="397" customFormat="1" ht="92" customHeight="1">
      <c r="A162" s="464"/>
      <c r="B162" s="36"/>
      <c r="C162" s="464"/>
      <c r="D162" s="353"/>
      <c r="E162" s="452"/>
      <c r="F162" s="452"/>
      <c r="G162" s="453"/>
      <c r="H162" s="815"/>
      <c r="I162" s="815"/>
      <c r="J162" s="446" t="s">
        <v>41</v>
      </c>
      <c r="K162" s="862" t="s">
        <v>1243</v>
      </c>
      <c r="L162" s="862"/>
      <c r="M162" s="862"/>
      <c r="N162" s="863"/>
      <c r="O162" s="464"/>
      <c r="P162" s="824"/>
      <c r="Q162" s="824"/>
      <c r="R162" s="825"/>
      <c r="S162" s="50"/>
      <c r="T162" s="459"/>
      <c r="U162" s="459"/>
      <c r="V162" s="459"/>
    </row>
    <row r="163" spans="1:23" ht="23.5" customHeight="1">
      <c r="A163" s="46"/>
      <c r="B163" s="36"/>
      <c r="C163" s="464"/>
      <c r="D163" s="353"/>
      <c r="E163" s="354"/>
      <c r="F163" s="354"/>
      <c r="G163" s="291"/>
      <c r="H163" s="815"/>
      <c r="I163" s="815"/>
      <c r="J163" s="279" t="s">
        <v>41</v>
      </c>
      <c r="K163" s="806" t="s">
        <v>194</v>
      </c>
      <c r="L163" s="806"/>
      <c r="M163" s="806"/>
      <c r="N163" s="807"/>
      <c r="O163" s="46"/>
      <c r="P163" s="824"/>
      <c r="Q163" s="824"/>
      <c r="R163" s="825"/>
      <c r="S163" s="50"/>
    </row>
    <row r="164" spans="1:23" ht="16" customHeight="1">
      <c r="A164" s="46"/>
      <c r="B164" s="36"/>
      <c r="C164" s="70"/>
      <c r="D164" s="124"/>
      <c r="E164" s="125"/>
      <c r="F164" s="125"/>
      <c r="G164" s="126"/>
      <c r="H164" s="808"/>
      <c r="I164" s="808"/>
      <c r="J164" s="279"/>
      <c r="K164" s="806" t="s">
        <v>195</v>
      </c>
      <c r="L164" s="806"/>
      <c r="M164" s="806"/>
      <c r="N164" s="807"/>
      <c r="O164" s="46"/>
      <c r="P164" s="824"/>
      <c r="Q164" s="824"/>
      <c r="R164" s="825"/>
      <c r="S164" s="50"/>
    </row>
    <row r="165" spans="1:23" ht="20.25" customHeight="1">
      <c r="A165" s="61" t="s">
        <v>196</v>
      </c>
      <c r="B165" s="62" t="s">
        <v>197</v>
      </c>
      <c r="C165" s="42">
        <v>1</v>
      </c>
      <c r="D165" s="43" t="s">
        <v>198</v>
      </c>
      <c r="E165" s="43"/>
      <c r="F165" s="43"/>
      <c r="G165" s="44"/>
      <c r="H165" s="40"/>
      <c r="I165" s="40"/>
      <c r="J165" s="65"/>
      <c r="K165" s="268"/>
      <c r="L165" s="268"/>
      <c r="M165" s="268"/>
      <c r="N165" s="269"/>
      <c r="O165" s="46"/>
      <c r="P165" s="350"/>
      <c r="Q165" s="350"/>
      <c r="R165" s="36"/>
      <c r="S165" s="50"/>
    </row>
    <row r="166" spans="1:23" ht="17.149999999999999" customHeight="1">
      <c r="A166" s="46"/>
      <c r="B166" s="36"/>
      <c r="C166" s="63"/>
      <c r="D166" s="83" t="s">
        <v>31</v>
      </c>
      <c r="E166" s="829" t="s">
        <v>199</v>
      </c>
      <c r="F166" s="829"/>
      <c r="G166" s="828"/>
      <c r="H166" s="814"/>
      <c r="I166" s="814"/>
      <c r="J166" s="279"/>
      <c r="K166" s="806" t="s">
        <v>200</v>
      </c>
      <c r="L166" s="806"/>
      <c r="M166" s="806"/>
      <c r="N166" s="807"/>
      <c r="O166" s="46"/>
      <c r="P166" s="824"/>
      <c r="Q166" s="824"/>
      <c r="R166" s="825"/>
      <c r="S166" s="50"/>
      <c r="T166" s="857"/>
      <c r="U166" s="851"/>
      <c r="V166" s="851"/>
      <c r="W166" s="851"/>
    </row>
    <row r="167" spans="1:23" ht="9.5" customHeight="1">
      <c r="A167" s="46"/>
      <c r="B167" s="36"/>
      <c r="C167" s="75"/>
      <c r="D167" s="76"/>
      <c r="E167" s="853"/>
      <c r="F167" s="853"/>
      <c r="G167" s="854"/>
      <c r="H167" s="805"/>
      <c r="I167" s="805"/>
      <c r="J167" s="279"/>
      <c r="K167" s="806"/>
      <c r="L167" s="806"/>
      <c r="M167" s="806"/>
      <c r="N167" s="807"/>
      <c r="O167" s="46"/>
      <c r="P167" s="824"/>
      <c r="Q167" s="824"/>
      <c r="R167" s="825"/>
      <c r="S167" s="50"/>
      <c r="T167" s="857"/>
      <c r="U167" s="851"/>
      <c r="V167" s="851"/>
      <c r="W167" s="851"/>
    </row>
    <row r="168" spans="1:23" ht="17" customHeight="1">
      <c r="A168" s="46"/>
      <c r="B168" s="36"/>
      <c r="C168" s="464"/>
      <c r="D168" s="355" t="s">
        <v>35</v>
      </c>
      <c r="E168" s="802" t="s">
        <v>201</v>
      </c>
      <c r="F168" s="802"/>
      <c r="G168" s="803"/>
      <c r="H168" s="804"/>
      <c r="I168" s="804"/>
      <c r="J168" s="279"/>
      <c r="K168" s="806" t="s">
        <v>202</v>
      </c>
      <c r="L168" s="802"/>
      <c r="M168" s="802"/>
      <c r="N168" s="803"/>
      <c r="O168" s="46"/>
      <c r="P168" s="824"/>
      <c r="Q168" s="824"/>
      <c r="R168" s="825"/>
      <c r="S168" s="50"/>
      <c r="T168" s="857"/>
      <c r="U168" s="851"/>
      <c r="V168" s="851"/>
      <c r="W168" s="851"/>
    </row>
    <row r="169" spans="1:23" ht="17" customHeight="1">
      <c r="A169" s="46"/>
      <c r="B169" s="36"/>
      <c r="C169" s="464"/>
      <c r="D169" s="355"/>
      <c r="E169" s="802"/>
      <c r="F169" s="802"/>
      <c r="G169" s="803"/>
      <c r="H169" s="815"/>
      <c r="I169" s="815"/>
      <c r="J169" s="279"/>
      <c r="K169" s="802"/>
      <c r="L169" s="802"/>
      <c r="M169" s="802"/>
      <c r="N169" s="803"/>
      <c r="O169" s="46"/>
      <c r="P169" s="824"/>
      <c r="Q169" s="824"/>
      <c r="R169" s="825"/>
      <c r="S169" s="50"/>
      <c r="T169" s="857"/>
      <c r="U169" s="851"/>
      <c r="V169" s="851"/>
      <c r="W169" s="851"/>
    </row>
    <row r="170" spans="1:23" ht="3.5" customHeight="1">
      <c r="A170" s="46"/>
      <c r="B170" s="36"/>
      <c r="C170" s="75"/>
      <c r="D170" s="76"/>
      <c r="E170" s="853"/>
      <c r="F170" s="853"/>
      <c r="G170" s="854"/>
      <c r="H170" s="805"/>
      <c r="I170" s="805"/>
      <c r="J170" s="279"/>
      <c r="K170" s="802"/>
      <c r="L170" s="802"/>
      <c r="M170" s="802"/>
      <c r="N170" s="803"/>
      <c r="O170" s="46"/>
      <c r="P170" s="824"/>
      <c r="Q170" s="824"/>
      <c r="R170" s="825"/>
      <c r="S170" s="50"/>
      <c r="T170" s="857"/>
      <c r="U170" s="851"/>
      <c r="V170" s="851"/>
      <c r="W170" s="851"/>
    </row>
    <row r="171" spans="1:23" ht="17.25" customHeight="1">
      <c r="A171" s="46"/>
      <c r="B171" s="36"/>
      <c r="C171" s="464"/>
      <c r="D171" s="355" t="s">
        <v>39</v>
      </c>
      <c r="E171" s="802" t="s">
        <v>471</v>
      </c>
      <c r="F171" s="802"/>
      <c r="G171" s="803"/>
      <c r="H171" s="804"/>
      <c r="I171" s="804"/>
      <c r="J171" s="279"/>
      <c r="K171" s="802" t="s">
        <v>203</v>
      </c>
      <c r="L171" s="802"/>
      <c r="M171" s="802"/>
      <c r="N171" s="803"/>
      <c r="O171" s="46"/>
      <c r="P171" s="824"/>
      <c r="Q171" s="824"/>
      <c r="R171" s="825"/>
      <c r="S171" s="50"/>
    </row>
    <row r="172" spans="1:23" ht="21.5" customHeight="1">
      <c r="A172" s="46"/>
      <c r="B172" s="36"/>
      <c r="C172" s="75"/>
      <c r="D172" s="76"/>
      <c r="E172" s="853"/>
      <c r="F172" s="853"/>
      <c r="G172" s="854"/>
      <c r="H172" s="805"/>
      <c r="I172" s="805"/>
      <c r="J172" s="279" t="s">
        <v>41</v>
      </c>
      <c r="K172" s="802" t="s">
        <v>204</v>
      </c>
      <c r="L172" s="802"/>
      <c r="M172" s="802"/>
      <c r="N172" s="803"/>
      <c r="O172" s="46"/>
      <c r="P172" s="824"/>
      <c r="Q172" s="824"/>
      <c r="R172" s="825"/>
      <c r="S172" s="50"/>
    </row>
    <row r="173" spans="1:23" ht="46.5" customHeight="1">
      <c r="A173" s="46"/>
      <c r="B173" s="36"/>
      <c r="C173" s="464"/>
      <c r="D173" s="355" t="s">
        <v>55</v>
      </c>
      <c r="E173" s="802" t="s">
        <v>205</v>
      </c>
      <c r="F173" s="802"/>
      <c r="G173" s="803"/>
      <c r="H173" s="804"/>
      <c r="I173" s="804"/>
      <c r="J173" s="279" t="s">
        <v>41</v>
      </c>
      <c r="K173" s="855" t="s">
        <v>1270</v>
      </c>
      <c r="L173" s="855"/>
      <c r="M173" s="855"/>
      <c r="N173" s="856"/>
      <c r="O173" s="46"/>
      <c r="P173" s="824"/>
      <c r="Q173" s="824"/>
      <c r="R173" s="825"/>
      <c r="S173" s="50"/>
    </row>
    <row r="174" spans="1:23" ht="34" customHeight="1">
      <c r="A174" s="46"/>
      <c r="B174" s="36"/>
      <c r="C174" s="75"/>
      <c r="D174" s="76"/>
      <c r="E174" s="853"/>
      <c r="F174" s="853"/>
      <c r="G174" s="854"/>
      <c r="H174" s="805"/>
      <c r="I174" s="805"/>
      <c r="J174" s="279"/>
      <c r="K174" s="855"/>
      <c r="L174" s="855"/>
      <c r="M174" s="855"/>
      <c r="N174" s="856"/>
      <c r="O174" s="46"/>
      <c r="P174" s="824"/>
      <c r="Q174" s="824"/>
      <c r="R174" s="825"/>
      <c r="S174" s="50"/>
    </row>
    <row r="175" spans="1:23" ht="15.75" customHeight="1">
      <c r="A175" s="46"/>
      <c r="B175" s="36"/>
      <c r="C175" s="464"/>
      <c r="D175" s="355" t="s">
        <v>96</v>
      </c>
      <c r="E175" s="802" t="s">
        <v>206</v>
      </c>
      <c r="F175" s="802"/>
      <c r="G175" s="803"/>
      <c r="H175" s="804"/>
      <c r="I175" s="804"/>
      <c r="J175" s="279"/>
      <c r="K175" s="806" t="s">
        <v>207</v>
      </c>
      <c r="L175" s="806"/>
      <c r="M175" s="806"/>
      <c r="N175" s="807"/>
      <c r="O175" s="46"/>
      <c r="P175" s="824"/>
      <c r="Q175" s="824"/>
      <c r="R175" s="825"/>
      <c r="S175" s="50"/>
    </row>
    <row r="176" spans="1:23" ht="21" customHeight="1">
      <c r="A176" s="46"/>
      <c r="B176" s="36"/>
      <c r="C176" s="75"/>
      <c r="D176" s="76"/>
      <c r="E176" s="853"/>
      <c r="F176" s="853"/>
      <c r="G176" s="854"/>
      <c r="H176" s="805"/>
      <c r="I176" s="805"/>
      <c r="J176" s="279"/>
      <c r="K176" s="806"/>
      <c r="L176" s="806"/>
      <c r="M176" s="806"/>
      <c r="N176" s="807"/>
      <c r="O176" s="46"/>
      <c r="P176" s="824"/>
      <c r="Q176" s="824"/>
      <c r="R176" s="825"/>
      <c r="S176" s="50"/>
    </row>
    <row r="177" spans="1:19" ht="24" customHeight="1">
      <c r="A177" s="46"/>
      <c r="B177" s="36"/>
      <c r="C177" s="464"/>
      <c r="D177" s="355" t="s">
        <v>231</v>
      </c>
      <c r="E177" s="802" t="s">
        <v>208</v>
      </c>
      <c r="F177" s="802"/>
      <c r="G177" s="803"/>
      <c r="H177" s="804"/>
      <c r="I177" s="804"/>
      <c r="J177" s="279"/>
      <c r="K177" s="802" t="s">
        <v>209</v>
      </c>
      <c r="L177" s="802"/>
      <c r="M177" s="802"/>
      <c r="N177" s="803"/>
      <c r="O177" s="46"/>
      <c r="P177" s="824"/>
      <c r="Q177" s="824"/>
      <c r="R177" s="825"/>
      <c r="S177" s="50"/>
    </row>
    <row r="178" spans="1:19" ht="26.5" customHeight="1">
      <c r="A178" s="37"/>
      <c r="B178" s="39"/>
      <c r="C178" s="37"/>
      <c r="D178" s="81"/>
      <c r="E178" s="796"/>
      <c r="F178" s="796"/>
      <c r="G178" s="797"/>
      <c r="H178" s="808"/>
      <c r="I178" s="808"/>
      <c r="J178" s="289"/>
      <c r="K178" s="806" t="s">
        <v>210</v>
      </c>
      <c r="L178" s="806"/>
      <c r="M178" s="806"/>
      <c r="N178" s="807"/>
      <c r="O178" s="37"/>
      <c r="P178" s="822"/>
      <c r="Q178" s="822"/>
      <c r="R178" s="823"/>
      <c r="S178" s="59"/>
    </row>
    <row r="179" spans="1:19" ht="20.25" customHeight="1">
      <c r="A179" s="61" t="s">
        <v>196</v>
      </c>
      <c r="B179" s="62" t="s">
        <v>211</v>
      </c>
      <c r="C179" s="42">
        <v>1</v>
      </c>
      <c r="D179" s="43" t="s">
        <v>212</v>
      </c>
      <c r="E179" s="43"/>
      <c r="F179" s="43"/>
      <c r="G179" s="44"/>
      <c r="H179" s="40"/>
      <c r="I179" s="40"/>
      <c r="J179" s="65"/>
      <c r="K179" s="268"/>
      <c r="L179" s="268"/>
      <c r="M179" s="268"/>
      <c r="N179" s="269"/>
      <c r="O179" s="63"/>
      <c r="P179" s="64"/>
      <c r="Q179" s="64"/>
      <c r="R179" s="62"/>
      <c r="S179" s="292"/>
    </row>
    <row r="180" spans="1:19" ht="21" customHeight="1">
      <c r="A180" s="46"/>
      <c r="B180" s="101" t="s">
        <v>213</v>
      </c>
      <c r="C180" s="63"/>
      <c r="D180" s="83" t="s">
        <v>31</v>
      </c>
      <c r="E180" s="829" t="s">
        <v>214</v>
      </c>
      <c r="F180" s="829"/>
      <c r="G180" s="828"/>
      <c r="H180" s="814"/>
      <c r="I180" s="814"/>
      <c r="J180" s="279"/>
      <c r="K180" s="349" t="s">
        <v>215</v>
      </c>
      <c r="L180" s="349"/>
      <c r="M180" s="349"/>
      <c r="N180" s="270"/>
      <c r="O180" s="46"/>
      <c r="P180" s="818"/>
      <c r="Q180" s="818"/>
      <c r="R180" s="819"/>
      <c r="S180" s="50"/>
    </row>
    <row r="181" spans="1:19" ht="21" customHeight="1">
      <c r="A181" s="46"/>
      <c r="B181" s="36"/>
      <c r="C181" s="464"/>
      <c r="D181" s="353"/>
      <c r="E181" s="293"/>
      <c r="F181" s="293"/>
      <c r="G181" s="275"/>
      <c r="H181" s="815"/>
      <c r="I181" s="815"/>
      <c r="J181" s="279"/>
      <c r="K181" s="349" t="s">
        <v>216</v>
      </c>
      <c r="L181" s="349"/>
      <c r="M181" s="349"/>
      <c r="N181" s="270"/>
      <c r="O181" s="46"/>
      <c r="P181" s="818"/>
      <c r="Q181" s="818"/>
      <c r="R181" s="819"/>
      <c r="S181" s="50"/>
    </row>
    <row r="182" spans="1:19" ht="15.75" customHeight="1">
      <c r="A182" s="46"/>
      <c r="B182" s="36"/>
      <c r="C182" s="464"/>
      <c r="D182" s="353"/>
      <c r="E182" s="851"/>
      <c r="F182" s="851"/>
      <c r="G182" s="852"/>
      <c r="H182" s="815"/>
      <c r="I182" s="815"/>
      <c r="J182" s="830" t="s">
        <v>41</v>
      </c>
      <c r="K182" s="802" t="s">
        <v>217</v>
      </c>
      <c r="L182" s="802"/>
      <c r="M182" s="802"/>
      <c r="N182" s="803"/>
      <c r="O182" s="46"/>
      <c r="P182" s="818"/>
      <c r="Q182" s="818"/>
      <c r="R182" s="819"/>
      <c r="S182" s="50"/>
    </row>
    <row r="183" spans="1:19" ht="15.75" customHeight="1">
      <c r="A183" s="46"/>
      <c r="B183" s="36"/>
      <c r="C183" s="464"/>
      <c r="D183" s="353"/>
      <c r="E183" s="293"/>
      <c r="F183" s="293"/>
      <c r="G183" s="275"/>
      <c r="H183" s="815"/>
      <c r="I183" s="815"/>
      <c r="J183" s="830"/>
      <c r="K183" s="802"/>
      <c r="L183" s="802"/>
      <c r="M183" s="802"/>
      <c r="N183" s="803"/>
      <c r="O183" s="46"/>
      <c r="P183" s="818"/>
      <c r="Q183" s="818"/>
      <c r="R183" s="819"/>
      <c r="S183" s="50"/>
    </row>
    <row r="184" spans="1:19" ht="15.75" customHeight="1">
      <c r="A184" s="46"/>
      <c r="B184" s="36"/>
      <c r="C184" s="464"/>
      <c r="D184" s="353"/>
      <c r="E184" s="293"/>
      <c r="F184" s="293"/>
      <c r="G184" s="275"/>
      <c r="H184" s="815"/>
      <c r="I184" s="815"/>
      <c r="J184" s="127"/>
      <c r="K184" s="806" t="s">
        <v>218</v>
      </c>
      <c r="L184" s="806"/>
      <c r="M184" s="806"/>
      <c r="N184" s="807"/>
      <c r="O184" s="46"/>
      <c r="P184" s="818"/>
      <c r="Q184" s="818"/>
      <c r="R184" s="819"/>
      <c r="S184" s="50"/>
    </row>
    <row r="185" spans="1:19" ht="15.75" customHeight="1">
      <c r="A185" s="46"/>
      <c r="B185" s="36"/>
      <c r="C185" s="464"/>
      <c r="D185" s="353"/>
      <c r="E185" s="293"/>
      <c r="F185" s="293"/>
      <c r="G185" s="275"/>
      <c r="H185" s="815"/>
      <c r="I185" s="815"/>
      <c r="J185" s="279" t="s">
        <v>41</v>
      </c>
      <c r="K185" s="802" t="s">
        <v>219</v>
      </c>
      <c r="L185" s="802"/>
      <c r="M185" s="802"/>
      <c r="N185" s="803"/>
      <c r="O185" s="46"/>
      <c r="P185" s="818"/>
      <c r="Q185" s="818"/>
      <c r="R185" s="819"/>
      <c r="S185" s="50"/>
    </row>
    <row r="186" spans="1:19" ht="26.25" customHeight="1">
      <c r="A186" s="46"/>
      <c r="B186" s="36"/>
      <c r="C186" s="75"/>
      <c r="D186" s="76"/>
      <c r="E186" s="77"/>
      <c r="F186" s="77"/>
      <c r="G186" s="78"/>
      <c r="H186" s="805"/>
      <c r="I186" s="805"/>
      <c r="J186" s="279"/>
      <c r="K186" s="806" t="s">
        <v>220</v>
      </c>
      <c r="L186" s="806"/>
      <c r="M186" s="806"/>
      <c r="N186" s="807"/>
      <c r="O186" s="46"/>
      <c r="P186" s="818"/>
      <c r="Q186" s="818"/>
      <c r="R186" s="819"/>
      <c r="S186" s="50"/>
    </row>
    <row r="187" spans="1:19" ht="24.75" customHeight="1">
      <c r="A187" s="35"/>
      <c r="B187" s="36"/>
      <c r="C187" s="464"/>
      <c r="D187" s="355" t="s">
        <v>35</v>
      </c>
      <c r="E187" s="802" t="s">
        <v>221</v>
      </c>
      <c r="F187" s="802"/>
      <c r="G187" s="803"/>
      <c r="H187" s="804"/>
      <c r="I187" s="804"/>
      <c r="J187" s="279" t="s">
        <v>41</v>
      </c>
      <c r="K187" s="802" t="s">
        <v>222</v>
      </c>
      <c r="L187" s="802"/>
      <c r="M187" s="802"/>
      <c r="N187" s="803"/>
      <c r="O187" s="46"/>
      <c r="P187" s="818"/>
      <c r="Q187" s="818"/>
      <c r="R187" s="819"/>
      <c r="S187" s="50"/>
    </row>
    <row r="188" spans="1:19" ht="15.75" customHeight="1">
      <c r="A188" s="46"/>
      <c r="B188" s="101"/>
      <c r="C188" s="464"/>
      <c r="D188" s="355"/>
      <c r="E188" s="802"/>
      <c r="F188" s="802"/>
      <c r="G188" s="803"/>
      <c r="H188" s="815"/>
      <c r="I188" s="815"/>
      <c r="J188" s="279" t="s">
        <v>41</v>
      </c>
      <c r="K188" s="802" t="s">
        <v>223</v>
      </c>
      <c r="L188" s="802"/>
      <c r="M188" s="802"/>
      <c r="N188" s="803"/>
      <c r="O188" s="46"/>
      <c r="P188" s="818"/>
      <c r="Q188" s="818"/>
      <c r="R188" s="819"/>
      <c r="S188" s="50"/>
    </row>
    <row r="189" spans="1:19" ht="15.75" customHeight="1">
      <c r="A189" s="46"/>
      <c r="B189" s="36"/>
      <c r="C189" s="464"/>
      <c r="D189" s="353"/>
      <c r="E189" s="293"/>
      <c r="F189" s="293"/>
      <c r="G189" s="275"/>
      <c r="H189" s="815"/>
      <c r="I189" s="815"/>
      <c r="J189" s="279"/>
      <c r="K189" s="806" t="s">
        <v>224</v>
      </c>
      <c r="L189" s="806"/>
      <c r="M189" s="806"/>
      <c r="N189" s="807"/>
      <c r="O189" s="46"/>
      <c r="P189" s="818"/>
      <c r="Q189" s="818"/>
      <c r="R189" s="819"/>
      <c r="S189" s="50"/>
    </row>
    <row r="190" spans="1:19" ht="14.5" customHeight="1">
      <c r="A190" s="46"/>
      <c r="B190" s="36"/>
      <c r="C190" s="75"/>
      <c r="D190" s="76"/>
      <c r="E190" s="79"/>
      <c r="F190" s="79"/>
      <c r="G190" s="80"/>
      <c r="H190" s="805"/>
      <c r="I190" s="805"/>
      <c r="J190" s="279"/>
      <c r="K190" s="806"/>
      <c r="L190" s="806"/>
      <c r="M190" s="806"/>
      <c r="N190" s="807"/>
      <c r="O190" s="46"/>
      <c r="P190" s="818"/>
      <c r="Q190" s="818"/>
      <c r="R190" s="818"/>
      <c r="S190" s="50"/>
    </row>
    <row r="191" spans="1:19" ht="29" customHeight="1">
      <c r="A191" s="46"/>
      <c r="B191" s="36"/>
      <c r="C191" s="220" t="s">
        <v>25</v>
      </c>
      <c r="D191" s="128" t="s">
        <v>39</v>
      </c>
      <c r="E191" s="847" t="s">
        <v>225</v>
      </c>
      <c r="F191" s="847"/>
      <c r="G191" s="848"/>
      <c r="H191" s="276"/>
      <c r="I191" s="129"/>
      <c r="J191" s="279" t="s">
        <v>41</v>
      </c>
      <c r="K191" s="802" t="s">
        <v>226</v>
      </c>
      <c r="L191" s="802"/>
      <c r="M191" s="802"/>
      <c r="N191" s="803"/>
      <c r="O191" s="46"/>
      <c r="P191" s="849"/>
      <c r="Q191" s="849"/>
      <c r="R191" s="849"/>
      <c r="S191" s="362"/>
    </row>
    <row r="192" spans="1:19" ht="73" customHeight="1">
      <c r="A192" s="46"/>
      <c r="B192" s="36"/>
      <c r="C192" s="221"/>
      <c r="D192" s="130"/>
      <c r="E192" s="280"/>
      <c r="F192" s="280"/>
      <c r="G192" s="281"/>
      <c r="H192" s="274"/>
      <c r="I192" s="131"/>
      <c r="J192" s="279" t="s">
        <v>41</v>
      </c>
      <c r="K192" s="802" t="s">
        <v>227</v>
      </c>
      <c r="L192" s="802"/>
      <c r="M192" s="802"/>
      <c r="N192" s="803"/>
      <c r="O192" s="46"/>
      <c r="P192" s="360"/>
      <c r="Q192" s="360"/>
      <c r="R192" s="360"/>
      <c r="S192" s="362"/>
    </row>
    <row r="193" spans="1:22" ht="30.65" customHeight="1">
      <c r="A193" s="35"/>
      <c r="B193" s="291"/>
      <c r="C193" s="51" t="s">
        <v>25</v>
      </c>
      <c r="D193" s="52" t="s">
        <v>55</v>
      </c>
      <c r="E193" s="826" t="s">
        <v>228</v>
      </c>
      <c r="F193" s="826"/>
      <c r="G193" s="827"/>
      <c r="H193" s="55"/>
      <c r="I193" s="132"/>
      <c r="J193" s="279"/>
      <c r="K193" s="802"/>
      <c r="L193" s="802"/>
      <c r="M193" s="802"/>
      <c r="N193" s="803"/>
      <c r="O193" s="46"/>
      <c r="P193" s="850"/>
      <c r="Q193" s="850"/>
      <c r="R193" s="850"/>
      <c r="S193" s="218"/>
    </row>
    <row r="194" spans="1:22" ht="120.5" customHeight="1">
      <c r="A194" s="46"/>
      <c r="B194" s="36"/>
      <c r="C194" s="68"/>
      <c r="D194" s="52" t="s">
        <v>96</v>
      </c>
      <c r="E194" s="826" t="s">
        <v>229</v>
      </c>
      <c r="F194" s="826"/>
      <c r="G194" s="827"/>
      <c r="H194" s="55"/>
      <c r="I194" s="55"/>
      <c r="J194" s="56" t="s">
        <v>41</v>
      </c>
      <c r="K194" s="806" t="s">
        <v>230</v>
      </c>
      <c r="L194" s="806"/>
      <c r="M194" s="806"/>
      <c r="N194" s="807"/>
      <c r="O194" s="46"/>
      <c r="P194" s="818"/>
      <c r="Q194" s="818"/>
      <c r="R194" s="819"/>
      <c r="S194" s="50"/>
    </row>
    <row r="195" spans="1:22" ht="28" customHeight="1">
      <c r="A195" s="46"/>
      <c r="B195" s="36"/>
      <c r="C195" s="68"/>
      <c r="D195" s="52" t="s">
        <v>231</v>
      </c>
      <c r="E195" s="826" t="s">
        <v>232</v>
      </c>
      <c r="F195" s="826"/>
      <c r="G195" s="827"/>
      <c r="H195" s="55"/>
      <c r="I195" s="55"/>
      <c r="J195" s="56" t="s">
        <v>41</v>
      </c>
      <c r="K195" s="806" t="s">
        <v>233</v>
      </c>
      <c r="L195" s="806"/>
      <c r="M195" s="806"/>
      <c r="N195" s="807"/>
      <c r="O195" s="46"/>
      <c r="P195" s="818"/>
      <c r="Q195" s="818"/>
      <c r="R195" s="819"/>
      <c r="S195" s="50"/>
    </row>
    <row r="196" spans="1:22" ht="94.5" customHeight="1">
      <c r="A196" s="122" t="s">
        <v>196</v>
      </c>
      <c r="B196" s="133" t="s">
        <v>1158</v>
      </c>
      <c r="C196" s="68" t="s">
        <v>25</v>
      </c>
      <c r="D196" s="52" t="s">
        <v>234</v>
      </c>
      <c r="E196" s="826" t="s">
        <v>235</v>
      </c>
      <c r="F196" s="826"/>
      <c r="G196" s="827"/>
      <c r="H196" s="55"/>
      <c r="I196" s="55"/>
      <c r="J196" s="56" t="s">
        <v>236</v>
      </c>
      <c r="K196" s="802" t="s">
        <v>1282</v>
      </c>
      <c r="L196" s="802"/>
      <c r="M196" s="802"/>
      <c r="N196" s="803"/>
      <c r="O196" s="46"/>
      <c r="P196" s="818"/>
      <c r="Q196" s="818"/>
      <c r="R196" s="819"/>
      <c r="S196" s="50"/>
    </row>
    <row r="197" spans="1:22" ht="29" customHeight="1">
      <c r="A197" s="35"/>
      <c r="B197" s="36"/>
      <c r="C197" s="68" t="s">
        <v>25</v>
      </c>
      <c r="D197" s="52" t="s">
        <v>237</v>
      </c>
      <c r="E197" s="826" t="s">
        <v>238</v>
      </c>
      <c r="F197" s="826"/>
      <c r="G197" s="827"/>
      <c r="H197" s="55"/>
      <c r="I197" s="55"/>
      <c r="J197" s="830"/>
      <c r="K197" s="802"/>
      <c r="L197" s="802"/>
      <c r="M197" s="802"/>
      <c r="N197" s="803"/>
      <c r="O197" s="46"/>
      <c r="P197" s="843"/>
      <c r="Q197" s="843"/>
      <c r="R197" s="844"/>
      <c r="S197" s="50"/>
    </row>
    <row r="198" spans="1:22" ht="24" customHeight="1">
      <c r="A198" s="46"/>
      <c r="B198" s="101"/>
      <c r="C198" s="37"/>
      <c r="D198" s="58" t="s">
        <v>239</v>
      </c>
      <c r="E198" s="796" t="s">
        <v>240</v>
      </c>
      <c r="F198" s="796"/>
      <c r="G198" s="797"/>
      <c r="H198" s="278"/>
      <c r="I198" s="278"/>
      <c r="J198" s="842"/>
      <c r="K198" s="816" t="s">
        <v>241</v>
      </c>
      <c r="L198" s="816"/>
      <c r="M198" s="816"/>
      <c r="N198" s="817"/>
      <c r="O198" s="37"/>
      <c r="P198" s="845"/>
      <c r="Q198" s="845"/>
      <c r="R198" s="846"/>
      <c r="S198" s="50"/>
    </row>
    <row r="199" spans="1:22" ht="17.25" customHeight="1">
      <c r="A199" s="35"/>
      <c r="B199" s="36"/>
      <c r="C199" s="37">
        <v>2</v>
      </c>
      <c r="D199" s="38" t="s">
        <v>242</v>
      </c>
      <c r="E199" s="38"/>
      <c r="F199" s="38"/>
      <c r="G199" s="39"/>
      <c r="H199" s="282"/>
      <c r="I199" s="282"/>
      <c r="J199" s="279"/>
      <c r="K199" s="349"/>
      <c r="L199" s="349"/>
      <c r="M199" s="349"/>
      <c r="N199" s="270"/>
      <c r="O199" s="46"/>
      <c r="P199" s="350"/>
      <c r="Q199" s="350"/>
      <c r="R199" s="36"/>
      <c r="S199" s="50"/>
    </row>
    <row r="200" spans="1:22" ht="18" customHeight="1">
      <c r="A200" s="46"/>
      <c r="B200" s="101"/>
      <c r="C200" s="464"/>
      <c r="D200" s="355" t="s">
        <v>31</v>
      </c>
      <c r="E200" s="829" t="s">
        <v>243</v>
      </c>
      <c r="F200" s="829"/>
      <c r="G200" s="828"/>
      <c r="H200" s="814"/>
      <c r="I200" s="814"/>
      <c r="J200" s="830" t="s">
        <v>41</v>
      </c>
      <c r="K200" s="802" t="s">
        <v>244</v>
      </c>
      <c r="L200" s="802"/>
      <c r="M200" s="802"/>
      <c r="N200" s="803"/>
      <c r="O200" s="46"/>
      <c r="P200" s="835"/>
      <c r="Q200" s="835"/>
      <c r="R200" s="836"/>
      <c r="S200" s="50"/>
    </row>
    <row r="201" spans="1:22" ht="18" customHeight="1">
      <c r="A201" s="46"/>
      <c r="B201" s="36"/>
      <c r="C201" s="464"/>
      <c r="D201" s="355"/>
      <c r="E201" s="802"/>
      <c r="F201" s="802"/>
      <c r="G201" s="803"/>
      <c r="H201" s="815"/>
      <c r="I201" s="815"/>
      <c r="J201" s="830"/>
      <c r="K201" s="802"/>
      <c r="L201" s="802"/>
      <c r="M201" s="802"/>
      <c r="N201" s="803"/>
      <c r="O201" s="46"/>
      <c r="P201" s="835"/>
      <c r="Q201" s="835"/>
      <c r="R201" s="836"/>
      <c r="S201" s="50"/>
    </row>
    <row r="202" spans="1:22" ht="30.5" customHeight="1">
      <c r="A202" s="46"/>
      <c r="B202" s="36"/>
      <c r="C202" s="464"/>
      <c r="D202" s="355"/>
      <c r="E202" s="802"/>
      <c r="F202" s="802"/>
      <c r="G202" s="803"/>
      <c r="H202" s="815"/>
      <c r="I202" s="815"/>
      <c r="J202" s="279" t="s">
        <v>41</v>
      </c>
      <c r="K202" s="802" t="s">
        <v>245</v>
      </c>
      <c r="L202" s="802"/>
      <c r="M202" s="802"/>
      <c r="N202" s="803"/>
      <c r="O202" s="46"/>
      <c r="P202" s="835"/>
      <c r="Q202" s="835"/>
      <c r="R202" s="836"/>
      <c r="S202" s="50"/>
    </row>
    <row r="203" spans="1:22" ht="37.5" customHeight="1">
      <c r="A203" s="46"/>
      <c r="B203" s="36"/>
      <c r="C203" s="70"/>
      <c r="D203" s="124"/>
      <c r="E203" s="839"/>
      <c r="F203" s="839"/>
      <c r="G203" s="840"/>
      <c r="H203" s="841"/>
      <c r="I203" s="841"/>
      <c r="J203" s="279" t="s">
        <v>41</v>
      </c>
      <c r="K203" s="806" t="s">
        <v>246</v>
      </c>
      <c r="L203" s="806"/>
      <c r="M203" s="806"/>
      <c r="N203" s="807"/>
      <c r="O203" s="46"/>
      <c r="P203" s="835"/>
      <c r="Q203" s="835"/>
      <c r="R203" s="836"/>
      <c r="S203" s="50"/>
    </row>
    <row r="204" spans="1:22" ht="76.5" customHeight="1">
      <c r="A204" s="46"/>
      <c r="B204" s="36"/>
      <c r="C204" s="134"/>
      <c r="D204" s="135" t="s">
        <v>35</v>
      </c>
      <c r="E204" s="833" t="s">
        <v>247</v>
      </c>
      <c r="F204" s="833"/>
      <c r="G204" s="834"/>
      <c r="H204" s="136"/>
      <c r="I204" s="136"/>
      <c r="J204" s="279" t="s">
        <v>41</v>
      </c>
      <c r="K204" s="802" t="s">
        <v>248</v>
      </c>
      <c r="L204" s="802"/>
      <c r="M204" s="802"/>
      <c r="N204" s="803"/>
      <c r="O204" s="46"/>
      <c r="P204" s="835"/>
      <c r="Q204" s="835"/>
      <c r="R204" s="836"/>
      <c r="S204" s="50"/>
    </row>
    <row r="205" spans="1:22" ht="29" customHeight="1">
      <c r="A205" s="46"/>
      <c r="B205" s="36"/>
      <c r="C205" s="37"/>
      <c r="D205" s="58" t="s">
        <v>39</v>
      </c>
      <c r="E205" s="796" t="s">
        <v>249</v>
      </c>
      <c r="F205" s="796"/>
      <c r="G205" s="797"/>
      <c r="H205" s="278"/>
      <c r="I205" s="278"/>
      <c r="J205" s="279" t="s">
        <v>41</v>
      </c>
      <c r="K205" s="802" t="s">
        <v>250</v>
      </c>
      <c r="L205" s="802"/>
      <c r="M205" s="802"/>
      <c r="N205" s="803"/>
      <c r="O205" s="37"/>
      <c r="P205" s="837"/>
      <c r="Q205" s="837"/>
      <c r="R205" s="838"/>
      <c r="S205" s="59"/>
    </row>
    <row r="206" spans="1:22" ht="16.5" customHeight="1">
      <c r="A206" s="46"/>
      <c r="B206" s="36"/>
      <c r="C206" s="42">
        <v>3</v>
      </c>
      <c r="D206" s="43" t="s">
        <v>251</v>
      </c>
      <c r="E206" s="43"/>
      <c r="F206" s="43"/>
      <c r="G206" s="44"/>
      <c r="H206" s="40"/>
      <c r="I206" s="40"/>
      <c r="J206" s="65"/>
      <c r="K206" s="268"/>
      <c r="L206" s="268"/>
      <c r="M206" s="268"/>
      <c r="N206" s="269"/>
      <c r="O206" s="46"/>
      <c r="P206" s="350"/>
      <c r="Q206" s="350"/>
      <c r="R206" s="36"/>
      <c r="S206" s="50"/>
    </row>
    <row r="207" spans="1:22" s="100" customFormat="1" ht="21" customHeight="1">
      <c r="A207" s="107"/>
      <c r="B207" s="101"/>
      <c r="C207" s="107"/>
      <c r="D207" s="355" t="s">
        <v>31</v>
      </c>
      <c r="E207" s="831" t="s">
        <v>252</v>
      </c>
      <c r="F207" s="831"/>
      <c r="G207" s="832"/>
      <c r="H207" s="814"/>
      <c r="I207" s="814"/>
      <c r="J207" s="279"/>
      <c r="K207" s="349" t="s">
        <v>253</v>
      </c>
      <c r="L207" s="264"/>
      <c r="M207" s="264"/>
      <c r="N207" s="265"/>
      <c r="O207" s="107"/>
      <c r="P207" s="824"/>
      <c r="Q207" s="824"/>
      <c r="R207" s="825"/>
      <c r="S207" s="109"/>
      <c r="T207" s="357"/>
      <c r="U207" s="357"/>
      <c r="V207" s="357"/>
    </row>
    <row r="208" spans="1:22" s="100" customFormat="1" ht="13.5" customHeight="1">
      <c r="A208" s="107"/>
      <c r="B208" s="101"/>
      <c r="C208" s="107"/>
      <c r="D208" s="355"/>
      <c r="E208" s="802"/>
      <c r="F208" s="802"/>
      <c r="G208" s="803"/>
      <c r="H208" s="815"/>
      <c r="I208" s="815"/>
      <c r="J208" s="279" t="s">
        <v>41</v>
      </c>
      <c r="K208" s="802" t="s">
        <v>254</v>
      </c>
      <c r="L208" s="802"/>
      <c r="M208" s="802"/>
      <c r="N208" s="803"/>
      <c r="O208" s="107"/>
      <c r="P208" s="824"/>
      <c r="Q208" s="824"/>
      <c r="R208" s="825"/>
      <c r="S208" s="109"/>
      <c r="T208" s="357"/>
      <c r="U208" s="357"/>
      <c r="V208" s="357"/>
    </row>
    <row r="209" spans="1:22" s="100" customFormat="1" ht="13.5" customHeight="1">
      <c r="A209" s="107"/>
      <c r="B209" s="101"/>
      <c r="C209" s="107"/>
      <c r="D209" s="355"/>
      <c r="E209" s="264"/>
      <c r="F209" s="264"/>
      <c r="G209" s="265"/>
      <c r="H209" s="815"/>
      <c r="I209" s="815"/>
      <c r="J209" s="279"/>
      <c r="K209" s="802"/>
      <c r="L209" s="802"/>
      <c r="M209" s="802"/>
      <c r="N209" s="803"/>
      <c r="O209" s="107"/>
      <c r="P209" s="824"/>
      <c r="Q209" s="824"/>
      <c r="R209" s="825"/>
      <c r="S209" s="109"/>
      <c r="T209" s="357"/>
      <c r="U209" s="357"/>
      <c r="V209" s="357"/>
    </row>
    <row r="210" spans="1:22" s="100" customFormat="1" ht="13.5" customHeight="1">
      <c r="A210" s="107"/>
      <c r="B210" s="101"/>
      <c r="C210" s="107"/>
      <c r="D210" s="355"/>
      <c r="E210" s="264"/>
      <c r="F210" s="264"/>
      <c r="G210" s="265"/>
      <c r="H210" s="815"/>
      <c r="I210" s="815"/>
      <c r="J210" s="279"/>
      <c r="K210" s="806" t="s">
        <v>255</v>
      </c>
      <c r="L210" s="806"/>
      <c r="M210" s="806"/>
      <c r="N210" s="807"/>
      <c r="O210" s="107"/>
      <c r="P210" s="824"/>
      <c r="Q210" s="824"/>
      <c r="R210" s="825"/>
      <c r="S210" s="109"/>
      <c r="T210" s="357"/>
      <c r="U210" s="357"/>
      <c r="V210" s="357"/>
    </row>
    <row r="211" spans="1:22" ht="13.5" customHeight="1">
      <c r="A211" s="46"/>
      <c r="B211" s="36"/>
      <c r="C211" s="37"/>
      <c r="D211" s="81"/>
      <c r="E211" s="284"/>
      <c r="F211" s="284"/>
      <c r="G211" s="285"/>
      <c r="H211" s="808"/>
      <c r="I211" s="808"/>
      <c r="J211" s="289"/>
      <c r="K211" s="816"/>
      <c r="L211" s="816"/>
      <c r="M211" s="816"/>
      <c r="N211" s="817"/>
      <c r="O211" s="37"/>
      <c r="P211" s="822"/>
      <c r="Q211" s="822"/>
      <c r="R211" s="823"/>
      <c r="S211" s="59"/>
    </row>
    <row r="212" spans="1:22" ht="18" customHeight="1">
      <c r="A212" s="122" t="s">
        <v>196</v>
      </c>
      <c r="B212" s="828" t="s">
        <v>1158</v>
      </c>
      <c r="C212" s="37">
        <v>4</v>
      </c>
      <c r="D212" s="38" t="s">
        <v>256</v>
      </c>
      <c r="E212" s="38"/>
      <c r="F212" s="38"/>
      <c r="G212" s="39"/>
      <c r="H212" s="282"/>
      <c r="I212" s="282"/>
      <c r="J212" s="279"/>
      <c r="K212" s="349"/>
      <c r="L212" s="349"/>
      <c r="M212" s="349"/>
      <c r="N212" s="270"/>
      <c r="O212" s="46"/>
      <c r="P212" s="350"/>
      <c r="Q212" s="350"/>
      <c r="R212" s="36"/>
      <c r="S212" s="50"/>
    </row>
    <row r="213" spans="1:22" ht="15.5" customHeight="1">
      <c r="A213" s="46"/>
      <c r="B213" s="803"/>
      <c r="C213" s="63"/>
      <c r="D213" s="83" t="s">
        <v>31</v>
      </c>
      <c r="E213" s="829" t="s">
        <v>257</v>
      </c>
      <c r="F213" s="829"/>
      <c r="G213" s="828"/>
      <c r="H213" s="814"/>
      <c r="I213" s="814"/>
      <c r="J213" s="830" t="s">
        <v>41</v>
      </c>
      <c r="K213" s="802" t="s">
        <v>258</v>
      </c>
      <c r="L213" s="802"/>
      <c r="M213" s="802"/>
      <c r="N213" s="803"/>
      <c r="O213" s="46"/>
      <c r="P213" s="824"/>
      <c r="Q213" s="824"/>
      <c r="R213" s="825"/>
      <c r="S213" s="50"/>
    </row>
    <row r="214" spans="1:22" ht="12" customHeight="1">
      <c r="A214" s="46"/>
      <c r="B214" s="36"/>
      <c r="C214" s="464"/>
      <c r="D214" s="353"/>
      <c r="E214" s="293"/>
      <c r="F214" s="293"/>
      <c r="G214" s="275"/>
      <c r="H214" s="815"/>
      <c r="I214" s="815"/>
      <c r="J214" s="830"/>
      <c r="K214" s="802"/>
      <c r="L214" s="802"/>
      <c r="M214" s="802"/>
      <c r="N214" s="803"/>
      <c r="O214" s="46"/>
      <c r="P214" s="824"/>
      <c r="Q214" s="824"/>
      <c r="R214" s="825"/>
      <c r="S214" s="50"/>
    </row>
    <row r="215" spans="1:22" ht="17" customHeight="1">
      <c r="A215" s="46"/>
      <c r="B215" s="36"/>
      <c r="C215" s="464"/>
      <c r="D215" s="353"/>
      <c r="E215" s="293"/>
      <c r="F215" s="293"/>
      <c r="G215" s="275"/>
      <c r="H215" s="815"/>
      <c r="I215" s="815"/>
      <c r="J215" s="279" t="s">
        <v>41</v>
      </c>
      <c r="K215" s="802" t="s">
        <v>259</v>
      </c>
      <c r="L215" s="802"/>
      <c r="M215" s="802"/>
      <c r="N215" s="803"/>
      <c r="O215" s="46"/>
      <c r="P215" s="824"/>
      <c r="Q215" s="824"/>
      <c r="R215" s="825"/>
      <c r="S215" s="50"/>
    </row>
    <row r="216" spans="1:22" ht="18.5" customHeight="1">
      <c r="A216" s="46"/>
      <c r="B216" s="36"/>
      <c r="C216" s="75"/>
      <c r="D216" s="76"/>
      <c r="E216" s="79"/>
      <c r="F216" s="79"/>
      <c r="G216" s="80"/>
      <c r="H216" s="805"/>
      <c r="I216" s="805"/>
      <c r="J216" s="279"/>
      <c r="K216" s="806" t="s">
        <v>260</v>
      </c>
      <c r="L216" s="806"/>
      <c r="M216" s="806"/>
      <c r="N216" s="807"/>
      <c r="O216" s="46"/>
      <c r="P216" s="824"/>
      <c r="Q216" s="824"/>
      <c r="R216" s="825"/>
      <c r="S216" s="50"/>
    </row>
    <row r="217" spans="1:22" ht="27.75" customHeight="1">
      <c r="A217" s="46"/>
      <c r="B217" s="36"/>
      <c r="C217" s="68"/>
      <c r="D217" s="52" t="s">
        <v>35</v>
      </c>
      <c r="E217" s="826" t="s">
        <v>261</v>
      </c>
      <c r="F217" s="826"/>
      <c r="G217" s="827"/>
      <c r="H217" s="55"/>
      <c r="I217" s="55"/>
      <c r="J217" s="279"/>
      <c r="K217" s="349"/>
      <c r="L217" s="349"/>
      <c r="M217" s="349"/>
      <c r="N217" s="270"/>
      <c r="O217" s="46"/>
      <c r="P217" s="818"/>
      <c r="Q217" s="818"/>
      <c r="R217" s="819"/>
      <c r="S217" s="50"/>
    </row>
    <row r="218" spans="1:22" ht="25.5" customHeight="1">
      <c r="A218" s="46"/>
      <c r="B218" s="36"/>
      <c r="C218" s="107"/>
      <c r="D218" s="355" t="s">
        <v>39</v>
      </c>
      <c r="E218" s="802" t="s">
        <v>262</v>
      </c>
      <c r="F218" s="802"/>
      <c r="G218" s="803"/>
      <c r="H218" s="804"/>
      <c r="I218" s="804"/>
      <c r="J218" s="279" t="s">
        <v>41</v>
      </c>
      <c r="K218" s="349" t="s">
        <v>263</v>
      </c>
      <c r="L218" s="349"/>
      <c r="M218" s="349"/>
      <c r="N218" s="270"/>
      <c r="O218" s="46"/>
      <c r="P218" s="818"/>
      <c r="Q218" s="818"/>
      <c r="R218" s="819"/>
      <c r="S218" s="50"/>
    </row>
    <row r="219" spans="1:22" ht="18.649999999999999" customHeight="1">
      <c r="A219" s="46"/>
      <c r="B219" s="36"/>
      <c r="C219" s="75"/>
      <c r="D219" s="76"/>
      <c r="E219" s="79"/>
      <c r="F219" s="79"/>
      <c r="G219" s="80"/>
      <c r="H219" s="805"/>
      <c r="I219" s="805"/>
      <c r="J219" s="279"/>
      <c r="K219" s="806" t="s">
        <v>264</v>
      </c>
      <c r="L219" s="806"/>
      <c r="M219" s="806"/>
      <c r="N219" s="807"/>
      <c r="O219" s="46"/>
      <c r="P219" s="818"/>
      <c r="Q219" s="818"/>
      <c r="R219" s="819"/>
      <c r="S219" s="50"/>
    </row>
    <row r="220" spans="1:22" ht="29.25" customHeight="1">
      <c r="A220" s="46"/>
      <c r="B220" s="36"/>
      <c r="C220" s="464"/>
      <c r="D220" s="355" t="s">
        <v>55</v>
      </c>
      <c r="E220" s="802" t="s">
        <v>265</v>
      </c>
      <c r="F220" s="802"/>
      <c r="G220" s="803"/>
      <c r="H220" s="804"/>
      <c r="I220" s="804"/>
      <c r="J220" s="279"/>
      <c r="K220" s="806" t="s">
        <v>266</v>
      </c>
      <c r="L220" s="806"/>
      <c r="M220" s="806"/>
      <c r="N220" s="807"/>
      <c r="O220" s="46"/>
      <c r="P220" s="818"/>
      <c r="Q220" s="818"/>
      <c r="R220" s="819"/>
      <c r="S220" s="50"/>
    </row>
    <row r="221" spans="1:22" ht="52.5" customHeight="1">
      <c r="A221" s="37"/>
      <c r="B221" s="39"/>
      <c r="C221" s="37"/>
      <c r="D221" s="81"/>
      <c r="E221" s="796"/>
      <c r="F221" s="796"/>
      <c r="G221" s="797"/>
      <c r="H221" s="808"/>
      <c r="I221" s="808"/>
      <c r="J221" s="289"/>
      <c r="K221" s="816"/>
      <c r="L221" s="816"/>
      <c r="M221" s="816"/>
      <c r="N221" s="817"/>
      <c r="O221" s="37"/>
      <c r="P221" s="820"/>
      <c r="Q221" s="820"/>
      <c r="R221" s="821"/>
      <c r="S221" s="59"/>
    </row>
    <row r="222" spans="1:22" ht="25.25" customHeight="1">
      <c r="A222" s="35" t="s">
        <v>267</v>
      </c>
      <c r="B222" s="36" t="s">
        <v>268</v>
      </c>
      <c r="C222" s="57">
        <v>1</v>
      </c>
      <c r="D222" s="822" t="s">
        <v>269</v>
      </c>
      <c r="E222" s="822"/>
      <c r="F222" s="822"/>
      <c r="G222" s="823"/>
      <c r="H222" s="282"/>
      <c r="I222" s="282"/>
      <c r="J222" s="279"/>
      <c r="K222" s="802"/>
      <c r="L222" s="802"/>
      <c r="M222" s="802"/>
      <c r="N222" s="803"/>
      <c r="O222" s="46"/>
      <c r="P222" s="350"/>
      <c r="Q222" s="350"/>
      <c r="R222" s="36"/>
      <c r="S222" s="50"/>
    </row>
    <row r="223" spans="1:22" ht="28.5" customHeight="1">
      <c r="A223" s="46"/>
      <c r="B223" s="36"/>
      <c r="C223" s="464"/>
      <c r="D223" s="355" t="s">
        <v>31</v>
      </c>
      <c r="E223" s="802" t="s">
        <v>270</v>
      </c>
      <c r="F223" s="802"/>
      <c r="G223" s="803"/>
      <c r="H223" s="814"/>
      <c r="I223" s="814"/>
      <c r="J223" s="279" t="s">
        <v>271</v>
      </c>
      <c r="K223" s="357" t="s">
        <v>272</v>
      </c>
      <c r="L223" s="357"/>
      <c r="M223" s="357"/>
      <c r="N223" s="357"/>
      <c r="O223" s="46"/>
      <c r="P223" s="818"/>
      <c r="Q223" s="818"/>
      <c r="R223" s="819"/>
      <c r="S223" s="50"/>
    </row>
    <row r="224" spans="1:22" ht="28.5" customHeight="1">
      <c r="A224" s="46"/>
      <c r="B224" s="36"/>
      <c r="C224" s="464"/>
      <c r="D224" s="355"/>
      <c r="E224" s="264"/>
      <c r="F224" s="264"/>
      <c r="G224" s="265"/>
      <c r="H224" s="815"/>
      <c r="I224" s="815"/>
      <c r="J224" s="279"/>
      <c r="K224" s="802" t="s">
        <v>273</v>
      </c>
      <c r="L224" s="802"/>
      <c r="M224" s="802"/>
      <c r="N224" s="803"/>
      <c r="O224" s="46"/>
      <c r="P224" s="818"/>
      <c r="Q224" s="818"/>
      <c r="R224" s="819"/>
      <c r="S224" s="50"/>
    </row>
    <row r="225" spans="1:256" ht="15.75" customHeight="1">
      <c r="A225" s="46"/>
      <c r="B225" s="36"/>
      <c r="C225" s="464"/>
      <c r="D225" s="353"/>
      <c r="E225" s="352"/>
      <c r="F225" s="352"/>
      <c r="G225" s="121"/>
      <c r="H225" s="815"/>
      <c r="I225" s="815"/>
      <c r="J225" s="279"/>
      <c r="K225" s="806" t="s">
        <v>274</v>
      </c>
      <c r="L225" s="806"/>
      <c r="M225" s="806"/>
      <c r="N225" s="807"/>
      <c r="O225" s="46"/>
      <c r="P225" s="818"/>
      <c r="Q225" s="818"/>
      <c r="R225" s="819"/>
      <c r="S225" s="50"/>
    </row>
    <row r="226" spans="1:256" ht="15.75" customHeight="1">
      <c r="A226" s="46"/>
      <c r="B226" s="36"/>
      <c r="C226" s="37"/>
      <c r="D226" s="81"/>
      <c r="E226" s="284"/>
      <c r="F226" s="284"/>
      <c r="G226" s="285"/>
      <c r="H226" s="808"/>
      <c r="I226" s="808"/>
      <c r="J226" s="289"/>
      <c r="K226" s="816"/>
      <c r="L226" s="816"/>
      <c r="M226" s="816"/>
      <c r="N226" s="817"/>
      <c r="O226" s="37"/>
      <c r="P226" s="820"/>
      <c r="Q226" s="820"/>
      <c r="R226" s="821"/>
      <c r="S226" s="50"/>
    </row>
    <row r="227" spans="1:256" ht="20.25" customHeight="1">
      <c r="A227" s="61" t="s">
        <v>275</v>
      </c>
      <c r="B227" s="62" t="s">
        <v>276</v>
      </c>
      <c r="C227" s="42">
        <v>1</v>
      </c>
      <c r="D227" s="43" t="s">
        <v>277</v>
      </c>
      <c r="E227" s="43"/>
      <c r="F227" s="43"/>
      <c r="G227" s="44"/>
      <c r="H227" s="40"/>
      <c r="I227" s="40"/>
      <c r="J227" s="65"/>
      <c r="K227" s="268"/>
      <c r="L227" s="268"/>
      <c r="M227" s="268"/>
      <c r="N227" s="269"/>
      <c r="O227" s="137"/>
      <c r="P227" s="138"/>
      <c r="Q227" s="138"/>
      <c r="R227" s="139"/>
      <c r="S227" s="809"/>
    </row>
    <row r="228" spans="1:256" ht="29.15" customHeight="1">
      <c r="A228" s="46"/>
      <c r="B228" s="36" t="s">
        <v>278</v>
      </c>
      <c r="C228" s="63" t="s">
        <v>25</v>
      </c>
      <c r="D228" s="140" t="s">
        <v>154</v>
      </c>
      <c r="E228" s="812" t="s">
        <v>279</v>
      </c>
      <c r="F228" s="812"/>
      <c r="G228" s="813"/>
      <c r="H228" s="814"/>
      <c r="I228" s="814"/>
      <c r="J228" s="279" t="s">
        <v>41</v>
      </c>
      <c r="K228" s="802" t="s">
        <v>280</v>
      </c>
      <c r="L228" s="802"/>
      <c r="M228" s="802"/>
      <c r="N228" s="803"/>
      <c r="O228" s="119"/>
      <c r="P228" s="806"/>
      <c r="Q228" s="806"/>
      <c r="R228" s="807"/>
      <c r="S228" s="810"/>
    </row>
    <row r="229" spans="1:256" ht="38.15" customHeight="1">
      <c r="A229" s="46"/>
      <c r="B229" s="36"/>
      <c r="C229" s="464"/>
      <c r="D229" s="353"/>
      <c r="E229" s="293"/>
      <c r="F229" s="293"/>
      <c r="G229" s="275"/>
      <c r="H229" s="815"/>
      <c r="I229" s="815"/>
      <c r="J229" s="279" t="s">
        <v>41</v>
      </c>
      <c r="K229" s="806" t="s">
        <v>281</v>
      </c>
      <c r="L229" s="806"/>
      <c r="M229" s="806"/>
      <c r="N229" s="807"/>
      <c r="O229" s="119"/>
      <c r="P229" s="806"/>
      <c r="Q229" s="806"/>
      <c r="R229" s="807"/>
      <c r="S229" s="810"/>
    </row>
    <row r="230" spans="1:256" ht="16" customHeight="1">
      <c r="A230" s="46"/>
      <c r="B230" s="36"/>
      <c r="C230" s="464"/>
      <c r="D230" s="353"/>
      <c r="E230" s="293"/>
      <c r="F230" s="293"/>
      <c r="G230" s="275"/>
      <c r="H230" s="815"/>
      <c r="I230" s="815"/>
      <c r="J230" s="141" t="s">
        <v>41</v>
      </c>
      <c r="K230" s="806" t="s">
        <v>282</v>
      </c>
      <c r="L230" s="806"/>
      <c r="M230" s="806"/>
      <c r="N230" s="807"/>
      <c r="O230" s="119"/>
      <c r="P230" s="806"/>
      <c r="Q230" s="806"/>
      <c r="R230" s="807"/>
      <c r="S230" s="810"/>
    </row>
    <row r="231" spans="1:256" ht="16" customHeight="1">
      <c r="A231" s="46"/>
      <c r="B231" s="36"/>
      <c r="C231" s="464"/>
      <c r="D231" s="353"/>
      <c r="E231" s="293"/>
      <c r="F231" s="293"/>
      <c r="G231" s="275"/>
      <c r="H231" s="815"/>
      <c r="I231" s="815"/>
      <c r="J231" s="141" t="s">
        <v>41</v>
      </c>
      <c r="K231" s="806" t="s">
        <v>283</v>
      </c>
      <c r="L231" s="806"/>
      <c r="M231" s="806"/>
      <c r="N231" s="807"/>
      <c r="O231" s="119"/>
      <c r="P231" s="806"/>
      <c r="Q231" s="806"/>
      <c r="R231" s="807"/>
      <c r="S231" s="810"/>
    </row>
    <row r="232" spans="1:256" ht="14.15" customHeight="1">
      <c r="A232" s="46"/>
      <c r="B232" s="36"/>
      <c r="C232" s="75"/>
      <c r="D232" s="76"/>
      <c r="E232" s="79"/>
      <c r="F232" s="79"/>
      <c r="G232" s="80"/>
      <c r="H232" s="805"/>
      <c r="I232" s="805"/>
      <c r="J232" s="279"/>
      <c r="K232" s="806" t="s">
        <v>284</v>
      </c>
      <c r="L232" s="806"/>
      <c r="M232" s="806"/>
      <c r="N232" s="807"/>
      <c r="O232" s="119"/>
      <c r="P232" s="806"/>
      <c r="Q232" s="806"/>
      <c r="R232" s="807"/>
      <c r="S232" s="810"/>
    </row>
    <row r="233" spans="1:256" ht="22.5" customHeight="1">
      <c r="A233" s="61" t="s">
        <v>275</v>
      </c>
      <c r="B233" s="62" t="s">
        <v>276</v>
      </c>
      <c r="C233" s="446"/>
      <c r="D233" s="355" t="s">
        <v>285</v>
      </c>
      <c r="E233" s="802" t="s">
        <v>286</v>
      </c>
      <c r="F233" s="802"/>
      <c r="G233" s="803"/>
      <c r="H233" s="804"/>
      <c r="I233" s="804"/>
      <c r="J233" s="279" t="s">
        <v>41</v>
      </c>
      <c r="K233" s="802" t="s">
        <v>287</v>
      </c>
      <c r="L233" s="802"/>
      <c r="M233" s="802"/>
      <c r="N233" s="803"/>
      <c r="O233" s="119"/>
      <c r="P233" s="806"/>
      <c r="Q233" s="806"/>
      <c r="R233" s="807"/>
      <c r="S233" s="811"/>
      <c r="T233" s="46"/>
    </row>
    <row r="234" spans="1:256" ht="3" customHeight="1">
      <c r="A234" s="118"/>
      <c r="B234" s="373"/>
      <c r="C234" s="75"/>
      <c r="D234" s="76"/>
      <c r="E234" s="79"/>
      <c r="F234" s="79"/>
      <c r="G234" s="80"/>
      <c r="H234" s="805"/>
      <c r="I234" s="805"/>
      <c r="J234" s="141"/>
      <c r="K234" s="806"/>
      <c r="L234" s="806"/>
      <c r="M234" s="806"/>
      <c r="N234" s="807"/>
      <c r="O234" s="119"/>
      <c r="P234" s="806"/>
      <c r="Q234" s="806"/>
      <c r="R234" s="807"/>
      <c r="S234" s="811"/>
      <c r="T234" s="46"/>
    </row>
    <row r="235" spans="1:256" ht="15.75" customHeight="1">
      <c r="A235" s="118"/>
      <c r="B235" s="373" t="s">
        <v>1157</v>
      </c>
      <c r="C235" s="464"/>
      <c r="D235" s="355" t="s">
        <v>39</v>
      </c>
      <c r="E235" s="802" t="s">
        <v>288</v>
      </c>
      <c r="F235" s="802"/>
      <c r="G235" s="803"/>
      <c r="H235" s="804"/>
      <c r="I235" s="804"/>
      <c r="J235" s="279" t="s">
        <v>41</v>
      </c>
      <c r="K235" s="802" t="s">
        <v>289</v>
      </c>
      <c r="L235" s="802"/>
      <c r="M235" s="802"/>
      <c r="N235" s="803"/>
      <c r="O235" s="119"/>
      <c r="P235" s="806"/>
      <c r="Q235" s="806"/>
      <c r="R235" s="807"/>
      <c r="S235" s="811"/>
      <c r="T235" s="46"/>
    </row>
    <row r="236" spans="1:256" ht="9.65" customHeight="1">
      <c r="A236" s="46"/>
      <c r="B236" s="36"/>
      <c r="C236" s="37"/>
      <c r="D236" s="58"/>
      <c r="E236" s="796"/>
      <c r="F236" s="796"/>
      <c r="G236" s="797"/>
      <c r="H236" s="808"/>
      <c r="I236" s="808"/>
      <c r="J236" s="56"/>
      <c r="K236" s="358"/>
      <c r="L236" s="358"/>
      <c r="M236" s="358"/>
      <c r="N236" s="277"/>
      <c r="O236" s="119"/>
      <c r="P236" s="816"/>
      <c r="Q236" s="816"/>
      <c r="R236" s="817"/>
      <c r="S236" s="811"/>
      <c r="T236" s="46"/>
    </row>
    <row r="237" spans="1:256" ht="34.5" customHeight="1">
      <c r="A237" s="361" t="s">
        <v>290</v>
      </c>
      <c r="B237" s="263" t="s">
        <v>291</v>
      </c>
      <c r="C237" s="57"/>
      <c r="D237" s="796" t="s">
        <v>292</v>
      </c>
      <c r="E237" s="796"/>
      <c r="F237" s="796"/>
      <c r="G237" s="797"/>
      <c r="H237" s="278"/>
      <c r="I237" s="278"/>
      <c r="J237" s="142"/>
      <c r="K237" s="798" t="s">
        <v>293</v>
      </c>
      <c r="L237" s="798"/>
      <c r="M237" s="798"/>
      <c r="N237" s="799"/>
      <c r="O237" s="42"/>
      <c r="P237" s="800"/>
      <c r="Q237" s="800"/>
      <c r="R237" s="801"/>
      <c r="S237" s="45"/>
      <c r="T237" s="46"/>
    </row>
    <row r="238" spans="1:256" s="187" customFormat="1" ht="21.75" customHeight="1">
      <c r="A238" s="122" t="s">
        <v>1149</v>
      </c>
      <c r="B238" s="828" t="s">
        <v>1150</v>
      </c>
      <c r="C238" s="376">
        <v>1</v>
      </c>
      <c r="D238" s="930" t="s">
        <v>1151</v>
      </c>
      <c r="E238" s="930"/>
      <c r="F238" s="930"/>
      <c r="G238" s="931"/>
      <c r="H238" s="40"/>
      <c r="I238" s="40"/>
      <c r="J238" s="372"/>
      <c r="K238" s="372"/>
      <c r="L238" s="372"/>
      <c r="M238" s="372"/>
      <c r="N238" s="377"/>
      <c r="O238" s="138"/>
      <c r="P238" s="138"/>
      <c r="Q238" s="138"/>
      <c r="R238" s="378"/>
      <c r="S238" s="379"/>
      <c r="T238" s="392"/>
      <c r="U238" s="320"/>
      <c r="V238" s="320"/>
      <c r="W238" s="320"/>
      <c r="X238" s="320"/>
      <c r="Y238" s="320"/>
      <c r="Z238" s="320"/>
      <c r="AA238" s="320"/>
      <c r="AB238" s="320"/>
      <c r="AC238" s="320"/>
      <c r="AD238" s="320"/>
      <c r="AE238" s="374"/>
      <c r="AF238" s="374"/>
      <c r="AG238" s="374"/>
      <c r="AH238" s="374"/>
      <c r="AI238" s="374"/>
      <c r="AJ238" s="374"/>
      <c r="AK238" s="374"/>
      <c r="AL238" s="374"/>
      <c r="AM238" s="374"/>
      <c r="AN238" s="374"/>
      <c r="AO238" s="374"/>
      <c r="AP238" s="374"/>
      <c r="AQ238" s="374"/>
      <c r="AR238" s="374"/>
      <c r="AS238" s="374"/>
      <c r="AT238" s="374"/>
      <c r="AU238" s="374"/>
      <c r="AV238" s="374"/>
      <c r="AW238" s="374"/>
      <c r="AX238" s="374"/>
      <c r="AY238" s="374"/>
      <c r="AZ238" s="374"/>
      <c r="BA238" s="374"/>
      <c r="BB238" s="374"/>
      <c r="BC238" s="374"/>
      <c r="BD238" s="374"/>
      <c r="BE238" s="374"/>
      <c r="BF238" s="374"/>
      <c r="BG238" s="374"/>
      <c r="BH238" s="374"/>
      <c r="BI238" s="374"/>
      <c r="BJ238" s="374"/>
      <c r="BK238" s="374"/>
      <c r="BL238" s="374"/>
      <c r="BM238" s="374"/>
      <c r="BN238" s="374"/>
      <c r="BO238" s="374"/>
      <c r="BP238" s="374"/>
      <c r="BQ238" s="374"/>
      <c r="BR238" s="374"/>
      <c r="BS238" s="374"/>
      <c r="BT238" s="374"/>
      <c r="BU238" s="374"/>
      <c r="BV238" s="374"/>
      <c r="BW238" s="374"/>
      <c r="BX238" s="374"/>
      <c r="BY238" s="374"/>
      <c r="BZ238" s="374"/>
      <c r="CA238" s="374"/>
      <c r="CB238" s="374"/>
      <c r="CC238" s="374"/>
      <c r="CD238" s="374"/>
      <c r="CE238" s="374"/>
      <c r="CF238" s="374"/>
      <c r="CG238" s="374"/>
      <c r="CH238" s="374"/>
      <c r="CI238" s="374"/>
      <c r="CJ238" s="374"/>
      <c r="CK238" s="374"/>
      <c r="CL238" s="374"/>
      <c r="CM238" s="374"/>
      <c r="CN238" s="374"/>
      <c r="CO238" s="374"/>
      <c r="CP238" s="374"/>
      <c r="CQ238" s="374"/>
      <c r="CR238" s="374"/>
      <c r="CS238" s="374"/>
      <c r="CT238" s="374"/>
      <c r="CU238" s="374"/>
      <c r="CV238" s="374"/>
      <c r="CW238" s="374"/>
      <c r="CX238" s="374"/>
      <c r="CY238" s="374"/>
      <c r="CZ238" s="374"/>
      <c r="DA238" s="374"/>
      <c r="DB238" s="374"/>
      <c r="DC238" s="374"/>
      <c r="DD238" s="374"/>
      <c r="DE238" s="374"/>
      <c r="DF238" s="374"/>
      <c r="DG238" s="374"/>
      <c r="DH238" s="374"/>
      <c r="DI238" s="374"/>
      <c r="DJ238" s="374"/>
      <c r="DK238" s="374"/>
      <c r="DL238" s="374"/>
      <c r="DM238" s="374"/>
      <c r="DN238" s="374"/>
      <c r="DO238" s="374"/>
      <c r="DP238" s="374"/>
      <c r="DQ238" s="374"/>
      <c r="DR238" s="374"/>
      <c r="DS238" s="374"/>
      <c r="DT238" s="374"/>
      <c r="DU238" s="374"/>
      <c r="DV238" s="374"/>
      <c r="DW238" s="374"/>
      <c r="DX238" s="374"/>
      <c r="DY238" s="374"/>
      <c r="DZ238" s="374"/>
      <c r="EA238" s="374"/>
      <c r="EB238" s="374"/>
      <c r="EC238" s="374"/>
      <c r="ED238" s="374"/>
      <c r="EE238" s="374"/>
      <c r="EF238" s="374"/>
      <c r="EG238" s="374"/>
      <c r="EH238" s="374"/>
      <c r="EI238" s="374"/>
      <c r="EJ238" s="374"/>
      <c r="EK238" s="374"/>
      <c r="EL238" s="374"/>
      <c r="EM238" s="374"/>
      <c r="EN238" s="374"/>
      <c r="EO238" s="374"/>
      <c r="EP238" s="374"/>
      <c r="EQ238" s="374"/>
      <c r="ER238" s="374"/>
      <c r="ES238" s="374"/>
      <c r="ET238" s="374"/>
      <c r="EU238" s="374"/>
      <c r="EV238" s="374"/>
      <c r="EW238" s="374"/>
      <c r="EX238" s="374"/>
      <c r="EY238" s="374"/>
      <c r="EZ238" s="374"/>
      <c r="FA238" s="374"/>
      <c r="FB238" s="374"/>
      <c r="FC238" s="374"/>
      <c r="FD238" s="374"/>
      <c r="FE238" s="374"/>
      <c r="FF238" s="374"/>
      <c r="FG238" s="374"/>
      <c r="FH238" s="374"/>
      <c r="FI238" s="374"/>
      <c r="FJ238" s="374"/>
      <c r="FK238" s="374"/>
      <c r="FL238" s="374"/>
      <c r="FM238" s="374"/>
      <c r="FN238" s="374"/>
      <c r="FO238" s="374"/>
      <c r="FP238" s="374"/>
      <c r="FQ238" s="374"/>
      <c r="FR238" s="374"/>
      <c r="FS238" s="374"/>
      <c r="FT238" s="374"/>
      <c r="FU238" s="374"/>
      <c r="FV238" s="374"/>
      <c r="FW238" s="374"/>
      <c r="FX238" s="374"/>
      <c r="FY238" s="374"/>
      <c r="FZ238" s="374"/>
      <c r="GA238" s="374"/>
      <c r="GB238" s="374"/>
      <c r="GC238" s="374"/>
      <c r="GD238" s="374"/>
      <c r="GE238" s="374"/>
      <c r="GF238" s="374"/>
      <c r="GG238" s="374"/>
      <c r="GH238" s="374"/>
      <c r="GI238" s="374"/>
      <c r="GJ238" s="374"/>
      <c r="GK238" s="374"/>
      <c r="GL238" s="374"/>
      <c r="GM238" s="374"/>
      <c r="GN238" s="374"/>
      <c r="GO238" s="374"/>
      <c r="GP238" s="374"/>
      <c r="GQ238" s="374"/>
      <c r="GR238" s="374"/>
      <c r="GS238" s="374"/>
      <c r="GT238" s="374"/>
      <c r="GU238" s="374"/>
      <c r="GV238" s="374"/>
      <c r="GW238" s="374"/>
      <c r="GX238" s="374"/>
      <c r="GY238" s="374"/>
      <c r="GZ238" s="374"/>
      <c r="HA238" s="374"/>
      <c r="HB238" s="374"/>
      <c r="HC238" s="374"/>
      <c r="HD238" s="374"/>
      <c r="HE238" s="374"/>
      <c r="HF238" s="374"/>
      <c r="HG238" s="374"/>
      <c r="HH238" s="374"/>
      <c r="HI238" s="374"/>
      <c r="HJ238" s="374"/>
      <c r="HK238" s="374"/>
      <c r="HL238" s="374"/>
      <c r="HM238" s="374"/>
      <c r="HN238" s="374"/>
      <c r="HO238" s="374"/>
      <c r="HP238" s="374"/>
      <c r="HQ238" s="374"/>
      <c r="HR238" s="374"/>
      <c r="HS238" s="374"/>
      <c r="HT238" s="374"/>
      <c r="HU238" s="374"/>
      <c r="HV238" s="374"/>
      <c r="HW238" s="374"/>
      <c r="HX238" s="374"/>
      <c r="HY238" s="374"/>
      <c r="HZ238" s="374"/>
      <c r="IA238" s="374"/>
      <c r="IB238" s="374"/>
      <c r="IC238" s="374"/>
      <c r="ID238" s="374"/>
      <c r="IE238" s="374"/>
      <c r="IF238" s="374"/>
      <c r="IG238" s="374"/>
      <c r="IH238" s="374"/>
      <c r="II238" s="374"/>
      <c r="IJ238" s="374"/>
      <c r="IK238" s="374"/>
      <c r="IL238" s="374"/>
      <c r="IM238" s="374"/>
      <c r="IN238" s="374"/>
      <c r="IO238" s="374"/>
      <c r="IP238" s="374"/>
      <c r="IQ238" s="374"/>
      <c r="IR238" s="374"/>
      <c r="IS238" s="374"/>
      <c r="IT238" s="374"/>
      <c r="IU238" s="374"/>
      <c r="IV238" s="374"/>
    </row>
    <row r="239" spans="1:256" s="223" customFormat="1" ht="21.75" customHeight="1">
      <c r="A239" s="296"/>
      <c r="B239" s="803"/>
      <c r="C239" s="66"/>
      <c r="D239" s="85" t="s">
        <v>1152</v>
      </c>
      <c r="E239" s="85"/>
      <c r="F239" s="85"/>
      <c r="G239" s="86"/>
      <c r="H239" s="380"/>
      <c r="I239" s="380"/>
      <c r="J239" s="374" t="s">
        <v>41</v>
      </c>
      <c r="K239" s="913" t="s">
        <v>1153</v>
      </c>
      <c r="L239" s="913"/>
      <c r="M239" s="913"/>
      <c r="N239" s="803"/>
      <c r="O239" s="320"/>
      <c r="P239" s="320"/>
      <c r="Q239" s="381"/>
      <c r="R239" s="382"/>
      <c r="S239" s="383"/>
      <c r="T239" s="393"/>
      <c r="U239" s="383"/>
      <c r="V239" s="384"/>
      <c r="W239" s="383"/>
      <c r="X239" s="383"/>
      <c r="Y239" s="383"/>
      <c r="Z239" s="383"/>
      <c r="AA239" s="383"/>
      <c r="AB239" s="383"/>
      <c r="AC239" s="383"/>
      <c r="AD239" s="383"/>
    </row>
    <row r="240" spans="1:256" s="223" customFormat="1" ht="21.75" customHeight="1">
      <c r="A240" s="296"/>
      <c r="B240" s="385"/>
      <c r="C240" s="68"/>
      <c r="D240" s="386" t="s">
        <v>1154</v>
      </c>
      <c r="E240" s="386"/>
      <c r="F240" s="386"/>
      <c r="G240" s="98"/>
      <c r="H240" s="387"/>
      <c r="I240" s="387"/>
      <c r="J240" s="374"/>
      <c r="K240" s="913"/>
      <c r="L240" s="913"/>
      <c r="M240" s="913"/>
      <c r="N240" s="803"/>
      <c r="O240" s="320"/>
      <c r="P240" s="320"/>
      <c r="Q240" s="383"/>
      <c r="R240" s="298"/>
      <c r="S240" s="383"/>
      <c r="T240" s="393"/>
      <c r="U240" s="383"/>
      <c r="V240" s="384"/>
      <c r="W240" s="383"/>
      <c r="X240" s="383"/>
      <c r="Y240" s="383"/>
      <c r="Z240" s="383"/>
      <c r="AA240" s="383"/>
      <c r="AB240" s="383"/>
      <c r="AC240" s="383"/>
      <c r="AD240" s="383"/>
    </row>
    <row r="241" spans="1:30" s="223" customFormat="1" ht="21.75" customHeight="1">
      <c r="A241" s="300"/>
      <c r="B241" s="388"/>
      <c r="C241" s="38"/>
      <c r="D241" s="38" t="s">
        <v>1155</v>
      </c>
      <c r="E241" s="38"/>
      <c r="F241" s="38"/>
      <c r="G241" s="39"/>
      <c r="H241" s="375"/>
      <c r="I241" s="389"/>
      <c r="J241" s="390" t="s">
        <v>41</v>
      </c>
      <c r="K241" s="38" t="s">
        <v>1156</v>
      </c>
      <c r="L241" s="323"/>
      <c r="M241" s="323"/>
      <c r="N241" s="391"/>
      <c r="O241" s="299"/>
      <c r="P241" s="299"/>
      <c r="Q241" s="301"/>
      <c r="R241" s="302"/>
      <c r="S241" s="300"/>
      <c r="T241" s="393"/>
      <c r="U241" s="383"/>
      <c r="V241" s="384"/>
      <c r="W241" s="383"/>
      <c r="X241" s="383"/>
      <c r="Y241" s="383"/>
      <c r="Z241" s="383"/>
      <c r="AA241" s="383"/>
      <c r="AB241" s="383"/>
      <c r="AC241" s="383"/>
      <c r="AD241" s="383"/>
    </row>
    <row r="242" spans="1:30" ht="6" customHeight="1">
      <c r="A242" s="64"/>
      <c r="D242" s="73"/>
      <c r="E242" s="74"/>
      <c r="F242" s="74"/>
      <c r="G242" s="74"/>
      <c r="K242" s="108"/>
      <c r="L242" s="108"/>
      <c r="M242" s="108"/>
      <c r="N242" s="108"/>
      <c r="S242" s="31"/>
      <c r="T242" s="46"/>
    </row>
    <row r="243" spans="1:30" ht="12">
      <c r="A243" s="73" t="s">
        <v>294</v>
      </c>
      <c r="B243" s="143" t="s">
        <v>295</v>
      </c>
      <c r="C243" s="144">
        <v>1</v>
      </c>
      <c r="D243" s="144" t="s">
        <v>296</v>
      </c>
      <c r="E243" s="144"/>
      <c r="F243" s="144"/>
      <c r="G243" s="145"/>
      <c r="H243" s="145"/>
      <c r="I243" s="145"/>
      <c r="J243" s="145"/>
      <c r="K243" s="145" t="s">
        <v>297</v>
      </c>
      <c r="L243" s="145"/>
      <c r="M243" s="145"/>
      <c r="N243" s="144"/>
      <c r="O243" s="144"/>
      <c r="P243" s="144"/>
      <c r="R243" s="144"/>
      <c r="S243" s="146"/>
    </row>
    <row r="244" spans="1:30" ht="12">
      <c r="B244" s="147"/>
      <c r="C244" s="144">
        <v>2</v>
      </c>
      <c r="D244" s="144" t="s">
        <v>298</v>
      </c>
      <c r="E244" s="144"/>
      <c r="F244" s="144"/>
      <c r="G244" s="145"/>
      <c r="H244" s="145"/>
      <c r="I244" s="145"/>
      <c r="J244" s="145"/>
      <c r="K244" s="145"/>
      <c r="L244" s="145"/>
      <c r="M244" s="145"/>
      <c r="N244" s="144"/>
      <c r="O244" s="144"/>
      <c r="P244" s="144" t="s">
        <v>299</v>
      </c>
      <c r="R244" s="144"/>
      <c r="S244" s="146"/>
    </row>
    <row r="245" spans="1:30" ht="12">
      <c r="B245" s="144"/>
      <c r="C245" s="144">
        <v>3</v>
      </c>
      <c r="D245" s="144" t="s">
        <v>300</v>
      </c>
      <c r="E245" s="144"/>
      <c r="F245" s="144"/>
      <c r="G245" s="145"/>
      <c r="H245" s="145"/>
      <c r="I245" s="145"/>
      <c r="J245" s="145"/>
      <c r="K245" s="145"/>
      <c r="L245" s="145"/>
      <c r="M245" s="145"/>
      <c r="N245" s="144"/>
      <c r="O245" s="144"/>
      <c r="P245" s="144"/>
      <c r="R245" s="144"/>
      <c r="S245" s="146"/>
    </row>
    <row r="246" spans="1:30" ht="12">
      <c r="B246" s="144"/>
      <c r="C246" s="144">
        <v>4</v>
      </c>
      <c r="D246" s="144" t="s">
        <v>301</v>
      </c>
      <c r="E246" s="144"/>
      <c r="F246" s="144"/>
      <c r="G246" s="145"/>
      <c r="H246" s="145"/>
      <c r="I246" s="145"/>
      <c r="J246" s="145"/>
      <c r="K246" s="145"/>
      <c r="L246" s="145"/>
      <c r="M246" s="145"/>
      <c r="N246" s="144"/>
      <c r="O246" s="144"/>
      <c r="P246" s="144"/>
      <c r="R246" s="144"/>
      <c r="S246" s="146"/>
    </row>
    <row r="247" spans="1:30" ht="12">
      <c r="B247" s="144"/>
      <c r="C247" s="144">
        <v>5</v>
      </c>
      <c r="D247" s="144" t="s">
        <v>302</v>
      </c>
      <c r="E247" s="144"/>
      <c r="F247" s="144"/>
      <c r="G247" s="145"/>
      <c r="H247" s="145"/>
      <c r="I247" s="145"/>
      <c r="J247" s="145"/>
      <c r="K247" s="145"/>
      <c r="L247" s="145"/>
      <c r="M247" s="145"/>
      <c r="N247" s="144"/>
      <c r="O247" s="144"/>
      <c r="P247" s="144"/>
      <c r="R247" s="144"/>
      <c r="S247" s="146"/>
    </row>
    <row r="248" spans="1:30" ht="12">
      <c r="B248" s="144"/>
      <c r="C248" s="144">
        <v>6</v>
      </c>
      <c r="D248" s="144" t="s">
        <v>303</v>
      </c>
      <c r="E248" s="144"/>
      <c r="F248" s="144"/>
      <c r="G248" s="145"/>
      <c r="H248" s="145"/>
      <c r="I248" s="145"/>
      <c r="J248" s="145"/>
      <c r="K248" s="145"/>
      <c r="L248" s="145"/>
      <c r="M248" s="145"/>
      <c r="N248" s="144"/>
      <c r="O248" s="144"/>
      <c r="P248" s="144" t="s">
        <v>304</v>
      </c>
      <c r="R248" s="144"/>
      <c r="S248" s="146"/>
    </row>
    <row r="249" spans="1:30" ht="12">
      <c r="B249" s="144"/>
      <c r="C249" s="144">
        <v>7</v>
      </c>
      <c r="D249" s="144" t="s">
        <v>305</v>
      </c>
      <c r="E249" s="144"/>
      <c r="F249" s="144"/>
      <c r="G249" s="145"/>
      <c r="H249" s="145"/>
      <c r="I249" s="145"/>
      <c r="J249" s="145"/>
      <c r="K249" s="145"/>
      <c r="L249" s="145"/>
      <c r="M249" s="145"/>
      <c r="N249" s="144"/>
      <c r="O249" s="144"/>
      <c r="P249" s="144"/>
      <c r="R249" s="144"/>
      <c r="S249" s="146"/>
    </row>
    <row r="250" spans="1:30" ht="12">
      <c r="B250" s="144"/>
      <c r="C250" s="144">
        <v>8</v>
      </c>
      <c r="D250" s="144" t="s">
        <v>306</v>
      </c>
      <c r="E250" s="144"/>
      <c r="F250" s="144"/>
      <c r="G250" s="145"/>
      <c r="H250" s="145"/>
      <c r="I250" s="145"/>
      <c r="J250" s="145"/>
      <c r="K250" s="145"/>
      <c r="L250" s="145"/>
      <c r="M250" s="145"/>
      <c r="N250" s="144"/>
      <c r="O250" s="144"/>
      <c r="P250" s="144"/>
      <c r="R250" s="144"/>
      <c r="S250" s="146"/>
    </row>
    <row r="251" spans="1:30" ht="12">
      <c r="B251" s="144"/>
      <c r="C251" s="144">
        <v>9</v>
      </c>
      <c r="D251" s="144" t="s">
        <v>307</v>
      </c>
      <c r="E251" s="144"/>
      <c r="F251" s="144"/>
      <c r="G251" s="145"/>
      <c r="H251" s="145"/>
      <c r="I251" s="145"/>
      <c r="J251" s="145"/>
      <c r="K251" s="145"/>
      <c r="L251" s="145"/>
      <c r="M251" s="145"/>
      <c r="N251" s="144"/>
      <c r="O251" s="144"/>
      <c r="P251" s="144"/>
      <c r="R251" s="144"/>
      <c r="S251" s="146"/>
    </row>
    <row r="252" spans="1:30" ht="11.15" customHeight="1"/>
    <row r="262" ht="14.15" customHeight="1"/>
  </sheetData>
  <mergeCells count="408">
    <mergeCell ref="X119:AA119"/>
    <mergeCell ref="X120:AA120"/>
    <mergeCell ref="B238:B239"/>
    <mergeCell ref="D238:G238"/>
    <mergeCell ref="K239:N240"/>
    <mergeCell ref="N1:O1"/>
    <mergeCell ref="P1:S1"/>
    <mergeCell ref="N2:O2"/>
    <mergeCell ref="P2:S2"/>
    <mergeCell ref="E3:G3"/>
    <mergeCell ref="N3:O3"/>
    <mergeCell ref="P3:S3"/>
    <mergeCell ref="E47:G49"/>
    <mergeCell ref="D8:G8"/>
    <mergeCell ref="E10:G10"/>
    <mergeCell ref="K10:N10"/>
    <mergeCell ref="P10:R10"/>
    <mergeCell ref="K11:N11"/>
    <mergeCell ref="P11:R11"/>
    <mergeCell ref="N4:O4"/>
    <mergeCell ref="P4:S4"/>
    <mergeCell ref="A5:F5"/>
    <mergeCell ref="A6:B7"/>
    <mergeCell ref="C6:G7"/>
    <mergeCell ref="H6:H7"/>
    <mergeCell ref="I6:I7"/>
    <mergeCell ref="J6:N7"/>
    <mergeCell ref="O6:R7"/>
    <mergeCell ref="S6:S7"/>
    <mergeCell ref="E16:G16"/>
    <mergeCell ref="P16:R16"/>
    <mergeCell ref="E17:G17"/>
    <mergeCell ref="P17:R17"/>
    <mergeCell ref="E18:G18"/>
    <mergeCell ref="K18:N18"/>
    <mergeCell ref="P18:R18"/>
    <mergeCell ref="E12:G12"/>
    <mergeCell ref="K12:N12"/>
    <mergeCell ref="P12:R12"/>
    <mergeCell ref="D13:G13"/>
    <mergeCell ref="E14:G14"/>
    <mergeCell ref="P14:R14"/>
    <mergeCell ref="E19:G19"/>
    <mergeCell ref="K19:N19"/>
    <mergeCell ref="P19:R19"/>
    <mergeCell ref="E21:G23"/>
    <mergeCell ref="H21:H28"/>
    <mergeCell ref="I21:I28"/>
    <mergeCell ref="K21:N22"/>
    <mergeCell ref="P21:R28"/>
    <mergeCell ref="E26:G26"/>
    <mergeCell ref="K26:N27"/>
    <mergeCell ref="E29:G30"/>
    <mergeCell ref="H29:H42"/>
    <mergeCell ref="I29:I42"/>
    <mergeCell ref="K29:N29"/>
    <mergeCell ref="P29:R42"/>
    <mergeCell ref="K30:N32"/>
    <mergeCell ref="K37:N37"/>
    <mergeCell ref="K38:N38"/>
    <mergeCell ref="K39:N39"/>
    <mergeCell ref="K40:N40"/>
    <mergeCell ref="K41:N41"/>
    <mergeCell ref="K42:N42"/>
    <mergeCell ref="K33:N33"/>
    <mergeCell ref="K34:N34"/>
    <mergeCell ref="K35:N35"/>
    <mergeCell ref="K36:N36"/>
    <mergeCell ref="H43:H45"/>
    <mergeCell ref="I43:I45"/>
    <mergeCell ref="P43:R45"/>
    <mergeCell ref="H47:H54"/>
    <mergeCell ref="I47:I54"/>
    <mergeCell ref="J47:J48"/>
    <mergeCell ref="K47:N48"/>
    <mergeCell ref="P47:R54"/>
    <mergeCell ref="K52:N53"/>
    <mergeCell ref="E55:G55"/>
    <mergeCell ref="H55:H60"/>
    <mergeCell ref="I55:I60"/>
    <mergeCell ref="J55:J56"/>
    <mergeCell ref="K55:N56"/>
    <mergeCell ref="P55:R60"/>
    <mergeCell ref="K57:N58"/>
    <mergeCell ref="K59:N59"/>
    <mergeCell ref="E64:G69"/>
    <mergeCell ref="H64:H69"/>
    <mergeCell ref="I64:I69"/>
    <mergeCell ref="K64:N66"/>
    <mergeCell ref="P64:R69"/>
    <mergeCell ref="K60:N60"/>
    <mergeCell ref="C61:C62"/>
    <mergeCell ref="D61:G62"/>
    <mergeCell ref="H61:H62"/>
    <mergeCell ref="I61:I62"/>
    <mergeCell ref="P63:R63"/>
    <mergeCell ref="E73:G75"/>
    <mergeCell ref="H73:H75"/>
    <mergeCell ref="I73:I75"/>
    <mergeCell ref="J73:J75"/>
    <mergeCell ref="K73:N75"/>
    <mergeCell ref="P73:R75"/>
    <mergeCell ref="E70:G70"/>
    <mergeCell ref="H70:H72"/>
    <mergeCell ref="I70:I72"/>
    <mergeCell ref="K70:N71"/>
    <mergeCell ref="P70:R72"/>
    <mergeCell ref="K72:N72"/>
    <mergeCell ref="K67:N67"/>
    <mergeCell ref="K68:N68"/>
    <mergeCell ref="K69:N69"/>
    <mergeCell ref="E80:G80"/>
    <mergeCell ref="P82:R82"/>
    <mergeCell ref="K83:N83"/>
    <mergeCell ref="P83:R83"/>
    <mergeCell ref="H84:H85"/>
    <mergeCell ref="I84:I85"/>
    <mergeCell ref="P84:R85"/>
    <mergeCell ref="E76:G77"/>
    <mergeCell ref="H76:H77"/>
    <mergeCell ref="I76:I77"/>
    <mergeCell ref="K76:N77"/>
    <mergeCell ref="P76:R77"/>
    <mergeCell ref="E79:G79"/>
    <mergeCell ref="E91:G91"/>
    <mergeCell ref="H91:H93"/>
    <mergeCell ref="I91:I93"/>
    <mergeCell ref="J91:J92"/>
    <mergeCell ref="K91:N92"/>
    <mergeCell ref="P91:R93"/>
    <mergeCell ref="K93:N93"/>
    <mergeCell ref="E87:G88"/>
    <mergeCell ref="H87:H90"/>
    <mergeCell ref="I87:I90"/>
    <mergeCell ref="K87:N87"/>
    <mergeCell ref="P87:R90"/>
    <mergeCell ref="J88:J89"/>
    <mergeCell ref="K88:N89"/>
    <mergeCell ref="E94:G97"/>
    <mergeCell ref="H94:H97"/>
    <mergeCell ref="I94:I97"/>
    <mergeCell ref="J94:J96"/>
    <mergeCell ref="K94:N96"/>
    <mergeCell ref="P94:R97"/>
    <mergeCell ref="K97:N97"/>
    <mergeCell ref="E99:G99"/>
    <mergeCell ref="H99:H104"/>
    <mergeCell ref="I99:I104"/>
    <mergeCell ref="K99:N99"/>
    <mergeCell ref="P99:R104"/>
    <mergeCell ref="K100:N100"/>
    <mergeCell ref="K101:N101"/>
    <mergeCell ref="K102:N102"/>
    <mergeCell ref="K103:N103"/>
    <mergeCell ref="K104:N104"/>
    <mergeCell ref="E105:G105"/>
    <mergeCell ref="H105:H110"/>
    <mergeCell ref="I105:I110"/>
    <mergeCell ref="P105:R110"/>
    <mergeCell ref="K106:N107"/>
    <mergeCell ref="K108:N108"/>
    <mergeCell ref="K109:N109"/>
    <mergeCell ref="K110:N110"/>
    <mergeCell ref="E117:G118"/>
    <mergeCell ref="H117:H118"/>
    <mergeCell ref="I117:I118"/>
    <mergeCell ref="P117:R118"/>
    <mergeCell ref="E111:G111"/>
    <mergeCell ref="H111:H115"/>
    <mergeCell ref="I111:I115"/>
    <mergeCell ref="K111:N111"/>
    <mergeCell ref="P111:R115"/>
    <mergeCell ref="K112:N112"/>
    <mergeCell ref="K113:N113"/>
    <mergeCell ref="K114:N114"/>
    <mergeCell ref="K115:N115"/>
    <mergeCell ref="J116:N118"/>
    <mergeCell ref="E122:G123"/>
    <mergeCell ref="H122:H123"/>
    <mergeCell ref="I122:I123"/>
    <mergeCell ref="P122:R123"/>
    <mergeCell ref="E124:G127"/>
    <mergeCell ref="H124:H127"/>
    <mergeCell ref="K127:N127"/>
    <mergeCell ref="E119:G119"/>
    <mergeCell ref="H119:H121"/>
    <mergeCell ref="I119:I121"/>
    <mergeCell ref="K119:N119"/>
    <mergeCell ref="P119:R121"/>
    <mergeCell ref="K120:N120"/>
    <mergeCell ref="K121:N121"/>
    <mergeCell ref="E132:G132"/>
    <mergeCell ref="H132:H133"/>
    <mergeCell ref="I132:I133"/>
    <mergeCell ref="K132:N132"/>
    <mergeCell ref="P132:R133"/>
    <mergeCell ref="K133:N133"/>
    <mergeCell ref="E129:G129"/>
    <mergeCell ref="H129:H130"/>
    <mergeCell ref="I129:I130"/>
    <mergeCell ref="K129:N130"/>
    <mergeCell ref="P129:R130"/>
    <mergeCell ref="E130:G130"/>
    <mergeCell ref="E134:G135"/>
    <mergeCell ref="H134:H136"/>
    <mergeCell ref="I134:I136"/>
    <mergeCell ref="K134:N134"/>
    <mergeCell ref="P134:R136"/>
    <mergeCell ref="T134:T138"/>
    <mergeCell ref="K135:N135"/>
    <mergeCell ref="K136:N136"/>
    <mergeCell ref="E137:G137"/>
    <mergeCell ref="H137:H138"/>
    <mergeCell ref="I137:I138"/>
    <mergeCell ref="K137:N137"/>
    <mergeCell ref="P137:R138"/>
    <mergeCell ref="K138:N138"/>
    <mergeCell ref="E139:G139"/>
    <mergeCell ref="H139:H142"/>
    <mergeCell ref="I139:I142"/>
    <mergeCell ref="K139:N139"/>
    <mergeCell ref="P139:R142"/>
    <mergeCell ref="K140:N140"/>
    <mergeCell ref="P143:R146"/>
    <mergeCell ref="K144:N144"/>
    <mergeCell ref="K145:N145"/>
    <mergeCell ref="K146:N146"/>
    <mergeCell ref="K147:N147"/>
    <mergeCell ref="P147:R147"/>
    <mergeCell ref="K141:N141"/>
    <mergeCell ref="K142:N142"/>
    <mergeCell ref="E143:G143"/>
    <mergeCell ref="H143:H147"/>
    <mergeCell ref="I143:I147"/>
    <mergeCell ref="K143:N143"/>
    <mergeCell ref="E149:G150"/>
    <mergeCell ref="H149:H153"/>
    <mergeCell ref="I149:I153"/>
    <mergeCell ref="K149:N149"/>
    <mergeCell ref="P149:R153"/>
    <mergeCell ref="K150:N150"/>
    <mergeCell ref="K151:N151"/>
    <mergeCell ref="E152:G152"/>
    <mergeCell ref="K152:N152"/>
    <mergeCell ref="K153:N153"/>
    <mergeCell ref="K164:N164"/>
    <mergeCell ref="E166:G167"/>
    <mergeCell ref="H166:H167"/>
    <mergeCell ref="I166:I167"/>
    <mergeCell ref="K166:N167"/>
    <mergeCell ref="P166:R167"/>
    <mergeCell ref="E154:G154"/>
    <mergeCell ref="H154:H164"/>
    <mergeCell ref="I154:I164"/>
    <mergeCell ref="K154:N154"/>
    <mergeCell ref="P154:R164"/>
    <mergeCell ref="K155:N155"/>
    <mergeCell ref="K156:N156"/>
    <mergeCell ref="K157:N157"/>
    <mergeCell ref="K160:N160"/>
    <mergeCell ref="K163:N163"/>
    <mergeCell ref="K158:N158"/>
    <mergeCell ref="K159:N159"/>
    <mergeCell ref="K161:N161"/>
    <mergeCell ref="K162:N162"/>
    <mergeCell ref="E171:G172"/>
    <mergeCell ref="H171:H172"/>
    <mergeCell ref="I171:I172"/>
    <mergeCell ref="K171:N171"/>
    <mergeCell ref="P171:R172"/>
    <mergeCell ref="K172:N172"/>
    <mergeCell ref="T166:W166"/>
    <mergeCell ref="T167:W167"/>
    <mergeCell ref="E168:G170"/>
    <mergeCell ref="H168:H170"/>
    <mergeCell ref="I168:I170"/>
    <mergeCell ref="K168:N170"/>
    <mergeCell ref="P168:R170"/>
    <mergeCell ref="T168:W168"/>
    <mergeCell ref="T169:W169"/>
    <mergeCell ref="T170:W170"/>
    <mergeCell ref="E177:G178"/>
    <mergeCell ref="H177:H178"/>
    <mergeCell ref="I177:I178"/>
    <mergeCell ref="K177:N177"/>
    <mergeCell ref="P177:R178"/>
    <mergeCell ref="K178:N178"/>
    <mergeCell ref="E173:G174"/>
    <mergeCell ref="H173:H174"/>
    <mergeCell ref="I173:I174"/>
    <mergeCell ref="K173:N174"/>
    <mergeCell ref="P173:R174"/>
    <mergeCell ref="E175:G176"/>
    <mergeCell ref="H175:H176"/>
    <mergeCell ref="I175:I176"/>
    <mergeCell ref="K175:N176"/>
    <mergeCell ref="P175:R176"/>
    <mergeCell ref="E187:G188"/>
    <mergeCell ref="H187:H190"/>
    <mergeCell ref="I187:I190"/>
    <mergeCell ref="K187:N187"/>
    <mergeCell ref="P187:R190"/>
    <mergeCell ref="K188:N188"/>
    <mergeCell ref="K189:N190"/>
    <mergeCell ref="E180:G180"/>
    <mergeCell ref="H180:H186"/>
    <mergeCell ref="I180:I186"/>
    <mergeCell ref="P180:R186"/>
    <mergeCell ref="E182:G182"/>
    <mergeCell ref="J182:J183"/>
    <mergeCell ref="K182:N183"/>
    <mergeCell ref="K184:N184"/>
    <mergeCell ref="K185:N185"/>
    <mergeCell ref="K186:N186"/>
    <mergeCell ref="E194:G194"/>
    <mergeCell ref="K194:N194"/>
    <mergeCell ref="P194:R194"/>
    <mergeCell ref="E195:G195"/>
    <mergeCell ref="K195:N195"/>
    <mergeCell ref="P195:R195"/>
    <mergeCell ref="E191:G191"/>
    <mergeCell ref="K191:N191"/>
    <mergeCell ref="P191:R191"/>
    <mergeCell ref="K192:N193"/>
    <mergeCell ref="E193:G193"/>
    <mergeCell ref="P193:R193"/>
    <mergeCell ref="E200:G203"/>
    <mergeCell ref="H200:H203"/>
    <mergeCell ref="I200:I203"/>
    <mergeCell ref="J200:J201"/>
    <mergeCell ref="K200:N201"/>
    <mergeCell ref="P200:R203"/>
    <mergeCell ref="K202:N202"/>
    <mergeCell ref="K203:N203"/>
    <mergeCell ref="E196:G196"/>
    <mergeCell ref="K196:N197"/>
    <mergeCell ref="P196:R196"/>
    <mergeCell ref="E197:G197"/>
    <mergeCell ref="J197:J198"/>
    <mergeCell ref="P197:R197"/>
    <mergeCell ref="E198:G198"/>
    <mergeCell ref="K198:N198"/>
    <mergeCell ref="P198:R198"/>
    <mergeCell ref="P207:R211"/>
    <mergeCell ref="K208:N209"/>
    <mergeCell ref="K210:N211"/>
    <mergeCell ref="E204:G204"/>
    <mergeCell ref="K204:N204"/>
    <mergeCell ref="P204:R204"/>
    <mergeCell ref="E205:G205"/>
    <mergeCell ref="K205:N205"/>
    <mergeCell ref="P205:R205"/>
    <mergeCell ref="B212:B213"/>
    <mergeCell ref="E213:G213"/>
    <mergeCell ref="H213:H216"/>
    <mergeCell ref="I213:I216"/>
    <mergeCell ref="J213:J214"/>
    <mergeCell ref="K213:N214"/>
    <mergeCell ref="E207:G208"/>
    <mergeCell ref="H207:H211"/>
    <mergeCell ref="I207:I211"/>
    <mergeCell ref="P213:R216"/>
    <mergeCell ref="K215:N215"/>
    <mergeCell ref="K216:N216"/>
    <mergeCell ref="E217:G217"/>
    <mergeCell ref="P217:R217"/>
    <mergeCell ref="E218:G218"/>
    <mergeCell ref="H218:H219"/>
    <mergeCell ref="I218:I219"/>
    <mergeCell ref="P218:R219"/>
    <mergeCell ref="K219:N219"/>
    <mergeCell ref="E223:G223"/>
    <mergeCell ref="H223:H226"/>
    <mergeCell ref="I223:I226"/>
    <mergeCell ref="P223:R226"/>
    <mergeCell ref="K224:N224"/>
    <mergeCell ref="K225:N226"/>
    <mergeCell ref="E220:G221"/>
    <mergeCell ref="H220:H221"/>
    <mergeCell ref="I220:I221"/>
    <mergeCell ref="K220:N221"/>
    <mergeCell ref="P220:R221"/>
    <mergeCell ref="D222:G222"/>
    <mergeCell ref="K222:N222"/>
    <mergeCell ref="S227:S236"/>
    <mergeCell ref="E228:G228"/>
    <mergeCell ref="H228:H232"/>
    <mergeCell ref="I228:I232"/>
    <mergeCell ref="K228:N228"/>
    <mergeCell ref="P228:R232"/>
    <mergeCell ref="K229:N229"/>
    <mergeCell ref="K230:N230"/>
    <mergeCell ref="K231:N231"/>
    <mergeCell ref="K232:N232"/>
    <mergeCell ref="K235:N235"/>
    <mergeCell ref="P235:R236"/>
    <mergeCell ref="D237:G237"/>
    <mergeCell ref="K237:N237"/>
    <mergeCell ref="P237:R237"/>
    <mergeCell ref="E233:G233"/>
    <mergeCell ref="H233:H234"/>
    <mergeCell ref="I233:I234"/>
    <mergeCell ref="K233:N233"/>
    <mergeCell ref="P233:R234"/>
    <mergeCell ref="K234:N234"/>
    <mergeCell ref="E235:G236"/>
    <mergeCell ref="H235:H236"/>
    <mergeCell ref="I235:I236"/>
  </mergeCells>
  <phoneticPr fontId="3"/>
  <dataValidations count="2">
    <dataValidation type="list" allowBlank="1" showInputMessage="1" showErrorMessage="1" sqref="LCJ983235:LCJ983237 JD124:JD127 SZ124:SZ127 ACV124:ACV127 AMR124:AMR127 AWN124:AWN127 BGJ124:BGJ127 BQF124:BQF127 CAB124:CAB127 CJX124:CJX127 CTT124:CTT127 DDP124:DDP127 DNL124:DNL127 DXH124:DXH127 EHD124:EHD127 EQZ124:EQZ127 FAV124:FAV127 FKR124:FKR127 FUN124:FUN127 GEJ124:GEJ127 GOF124:GOF127 GYB124:GYB127 HHX124:HHX127 HRT124:HRT127 IBP124:IBP127 ILL124:ILL127 IVH124:IVH127 JFD124:JFD127 JOZ124:JOZ127 JYV124:JYV127 KIR124:KIR127 KSN124:KSN127 LCJ124:LCJ127 LMF124:LMF127 LWB124:LWB127 MFX124:MFX127 MPT124:MPT127 MZP124:MZP127 NJL124:NJL127 NTH124:NTH127 ODD124:ODD127 OMZ124:OMZ127 OWV124:OWV127 PGR124:PGR127 PQN124:PQN127 QAJ124:QAJ127 QKF124:QKF127 QUB124:QUB127 RDX124:RDX127 RNT124:RNT127 RXP124:RXP127 SHL124:SHL127 SRH124:SRH127 TBD124:TBD127 TKZ124:TKZ127 TUV124:TUV127 UER124:UER127 UON124:UON127 UYJ124:UYJ127 VIF124:VIF127 VSB124:VSB127 WBX124:WBX127 WLT124:WLT127 WVP124:WVP127 LMF983235:LMF983237 JD65668:JD65671 SZ65668:SZ65671 ACV65668:ACV65671 AMR65668:AMR65671 AWN65668:AWN65671 BGJ65668:BGJ65671 BQF65668:BQF65671 CAB65668:CAB65671 CJX65668:CJX65671 CTT65668:CTT65671 DDP65668:DDP65671 DNL65668:DNL65671 DXH65668:DXH65671 EHD65668:EHD65671 EQZ65668:EQZ65671 FAV65668:FAV65671 FKR65668:FKR65671 FUN65668:FUN65671 GEJ65668:GEJ65671 GOF65668:GOF65671 GYB65668:GYB65671 HHX65668:HHX65671 HRT65668:HRT65671 IBP65668:IBP65671 ILL65668:ILL65671 IVH65668:IVH65671 JFD65668:JFD65671 JOZ65668:JOZ65671 JYV65668:JYV65671 KIR65668:KIR65671 KSN65668:KSN65671 LCJ65668:LCJ65671 LMF65668:LMF65671 LWB65668:LWB65671 MFX65668:MFX65671 MPT65668:MPT65671 MZP65668:MZP65671 NJL65668:NJL65671 NTH65668:NTH65671 ODD65668:ODD65671 OMZ65668:OMZ65671 OWV65668:OWV65671 PGR65668:PGR65671 PQN65668:PQN65671 QAJ65668:QAJ65671 QKF65668:QKF65671 QUB65668:QUB65671 RDX65668:RDX65671 RNT65668:RNT65671 RXP65668:RXP65671 SHL65668:SHL65671 SRH65668:SRH65671 TBD65668:TBD65671 TKZ65668:TKZ65671 TUV65668:TUV65671 UER65668:UER65671 UON65668:UON65671 UYJ65668:UYJ65671 VIF65668:VIF65671 VSB65668:VSB65671 WBX65668:WBX65671 WLT65668:WLT65671 WVP65668:WVP65671 LWB983235:LWB983237 JD131204:JD131207 SZ131204:SZ131207 ACV131204:ACV131207 AMR131204:AMR131207 AWN131204:AWN131207 BGJ131204:BGJ131207 BQF131204:BQF131207 CAB131204:CAB131207 CJX131204:CJX131207 CTT131204:CTT131207 DDP131204:DDP131207 DNL131204:DNL131207 DXH131204:DXH131207 EHD131204:EHD131207 EQZ131204:EQZ131207 FAV131204:FAV131207 FKR131204:FKR131207 FUN131204:FUN131207 GEJ131204:GEJ131207 GOF131204:GOF131207 GYB131204:GYB131207 HHX131204:HHX131207 HRT131204:HRT131207 IBP131204:IBP131207 ILL131204:ILL131207 IVH131204:IVH131207 JFD131204:JFD131207 JOZ131204:JOZ131207 JYV131204:JYV131207 KIR131204:KIR131207 KSN131204:KSN131207 LCJ131204:LCJ131207 LMF131204:LMF131207 LWB131204:LWB131207 MFX131204:MFX131207 MPT131204:MPT131207 MZP131204:MZP131207 NJL131204:NJL131207 NTH131204:NTH131207 ODD131204:ODD131207 OMZ131204:OMZ131207 OWV131204:OWV131207 PGR131204:PGR131207 PQN131204:PQN131207 QAJ131204:QAJ131207 QKF131204:QKF131207 QUB131204:QUB131207 RDX131204:RDX131207 RNT131204:RNT131207 RXP131204:RXP131207 SHL131204:SHL131207 SRH131204:SRH131207 TBD131204:TBD131207 TKZ131204:TKZ131207 TUV131204:TUV131207 UER131204:UER131207 UON131204:UON131207 UYJ131204:UYJ131207 VIF131204:VIF131207 VSB131204:VSB131207 WBX131204:WBX131207 WLT131204:WLT131207 WVP131204:WVP131207 MFX983235:MFX983237 JD196740:JD196743 SZ196740:SZ196743 ACV196740:ACV196743 AMR196740:AMR196743 AWN196740:AWN196743 BGJ196740:BGJ196743 BQF196740:BQF196743 CAB196740:CAB196743 CJX196740:CJX196743 CTT196740:CTT196743 DDP196740:DDP196743 DNL196740:DNL196743 DXH196740:DXH196743 EHD196740:EHD196743 EQZ196740:EQZ196743 FAV196740:FAV196743 FKR196740:FKR196743 FUN196740:FUN196743 GEJ196740:GEJ196743 GOF196740:GOF196743 GYB196740:GYB196743 HHX196740:HHX196743 HRT196740:HRT196743 IBP196740:IBP196743 ILL196740:ILL196743 IVH196740:IVH196743 JFD196740:JFD196743 JOZ196740:JOZ196743 JYV196740:JYV196743 KIR196740:KIR196743 KSN196740:KSN196743 LCJ196740:LCJ196743 LMF196740:LMF196743 LWB196740:LWB196743 MFX196740:MFX196743 MPT196740:MPT196743 MZP196740:MZP196743 NJL196740:NJL196743 NTH196740:NTH196743 ODD196740:ODD196743 OMZ196740:OMZ196743 OWV196740:OWV196743 PGR196740:PGR196743 PQN196740:PQN196743 QAJ196740:QAJ196743 QKF196740:QKF196743 QUB196740:QUB196743 RDX196740:RDX196743 RNT196740:RNT196743 RXP196740:RXP196743 SHL196740:SHL196743 SRH196740:SRH196743 TBD196740:TBD196743 TKZ196740:TKZ196743 TUV196740:TUV196743 UER196740:UER196743 UON196740:UON196743 UYJ196740:UYJ196743 VIF196740:VIF196743 VSB196740:VSB196743 WBX196740:WBX196743 WLT196740:WLT196743 WVP196740:WVP196743 MPT983235:MPT983237 JD262276:JD262279 SZ262276:SZ262279 ACV262276:ACV262279 AMR262276:AMR262279 AWN262276:AWN262279 BGJ262276:BGJ262279 BQF262276:BQF262279 CAB262276:CAB262279 CJX262276:CJX262279 CTT262276:CTT262279 DDP262276:DDP262279 DNL262276:DNL262279 DXH262276:DXH262279 EHD262276:EHD262279 EQZ262276:EQZ262279 FAV262276:FAV262279 FKR262276:FKR262279 FUN262276:FUN262279 GEJ262276:GEJ262279 GOF262276:GOF262279 GYB262276:GYB262279 HHX262276:HHX262279 HRT262276:HRT262279 IBP262276:IBP262279 ILL262276:ILL262279 IVH262276:IVH262279 JFD262276:JFD262279 JOZ262276:JOZ262279 JYV262276:JYV262279 KIR262276:KIR262279 KSN262276:KSN262279 LCJ262276:LCJ262279 LMF262276:LMF262279 LWB262276:LWB262279 MFX262276:MFX262279 MPT262276:MPT262279 MZP262276:MZP262279 NJL262276:NJL262279 NTH262276:NTH262279 ODD262276:ODD262279 OMZ262276:OMZ262279 OWV262276:OWV262279 PGR262276:PGR262279 PQN262276:PQN262279 QAJ262276:QAJ262279 QKF262276:QKF262279 QUB262276:QUB262279 RDX262276:RDX262279 RNT262276:RNT262279 RXP262276:RXP262279 SHL262276:SHL262279 SRH262276:SRH262279 TBD262276:TBD262279 TKZ262276:TKZ262279 TUV262276:TUV262279 UER262276:UER262279 UON262276:UON262279 UYJ262276:UYJ262279 VIF262276:VIF262279 VSB262276:VSB262279 WBX262276:WBX262279 WLT262276:WLT262279 WVP262276:WVP262279 MZP983235:MZP983237 JD327812:JD327815 SZ327812:SZ327815 ACV327812:ACV327815 AMR327812:AMR327815 AWN327812:AWN327815 BGJ327812:BGJ327815 BQF327812:BQF327815 CAB327812:CAB327815 CJX327812:CJX327815 CTT327812:CTT327815 DDP327812:DDP327815 DNL327812:DNL327815 DXH327812:DXH327815 EHD327812:EHD327815 EQZ327812:EQZ327815 FAV327812:FAV327815 FKR327812:FKR327815 FUN327812:FUN327815 GEJ327812:GEJ327815 GOF327812:GOF327815 GYB327812:GYB327815 HHX327812:HHX327815 HRT327812:HRT327815 IBP327812:IBP327815 ILL327812:ILL327815 IVH327812:IVH327815 JFD327812:JFD327815 JOZ327812:JOZ327815 JYV327812:JYV327815 KIR327812:KIR327815 KSN327812:KSN327815 LCJ327812:LCJ327815 LMF327812:LMF327815 LWB327812:LWB327815 MFX327812:MFX327815 MPT327812:MPT327815 MZP327812:MZP327815 NJL327812:NJL327815 NTH327812:NTH327815 ODD327812:ODD327815 OMZ327812:OMZ327815 OWV327812:OWV327815 PGR327812:PGR327815 PQN327812:PQN327815 QAJ327812:QAJ327815 QKF327812:QKF327815 QUB327812:QUB327815 RDX327812:RDX327815 RNT327812:RNT327815 RXP327812:RXP327815 SHL327812:SHL327815 SRH327812:SRH327815 TBD327812:TBD327815 TKZ327812:TKZ327815 TUV327812:TUV327815 UER327812:UER327815 UON327812:UON327815 UYJ327812:UYJ327815 VIF327812:VIF327815 VSB327812:VSB327815 WBX327812:WBX327815 WLT327812:WLT327815 WVP327812:WVP327815 NJL983235:NJL983237 JD393348:JD393351 SZ393348:SZ393351 ACV393348:ACV393351 AMR393348:AMR393351 AWN393348:AWN393351 BGJ393348:BGJ393351 BQF393348:BQF393351 CAB393348:CAB393351 CJX393348:CJX393351 CTT393348:CTT393351 DDP393348:DDP393351 DNL393348:DNL393351 DXH393348:DXH393351 EHD393348:EHD393351 EQZ393348:EQZ393351 FAV393348:FAV393351 FKR393348:FKR393351 FUN393348:FUN393351 GEJ393348:GEJ393351 GOF393348:GOF393351 GYB393348:GYB393351 HHX393348:HHX393351 HRT393348:HRT393351 IBP393348:IBP393351 ILL393348:ILL393351 IVH393348:IVH393351 JFD393348:JFD393351 JOZ393348:JOZ393351 JYV393348:JYV393351 KIR393348:KIR393351 KSN393348:KSN393351 LCJ393348:LCJ393351 LMF393348:LMF393351 LWB393348:LWB393351 MFX393348:MFX393351 MPT393348:MPT393351 MZP393348:MZP393351 NJL393348:NJL393351 NTH393348:NTH393351 ODD393348:ODD393351 OMZ393348:OMZ393351 OWV393348:OWV393351 PGR393348:PGR393351 PQN393348:PQN393351 QAJ393348:QAJ393351 QKF393348:QKF393351 QUB393348:QUB393351 RDX393348:RDX393351 RNT393348:RNT393351 RXP393348:RXP393351 SHL393348:SHL393351 SRH393348:SRH393351 TBD393348:TBD393351 TKZ393348:TKZ393351 TUV393348:TUV393351 UER393348:UER393351 UON393348:UON393351 UYJ393348:UYJ393351 VIF393348:VIF393351 VSB393348:VSB393351 WBX393348:WBX393351 WLT393348:WLT393351 WVP393348:WVP393351 NTH983235:NTH983237 JD458884:JD458887 SZ458884:SZ458887 ACV458884:ACV458887 AMR458884:AMR458887 AWN458884:AWN458887 BGJ458884:BGJ458887 BQF458884:BQF458887 CAB458884:CAB458887 CJX458884:CJX458887 CTT458884:CTT458887 DDP458884:DDP458887 DNL458884:DNL458887 DXH458884:DXH458887 EHD458884:EHD458887 EQZ458884:EQZ458887 FAV458884:FAV458887 FKR458884:FKR458887 FUN458884:FUN458887 GEJ458884:GEJ458887 GOF458884:GOF458887 GYB458884:GYB458887 HHX458884:HHX458887 HRT458884:HRT458887 IBP458884:IBP458887 ILL458884:ILL458887 IVH458884:IVH458887 JFD458884:JFD458887 JOZ458884:JOZ458887 JYV458884:JYV458887 KIR458884:KIR458887 KSN458884:KSN458887 LCJ458884:LCJ458887 LMF458884:LMF458887 LWB458884:LWB458887 MFX458884:MFX458887 MPT458884:MPT458887 MZP458884:MZP458887 NJL458884:NJL458887 NTH458884:NTH458887 ODD458884:ODD458887 OMZ458884:OMZ458887 OWV458884:OWV458887 PGR458884:PGR458887 PQN458884:PQN458887 QAJ458884:QAJ458887 QKF458884:QKF458887 QUB458884:QUB458887 RDX458884:RDX458887 RNT458884:RNT458887 RXP458884:RXP458887 SHL458884:SHL458887 SRH458884:SRH458887 TBD458884:TBD458887 TKZ458884:TKZ458887 TUV458884:TUV458887 UER458884:UER458887 UON458884:UON458887 UYJ458884:UYJ458887 VIF458884:VIF458887 VSB458884:VSB458887 WBX458884:WBX458887 WLT458884:WLT458887 WVP458884:WVP458887 ODD983235:ODD983237 JD524420:JD524423 SZ524420:SZ524423 ACV524420:ACV524423 AMR524420:AMR524423 AWN524420:AWN524423 BGJ524420:BGJ524423 BQF524420:BQF524423 CAB524420:CAB524423 CJX524420:CJX524423 CTT524420:CTT524423 DDP524420:DDP524423 DNL524420:DNL524423 DXH524420:DXH524423 EHD524420:EHD524423 EQZ524420:EQZ524423 FAV524420:FAV524423 FKR524420:FKR524423 FUN524420:FUN524423 GEJ524420:GEJ524423 GOF524420:GOF524423 GYB524420:GYB524423 HHX524420:HHX524423 HRT524420:HRT524423 IBP524420:IBP524423 ILL524420:ILL524423 IVH524420:IVH524423 JFD524420:JFD524423 JOZ524420:JOZ524423 JYV524420:JYV524423 KIR524420:KIR524423 KSN524420:KSN524423 LCJ524420:LCJ524423 LMF524420:LMF524423 LWB524420:LWB524423 MFX524420:MFX524423 MPT524420:MPT524423 MZP524420:MZP524423 NJL524420:NJL524423 NTH524420:NTH524423 ODD524420:ODD524423 OMZ524420:OMZ524423 OWV524420:OWV524423 PGR524420:PGR524423 PQN524420:PQN524423 QAJ524420:QAJ524423 QKF524420:QKF524423 QUB524420:QUB524423 RDX524420:RDX524423 RNT524420:RNT524423 RXP524420:RXP524423 SHL524420:SHL524423 SRH524420:SRH524423 TBD524420:TBD524423 TKZ524420:TKZ524423 TUV524420:TUV524423 UER524420:UER524423 UON524420:UON524423 UYJ524420:UYJ524423 VIF524420:VIF524423 VSB524420:VSB524423 WBX524420:WBX524423 WLT524420:WLT524423 WVP524420:WVP524423 OMZ983235:OMZ983237 JD589956:JD589959 SZ589956:SZ589959 ACV589956:ACV589959 AMR589956:AMR589959 AWN589956:AWN589959 BGJ589956:BGJ589959 BQF589956:BQF589959 CAB589956:CAB589959 CJX589956:CJX589959 CTT589956:CTT589959 DDP589956:DDP589959 DNL589956:DNL589959 DXH589956:DXH589959 EHD589956:EHD589959 EQZ589956:EQZ589959 FAV589956:FAV589959 FKR589956:FKR589959 FUN589956:FUN589959 GEJ589956:GEJ589959 GOF589956:GOF589959 GYB589956:GYB589959 HHX589956:HHX589959 HRT589956:HRT589959 IBP589956:IBP589959 ILL589956:ILL589959 IVH589956:IVH589959 JFD589956:JFD589959 JOZ589956:JOZ589959 JYV589956:JYV589959 KIR589956:KIR589959 KSN589956:KSN589959 LCJ589956:LCJ589959 LMF589956:LMF589959 LWB589956:LWB589959 MFX589956:MFX589959 MPT589956:MPT589959 MZP589956:MZP589959 NJL589956:NJL589959 NTH589956:NTH589959 ODD589956:ODD589959 OMZ589956:OMZ589959 OWV589956:OWV589959 PGR589956:PGR589959 PQN589956:PQN589959 QAJ589956:QAJ589959 QKF589956:QKF589959 QUB589956:QUB589959 RDX589956:RDX589959 RNT589956:RNT589959 RXP589956:RXP589959 SHL589956:SHL589959 SRH589956:SRH589959 TBD589956:TBD589959 TKZ589956:TKZ589959 TUV589956:TUV589959 UER589956:UER589959 UON589956:UON589959 UYJ589956:UYJ589959 VIF589956:VIF589959 VSB589956:VSB589959 WBX589956:WBX589959 WLT589956:WLT589959 WVP589956:WVP589959 OWV983235:OWV983237 JD655492:JD655495 SZ655492:SZ655495 ACV655492:ACV655495 AMR655492:AMR655495 AWN655492:AWN655495 BGJ655492:BGJ655495 BQF655492:BQF655495 CAB655492:CAB655495 CJX655492:CJX655495 CTT655492:CTT655495 DDP655492:DDP655495 DNL655492:DNL655495 DXH655492:DXH655495 EHD655492:EHD655495 EQZ655492:EQZ655495 FAV655492:FAV655495 FKR655492:FKR655495 FUN655492:FUN655495 GEJ655492:GEJ655495 GOF655492:GOF655495 GYB655492:GYB655495 HHX655492:HHX655495 HRT655492:HRT655495 IBP655492:IBP655495 ILL655492:ILL655495 IVH655492:IVH655495 JFD655492:JFD655495 JOZ655492:JOZ655495 JYV655492:JYV655495 KIR655492:KIR655495 KSN655492:KSN655495 LCJ655492:LCJ655495 LMF655492:LMF655495 LWB655492:LWB655495 MFX655492:MFX655495 MPT655492:MPT655495 MZP655492:MZP655495 NJL655492:NJL655495 NTH655492:NTH655495 ODD655492:ODD655495 OMZ655492:OMZ655495 OWV655492:OWV655495 PGR655492:PGR655495 PQN655492:PQN655495 QAJ655492:QAJ655495 QKF655492:QKF655495 QUB655492:QUB655495 RDX655492:RDX655495 RNT655492:RNT655495 RXP655492:RXP655495 SHL655492:SHL655495 SRH655492:SRH655495 TBD655492:TBD655495 TKZ655492:TKZ655495 TUV655492:TUV655495 UER655492:UER655495 UON655492:UON655495 UYJ655492:UYJ655495 VIF655492:VIF655495 VSB655492:VSB655495 WBX655492:WBX655495 WLT655492:WLT655495 WVP655492:WVP655495 PGR983235:PGR983237 JD721028:JD721031 SZ721028:SZ721031 ACV721028:ACV721031 AMR721028:AMR721031 AWN721028:AWN721031 BGJ721028:BGJ721031 BQF721028:BQF721031 CAB721028:CAB721031 CJX721028:CJX721031 CTT721028:CTT721031 DDP721028:DDP721031 DNL721028:DNL721031 DXH721028:DXH721031 EHD721028:EHD721031 EQZ721028:EQZ721031 FAV721028:FAV721031 FKR721028:FKR721031 FUN721028:FUN721031 GEJ721028:GEJ721031 GOF721028:GOF721031 GYB721028:GYB721031 HHX721028:HHX721031 HRT721028:HRT721031 IBP721028:IBP721031 ILL721028:ILL721031 IVH721028:IVH721031 JFD721028:JFD721031 JOZ721028:JOZ721031 JYV721028:JYV721031 KIR721028:KIR721031 KSN721028:KSN721031 LCJ721028:LCJ721031 LMF721028:LMF721031 LWB721028:LWB721031 MFX721028:MFX721031 MPT721028:MPT721031 MZP721028:MZP721031 NJL721028:NJL721031 NTH721028:NTH721031 ODD721028:ODD721031 OMZ721028:OMZ721031 OWV721028:OWV721031 PGR721028:PGR721031 PQN721028:PQN721031 QAJ721028:QAJ721031 QKF721028:QKF721031 QUB721028:QUB721031 RDX721028:RDX721031 RNT721028:RNT721031 RXP721028:RXP721031 SHL721028:SHL721031 SRH721028:SRH721031 TBD721028:TBD721031 TKZ721028:TKZ721031 TUV721028:TUV721031 UER721028:UER721031 UON721028:UON721031 UYJ721028:UYJ721031 VIF721028:VIF721031 VSB721028:VSB721031 WBX721028:WBX721031 WLT721028:WLT721031 WVP721028:WVP721031 PQN983235:PQN983237 JD786564:JD786567 SZ786564:SZ786567 ACV786564:ACV786567 AMR786564:AMR786567 AWN786564:AWN786567 BGJ786564:BGJ786567 BQF786564:BQF786567 CAB786564:CAB786567 CJX786564:CJX786567 CTT786564:CTT786567 DDP786564:DDP786567 DNL786564:DNL786567 DXH786564:DXH786567 EHD786564:EHD786567 EQZ786564:EQZ786567 FAV786564:FAV786567 FKR786564:FKR786567 FUN786564:FUN786567 GEJ786564:GEJ786567 GOF786564:GOF786567 GYB786564:GYB786567 HHX786564:HHX786567 HRT786564:HRT786567 IBP786564:IBP786567 ILL786564:ILL786567 IVH786564:IVH786567 JFD786564:JFD786567 JOZ786564:JOZ786567 JYV786564:JYV786567 KIR786564:KIR786567 KSN786564:KSN786567 LCJ786564:LCJ786567 LMF786564:LMF786567 LWB786564:LWB786567 MFX786564:MFX786567 MPT786564:MPT786567 MZP786564:MZP786567 NJL786564:NJL786567 NTH786564:NTH786567 ODD786564:ODD786567 OMZ786564:OMZ786567 OWV786564:OWV786567 PGR786564:PGR786567 PQN786564:PQN786567 QAJ786564:QAJ786567 QKF786564:QKF786567 QUB786564:QUB786567 RDX786564:RDX786567 RNT786564:RNT786567 RXP786564:RXP786567 SHL786564:SHL786567 SRH786564:SRH786567 TBD786564:TBD786567 TKZ786564:TKZ786567 TUV786564:TUV786567 UER786564:UER786567 UON786564:UON786567 UYJ786564:UYJ786567 VIF786564:VIF786567 VSB786564:VSB786567 WBX786564:WBX786567 WLT786564:WLT786567 WVP786564:WVP786567 QAJ983235:QAJ983237 JD852100:JD852103 SZ852100:SZ852103 ACV852100:ACV852103 AMR852100:AMR852103 AWN852100:AWN852103 BGJ852100:BGJ852103 BQF852100:BQF852103 CAB852100:CAB852103 CJX852100:CJX852103 CTT852100:CTT852103 DDP852100:DDP852103 DNL852100:DNL852103 DXH852100:DXH852103 EHD852100:EHD852103 EQZ852100:EQZ852103 FAV852100:FAV852103 FKR852100:FKR852103 FUN852100:FUN852103 GEJ852100:GEJ852103 GOF852100:GOF852103 GYB852100:GYB852103 HHX852100:HHX852103 HRT852100:HRT852103 IBP852100:IBP852103 ILL852100:ILL852103 IVH852100:IVH852103 JFD852100:JFD852103 JOZ852100:JOZ852103 JYV852100:JYV852103 KIR852100:KIR852103 KSN852100:KSN852103 LCJ852100:LCJ852103 LMF852100:LMF852103 LWB852100:LWB852103 MFX852100:MFX852103 MPT852100:MPT852103 MZP852100:MZP852103 NJL852100:NJL852103 NTH852100:NTH852103 ODD852100:ODD852103 OMZ852100:OMZ852103 OWV852100:OWV852103 PGR852100:PGR852103 PQN852100:PQN852103 QAJ852100:QAJ852103 QKF852100:QKF852103 QUB852100:QUB852103 RDX852100:RDX852103 RNT852100:RNT852103 RXP852100:RXP852103 SHL852100:SHL852103 SRH852100:SRH852103 TBD852100:TBD852103 TKZ852100:TKZ852103 TUV852100:TUV852103 UER852100:UER852103 UON852100:UON852103 UYJ852100:UYJ852103 VIF852100:VIF852103 VSB852100:VSB852103 WBX852100:WBX852103 WLT852100:WLT852103 WVP852100:WVP852103 QKF983235:QKF983237 JD917636:JD917639 SZ917636:SZ917639 ACV917636:ACV917639 AMR917636:AMR917639 AWN917636:AWN917639 BGJ917636:BGJ917639 BQF917636:BQF917639 CAB917636:CAB917639 CJX917636:CJX917639 CTT917636:CTT917639 DDP917636:DDP917639 DNL917636:DNL917639 DXH917636:DXH917639 EHD917636:EHD917639 EQZ917636:EQZ917639 FAV917636:FAV917639 FKR917636:FKR917639 FUN917636:FUN917639 GEJ917636:GEJ917639 GOF917636:GOF917639 GYB917636:GYB917639 HHX917636:HHX917639 HRT917636:HRT917639 IBP917636:IBP917639 ILL917636:ILL917639 IVH917636:IVH917639 JFD917636:JFD917639 JOZ917636:JOZ917639 JYV917636:JYV917639 KIR917636:KIR917639 KSN917636:KSN917639 LCJ917636:LCJ917639 LMF917636:LMF917639 LWB917636:LWB917639 MFX917636:MFX917639 MPT917636:MPT917639 MZP917636:MZP917639 NJL917636:NJL917639 NTH917636:NTH917639 ODD917636:ODD917639 OMZ917636:OMZ917639 OWV917636:OWV917639 PGR917636:PGR917639 PQN917636:PQN917639 QAJ917636:QAJ917639 QKF917636:QKF917639 QUB917636:QUB917639 RDX917636:RDX917639 RNT917636:RNT917639 RXP917636:RXP917639 SHL917636:SHL917639 SRH917636:SRH917639 TBD917636:TBD917639 TKZ917636:TKZ917639 TUV917636:TUV917639 UER917636:UER917639 UON917636:UON917639 UYJ917636:UYJ917639 VIF917636:VIF917639 VSB917636:VSB917639 WBX917636:WBX917639 WLT917636:WLT917639 WVP917636:WVP917639 QUB983235:QUB983237 JD983172:JD983175 SZ983172:SZ983175 ACV983172:ACV983175 AMR983172:AMR983175 AWN983172:AWN983175 BGJ983172:BGJ983175 BQF983172:BQF983175 CAB983172:CAB983175 CJX983172:CJX983175 CTT983172:CTT983175 DDP983172:DDP983175 DNL983172:DNL983175 DXH983172:DXH983175 EHD983172:EHD983175 EQZ983172:EQZ983175 FAV983172:FAV983175 FKR983172:FKR983175 FUN983172:FUN983175 GEJ983172:GEJ983175 GOF983172:GOF983175 GYB983172:GYB983175 HHX983172:HHX983175 HRT983172:HRT983175 IBP983172:IBP983175 ILL983172:ILL983175 IVH983172:IVH983175 JFD983172:JFD983175 JOZ983172:JOZ983175 JYV983172:JYV983175 KIR983172:KIR983175 KSN983172:KSN983175 LCJ983172:LCJ983175 LMF983172:LMF983175 LWB983172:LWB983175 MFX983172:MFX983175 MPT983172:MPT983175 MZP983172:MZP983175 NJL983172:NJL983175 NTH983172:NTH983175 ODD983172:ODD983175 OMZ983172:OMZ983175 OWV983172:OWV983175 PGR983172:PGR983175 PQN983172:PQN983175 QAJ983172:QAJ983175 QKF983172:QKF983175 QUB983172:QUB983175 RDX983172:RDX983175 RNT983172:RNT983175 RXP983172:RXP983175 SHL983172:SHL983175 SRH983172:SRH983175 TBD983172:TBD983175 TKZ983172:TKZ983175 TUV983172:TUV983175 UER983172:UER983175 UON983172:UON983175 UYJ983172:UYJ983175 VIF983172:VIF983175 VSB983172:VSB983175 WBX983172:WBX983175 WLT983172:WLT983175 WVP983172:WVP983175 RDX983235:RDX983237 JD191:JD193 SZ191:SZ193 ACV191:ACV193 AMR191:AMR193 AWN191:AWN193 BGJ191:BGJ193 BQF191:BQF193 CAB191:CAB193 CJX191:CJX193 CTT191:CTT193 DDP191:DDP193 DNL191:DNL193 DXH191:DXH193 EHD191:EHD193 EQZ191:EQZ193 FAV191:FAV193 FKR191:FKR193 FUN191:FUN193 GEJ191:GEJ193 GOF191:GOF193 GYB191:GYB193 HHX191:HHX193 HRT191:HRT193 IBP191:IBP193 ILL191:ILL193 IVH191:IVH193 JFD191:JFD193 JOZ191:JOZ193 JYV191:JYV193 KIR191:KIR193 KSN191:KSN193 LCJ191:LCJ193 LMF191:LMF193 LWB191:LWB193 MFX191:MFX193 MPT191:MPT193 MZP191:MZP193 NJL191:NJL193 NTH191:NTH193 ODD191:ODD193 OMZ191:OMZ193 OWV191:OWV193 PGR191:PGR193 PQN191:PQN193 QAJ191:QAJ193 QKF191:QKF193 QUB191:QUB193 RDX191:RDX193 RNT191:RNT193 RXP191:RXP193 SHL191:SHL193 SRH191:SRH193 TBD191:TBD193 TKZ191:TKZ193 TUV191:TUV193 UER191:UER193 UON191:UON193 UYJ191:UYJ193 VIF191:VIF193 VSB191:VSB193 WBX191:WBX193 WLT191:WLT193 WVP191:WVP193 RNT983235:RNT983237 JD65731:JD65733 SZ65731:SZ65733 ACV65731:ACV65733 AMR65731:AMR65733 AWN65731:AWN65733 BGJ65731:BGJ65733 BQF65731:BQF65733 CAB65731:CAB65733 CJX65731:CJX65733 CTT65731:CTT65733 DDP65731:DDP65733 DNL65731:DNL65733 DXH65731:DXH65733 EHD65731:EHD65733 EQZ65731:EQZ65733 FAV65731:FAV65733 FKR65731:FKR65733 FUN65731:FUN65733 GEJ65731:GEJ65733 GOF65731:GOF65733 GYB65731:GYB65733 HHX65731:HHX65733 HRT65731:HRT65733 IBP65731:IBP65733 ILL65731:ILL65733 IVH65731:IVH65733 JFD65731:JFD65733 JOZ65731:JOZ65733 JYV65731:JYV65733 KIR65731:KIR65733 KSN65731:KSN65733 LCJ65731:LCJ65733 LMF65731:LMF65733 LWB65731:LWB65733 MFX65731:MFX65733 MPT65731:MPT65733 MZP65731:MZP65733 NJL65731:NJL65733 NTH65731:NTH65733 ODD65731:ODD65733 OMZ65731:OMZ65733 OWV65731:OWV65733 PGR65731:PGR65733 PQN65731:PQN65733 QAJ65731:QAJ65733 QKF65731:QKF65733 QUB65731:QUB65733 RDX65731:RDX65733 RNT65731:RNT65733 RXP65731:RXP65733 SHL65731:SHL65733 SRH65731:SRH65733 TBD65731:TBD65733 TKZ65731:TKZ65733 TUV65731:TUV65733 UER65731:UER65733 UON65731:UON65733 UYJ65731:UYJ65733 VIF65731:VIF65733 VSB65731:VSB65733 WBX65731:WBX65733 WLT65731:WLT65733 WVP65731:WVP65733 RXP983235:RXP983237 JD131267:JD131269 SZ131267:SZ131269 ACV131267:ACV131269 AMR131267:AMR131269 AWN131267:AWN131269 BGJ131267:BGJ131269 BQF131267:BQF131269 CAB131267:CAB131269 CJX131267:CJX131269 CTT131267:CTT131269 DDP131267:DDP131269 DNL131267:DNL131269 DXH131267:DXH131269 EHD131267:EHD131269 EQZ131267:EQZ131269 FAV131267:FAV131269 FKR131267:FKR131269 FUN131267:FUN131269 GEJ131267:GEJ131269 GOF131267:GOF131269 GYB131267:GYB131269 HHX131267:HHX131269 HRT131267:HRT131269 IBP131267:IBP131269 ILL131267:ILL131269 IVH131267:IVH131269 JFD131267:JFD131269 JOZ131267:JOZ131269 JYV131267:JYV131269 KIR131267:KIR131269 KSN131267:KSN131269 LCJ131267:LCJ131269 LMF131267:LMF131269 LWB131267:LWB131269 MFX131267:MFX131269 MPT131267:MPT131269 MZP131267:MZP131269 NJL131267:NJL131269 NTH131267:NTH131269 ODD131267:ODD131269 OMZ131267:OMZ131269 OWV131267:OWV131269 PGR131267:PGR131269 PQN131267:PQN131269 QAJ131267:QAJ131269 QKF131267:QKF131269 QUB131267:QUB131269 RDX131267:RDX131269 RNT131267:RNT131269 RXP131267:RXP131269 SHL131267:SHL131269 SRH131267:SRH131269 TBD131267:TBD131269 TKZ131267:TKZ131269 TUV131267:TUV131269 UER131267:UER131269 UON131267:UON131269 UYJ131267:UYJ131269 VIF131267:VIF131269 VSB131267:VSB131269 WBX131267:WBX131269 WLT131267:WLT131269 WVP131267:WVP131269 SHL983235:SHL983237 JD196803:JD196805 SZ196803:SZ196805 ACV196803:ACV196805 AMR196803:AMR196805 AWN196803:AWN196805 BGJ196803:BGJ196805 BQF196803:BQF196805 CAB196803:CAB196805 CJX196803:CJX196805 CTT196803:CTT196805 DDP196803:DDP196805 DNL196803:DNL196805 DXH196803:DXH196805 EHD196803:EHD196805 EQZ196803:EQZ196805 FAV196803:FAV196805 FKR196803:FKR196805 FUN196803:FUN196805 GEJ196803:GEJ196805 GOF196803:GOF196805 GYB196803:GYB196805 HHX196803:HHX196805 HRT196803:HRT196805 IBP196803:IBP196805 ILL196803:ILL196805 IVH196803:IVH196805 JFD196803:JFD196805 JOZ196803:JOZ196805 JYV196803:JYV196805 KIR196803:KIR196805 KSN196803:KSN196805 LCJ196803:LCJ196805 LMF196803:LMF196805 LWB196803:LWB196805 MFX196803:MFX196805 MPT196803:MPT196805 MZP196803:MZP196805 NJL196803:NJL196805 NTH196803:NTH196805 ODD196803:ODD196805 OMZ196803:OMZ196805 OWV196803:OWV196805 PGR196803:PGR196805 PQN196803:PQN196805 QAJ196803:QAJ196805 QKF196803:QKF196805 QUB196803:QUB196805 RDX196803:RDX196805 RNT196803:RNT196805 RXP196803:RXP196805 SHL196803:SHL196805 SRH196803:SRH196805 TBD196803:TBD196805 TKZ196803:TKZ196805 TUV196803:TUV196805 UER196803:UER196805 UON196803:UON196805 UYJ196803:UYJ196805 VIF196803:VIF196805 VSB196803:VSB196805 WBX196803:WBX196805 WLT196803:WLT196805 WVP196803:WVP196805 SRH983235:SRH983237 JD262339:JD262341 SZ262339:SZ262341 ACV262339:ACV262341 AMR262339:AMR262341 AWN262339:AWN262341 BGJ262339:BGJ262341 BQF262339:BQF262341 CAB262339:CAB262341 CJX262339:CJX262341 CTT262339:CTT262341 DDP262339:DDP262341 DNL262339:DNL262341 DXH262339:DXH262341 EHD262339:EHD262341 EQZ262339:EQZ262341 FAV262339:FAV262341 FKR262339:FKR262341 FUN262339:FUN262341 GEJ262339:GEJ262341 GOF262339:GOF262341 GYB262339:GYB262341 HHX262339:HHX262341 HRT262339:HRT262341 IBP262339:IBP262341 ILL262339:ILL262341 IVH262339:IVH262341 JFD262339:JFD262341 JOZ262339:JOZ262341 JYV262339:JYV262341 KIR262339:KIR262341 KSN262339:KSN262341 LCJ262339:LCJ262341 LMF262339:LMF262341 LWB262339:LWB262341 MFX262339:MFX262341 MPT262339:MPT262341 MZP262339:MZP262341 NJL262339:NJL262341 NTH262339:NTH262341 ODD262339:ODD262341 OMZ262339:OMZ262341 OWV262339:OWV262341 PGR262339:PGR262341 PQN262339:PQN262341 QAJ262339:QAJ262341 QKF262339:QKF262341 QUB262339:QUB262341 RDX262339:RDX262341 RNT262339:RNT262341 RXP262339:RXP262341 SHL262339:SHL262341 SRH262339:SRH262341 TBD262339:TBD262341 TKZ262339:TKZ262341 TUV262339:TUV262341 UER262339:UER262341 UON262339:UON262341 UYJ262339:UYJ262341 VIF262339:VIF262341 VSB262339:VSB262341 WBX262339:WBX262341 WLT262339:WLT262341 WVP262339:WVP262341 TBD983235:TBD983237 JD327875:JD327877 SZ327875:SZ327877 ACV327875:ACV327877 AMR327875:AMR327877 AWN327875:AWN327877 BGJ327875:BGJ327877 BQF327875:BQF327877 CAB327875:CAB327877 CJX327875:CJX327877 CTT327875:CTT327877 DDP327875:DDP327877 DNL327875:DNL327877 DXH327875:DXH327877 EHD327875:EHD327877 EQZ327875:EQZ327877 FAV327875:FAV327877 FKR327875:FKR327877 FUN327875:FUN327877 GEJ327875:GEJ327877 GOF327875:GOF327877 GYB327875:GYB327877 HHX327875:HHX327877 HRT327875:HRT327877 IBP327875:IBP327877 ILL327875:ILL327877 IVH327875:IVH327877 JFD327875:JFD327877 JOZ327875:JOZ327877 JYV327875:JYV327877 KIR327875:KIR327877 KSN327875:KSN327877 LCJ327875:LCJ327877 LMF327875:LMF327877 LWB327875:LWB327877 MFX327875:MFX327877 MPT327875:MPT327877 MZP327875:MZP327877 NJL327875:NJL327877 NTH327875:NTH327877 ODD327875:ODD327877 OMZ327875:OMZ327877 OWV327875:OWV327877 PGR327875:PGR327877 PQN327875:PQN327877 QAJ327875:QAJ327877 QKF327875:QKF327877 QUB327875:QUB327877 RDX327875:RDX327877 RNT327875:RNT327877 RXP327875:RXP327877 SHL327875:SHL327877 SRH327875:SRH327877 TBD327875:TBD327877 TKZ327875:TKZ327877 TUV327875:TUV327877 UER327875:UER327877 UON327875:UON327877 UYJ327875:UYJ327877 VIF327875:VIF327877 VSB327875:VSB327877 WBX327875:WBX327877 WLT327875:WLT327877 WVP327875:WVP327877 TKZ983235:TKZ983237 JD393411:JD393413 SZ393411:SZ393413 ACV393411:ACV393413 AMR393411:AMR393413 AWN393411:AWN393413 BGJ393411:BGJ393413 BQF393411:BQF393413 CAB393411:CAB393413 CJX393411:CJX393413 CTT393411:CTT393413 DDP393411:DDP393413 DNL393411:DNL393413 DXH393411:DXH393413 EHD393411:EHD393413 EQZ393411:EQZ393413 FAV393411:FAV393413 FKR393411:FKR393413 FUN393411:FUN393413 GEJ393411:GEJ393413 GOF393411:GOF393413 GYB393411:GYB393413 HHX393411:HHX393413 HRT393411:HRT393413 IBP393411:IBP393413 ILL393411:ILL393413 IVH393411:IVH393413 JFD393411:JFD393413 JOZ393411:JOZ393413 JYV393411:JYV393413 KIR393411:KIR393413 KSN393411:KSN393413 LCJ393411:LCJ393413 LMF393411:LMF393413 LWB393411:LWB393413 MFX393411:MFX393413 MPT393411:MPT393413 MZP393411:MZP393413 NJL393411:NJL393413 NTH393411:NTH393413 ODD393411:ODD393413 OMZ393411:OMZ393413 OWV393411:OWV393413 PGR393411:PGR393413 PQN393411:PQN393413 QAJ393411:QAJ393413 QKF393411:QKF393413 QUB393411:QUB393413 RDX393411:RDX393413 RNT393411:RNT393413 RXP393411:RXP393413 SHL393411:SHL393413 SRH393411:SRH393413 TBD393411:TBD393413 TKZ393411:TKZ393413 TUV393411:TUV393413 UER393411:UER393413 UON393411:UON393413 UYJ393411:UYJ393413 VIF393411:VIF393413 VSB393411:VSB393413 WBX393411:WBX393413 WLT393411:WLT393413 WVP393411:WVP393413 TUV983235:TUV983237 JD458947:JD458949 SZ458947:SZ458949 ACV458947:ACV458949 AMR458947:AMR458949 AWN458947:AWN458949 BGJ458947:BGJ458949 BQF458947:BQF458949 CAB458947:CAB458949 CJX458947:CJX458949 CTT458947:CTT458949 DDP458947:DDP458949 DNL458947:DNL458949 DXH458947:DXH458949 EHD458947:EHD458949 EQZ458947:EQZ458949 FAV458947:FAV458949 FKR458947:FKR458949 FUN458947:FUN458949 GEJ458947:GEJ458949 GOF458947:GOF458949 GYB458947:GYB458949 HHX458947:HHX458949 HRT458947:HRT458949 IBP458947:IBP458949 ILL458947:ILL458949 IVH458947:IVH458949 JFD458947:JFD458949 JOZ458947:JOZ458949 JYV458947:JYV458949 KIR458947:KIR458949 KSN458947:KSN458949 LCJ458947:LCJ458949 LMF458947:LMF458949 LWB458947:LWB458949 MFX458947:MFX458949 MPT458947:MPT458949 MZP458947:MZP458949 NJL458947:NJL458949 NTH458947:NTH458949 ODD458947:ODD458949 OMZ458947:OMZ458949 OWV458947:OWV458949 PGR458947:PGR458949 PQN458947:PQN458949 QAJ458947:QAJ458949 QKF458947:QKF458949 QUB458947:QUB458949 RDX458947:RDX458949 RNT458947:RNT458949 RXP458947:RXP458949 SHL458947:SHL458949 SRH458947:SRH458949 TBD458947:TBD458949 TKZ458947:TKZ458949 TUV458947:TUV458949 UER458947:UER458949 UON458947:UON458949 UYJ458947:UYJ458949 VIF458947:VIF458949 VSB458947:VSB458949 WBX458947:WBX458949 WLT458947:WLT458949 WVP458947:WVP458949 UER983235:UER983237 JD524483:JD524485 SZ524483:SZ524485 ACV524483:ACV524485 AMR524483:AMR524485 AWN524483:AWN524485 BGJ524483:BGJ524485 BQF524483:BQF524485 CAB524483:CAB524485 CJX524483:CJX524485 CTT524483:CTT524485 DDP524483:DDP524485 DNL524483:DNL524485 DXH524483:DXH524485 EHD524483:EHD524485 EQZ524483:EQZ524485 FAV524483:FAV524485 FKR524483:FKR524485 FUN524483:FUN524485 GEJ524483:GEJ524485 GOF524483:GOF524485 GYB524483:GYB524485 HHX524483:HHX524485 HRT524483:HRT524485 IBP524483:IBP524485 ILL524483:ILL524485 IVH524483:IVH524485 JFD524483:JFD524485 JOZ524483:JOZ524485 JYV524483:JYV524485 KIR524483:KIR524485 KSN524483:KSN524485 LCJ524483:LCJ524485 LMF524483:LMF524485 LWB524483:LWB524485 MFX524483:MFX524485 MPT524483:MPT524485 MZP524483:MZP524485 NJL524483:NJL524485 NTH524483:NTH524485 ODD524483:ODD524485 OMZ524483:OMZ524485 OWV524483:OWV524485 PGR524483:PGR524485 PQN524483:PQN524485 QAJ524483:QAJ524485 QKF524483:QKF524485 QUB524483:QUB524485 RDX524483:RDX524485 RNT524483:RNT524485 RXP524483:RXP524485 SHL524483:SHL524485 SRH524483:SRH524485 TBD524483:TBD524485 TKZ524483:TKZ524485 TUV524483:TUV524485 UER524483:UER524485 UON524483:UON524485 UYJ524483:UYJ524485 VIF524483:VIF524485 VSB524483:VSB524485 WBX524483:WBX524485 WLT524483:WLT524485 WVP524483:WVP524485 UON983235:UON983237 JD590019:JD590021 SZ590019:SZ590021 ACV590019:ACV590021 AMR590019:AMR590021 AWN590019:AWN590021 BGJ590019:BGJ590021 BQF590019:BQF590021 CAB590019:CAB590021 CJX590019:CJX590021 CTT590019:CTT590021 DDP590019:DDP590021 DNL590019:DNL590021 DXH590019:DXH590021 EHD590019:EHD590021 EQZ590019:EQZ590021 FAV590019:FAV590021 FKR590019:FKR590021 FUN590019:FUN590021 GEJ590019:GEJ590021 GOF590019:GOF590021 GYB590019:GYB590021 HHX590019:HHX590021 HRT590019:HRT590021 IBP590019:IBP590021 ILL590019:ILL590021 IVH590019:IVH590021 JFD590019:JFD590021 JOZ590019:JOZ590021 JYV590019:JYV590021 KIR590019:KIR590021 KSN590019:KSN590021 LCJ590019:LCJ590021 LMF590019:LMF590021 LWB590019:LWB590021 MFX590019:MFX590021 MPT590019:MPT590021 MZP590019:MZP590021 NJL590019:NJL590021 NTH590019:NTH590021 ODD590019:ODD590021 OMZ590019:OMZ590021 OWV590019:OWV590021 PGR590019:PGR590021 PQN590019:PQN590021 QAJ590019:QAJ590021 QKF590019:QKF590021 QUB590019:QUB590021 RDX590019:RDX590021 RNT590019:RNT590021 RXP590019:RXP590021 SHL590019:SHL590021 SRH590019:SRH590021 TBD590019:TBD590021 TKZ590019:TKZ590021 TUV590019:TUV590021 UER590019:UER590021 UON590019:UON590021 UYJ590019:UYJ590021 VIF590019:VIF590021 VSB590019:VSB590021 WBX590019:WBX590021 WLT590019:WLT590021 WVP590019:WVP590021 UYJ983235:UYJ983237 JD655555:JD655557 SZ655555:SZ655557 ACV655555:ACV655557 AMR655555:AMR655557 AWN655555:AWN655557 BGJ655555:BGJ655557 BQF655555:BQF655557 CAB655555:CAB655557 CJX655555:CJX655557 CTT655555:CTT655557 DDP655555:DDP655557 DNL655555:DNL655557 DXH655555:DXH655557 EHD655555:EHD655557 EQZ655555:EQZ655557 FAV655555:FAV655557 FKR655555:FKR655557 FUN655555:FUN655557 GEJ655555:GEJ655557 GOF655555:GOF655557 GYB655555:GYB655557 HHX655555:HHX655557 HRT655555:HRT655557 IBP655555:IBP655557 ILL655555:ILL655557 IVH655555:IVH655557 JFD655555:JFD655557 JOZ655555:JOZ655557 JYV655555:JYV655557 KIR655555:KIR655557 KSN655555:KSN655557 LCJ655555:LCJ655557 LMF655555:LMF655557 LWB655555:LWB655557 MFX655555:MFX655557 MPT655555:MPT655557 MZP655555:MZP655557 NJL655555:NJL655557 NTH655555:NTH655557 ODD655555:ODD655557 OMZ655555:OMZ655557 OWV655555:OWV655557 PGR655555:PGR655557 PQN655555:PQN655557 QAJ655555:QAJ655557 QKF655555:QKF655557 QUB655555:QUB655557 RDX655555:RDX655557 RNT655555:RNT655557 RXP655555:RXP655557 SHL655555:SHL655557 SRH655555:SRH655557 TBD655555:TBD655557 TKZ655555:TKZ655557 TUV655555:TUV655557 UER655555:UER655557 UON655555:UON655557 UYJ655555:UYJ655557 VIF655555:VIF655557 VSB655555:VSB655557 WBX655555:WBX655557 WLT655555:WLT655557 WVP655555:WVP655557 VIF983235:VIF983237 JD721091:JD721093 SZ721091:SZ721093 ACV721091:ACV721093 AMR721091:AMR721093 AWN721091:AWN721093 BGJ721091:BGJ721093 BQF721091:BQF721093 CAB721091:CAB721093 CJX721091:CJX721093 CTT721091:CTT721093 DDP721091:DDP721093 DNL721091:DNL721093 DXH721091:DXH721093 EHD721091:EHD721093 EQZ721091:EQZ721093 FAV721091:FAV721093 FKR721091:FKR721093 FUN721091:FUN721093 GEJ721091:GEJ721093 GOF721091:GOF721093 GYB721091:GYB721093 HHX721091:HHX721093 HRT721091:HRT721093 IBP721091:IBP721093 ILL721091:ILL721093 IVH721091:IVH721093 JFD721091:JFD721093 JOZ721091:JOZ721093 JYV721091:JYV721093 KIR721091:KIR721093 KSN721091:KSN721093 LCJ721091:LCJ721093 LMF721091:LMF721093 LWB721091:LWB721093 MFX721091:MFX721093 MPT721091:MPT721093 MZP721091:MZP721093 NJL721091:NJL721093 NTH721091:NTH721093 ODD721091:ODD721093 OMZ721091:OMZ721093 OWV721091:OWV721093 PGR721091:PGR721093 PQN721091:PQN721093 QAJ721091:QAJ721093 QKF721091:QKF721093 QUB721091:QUB721093 RDX721091:RDX721093 RNT721091:RNT721093 RXP721091:RXP721093 SHL721091:SHL721093 SRH721091:SRH721093 TBD721091:TBD721093 TKZ721091:TKZ721093 TUV721091:TUV721093 UER721091:UER721093 UON721091:UON721093 UYJ721091:UYJ721093 VIF721091:VIF721093 VSB721091:VSB721093 WBX721091:WBX721093 WLT721091:WLT721093 WVP721091:WVP721093 VSB983235:VSB983237 JD786627:JD786629 SZ786627:SZ786629 ACV786627:ACV786629 AMR786627:AMR786629 AWN786627:AWN786629 BGJ786627:BGJ786629 BQF786627:BQF786629 CAB786627:CAB786629 CJX786627:CJX786629 CTT786627:CTT786629 DDP786627:DDP786629 DNL786627:DNL786629 DXH786627:DXH786629 EHD786627:EHD786629 EQZ786627:EQZ786629 FAV786627:FAV786629 FKR786627:FKR786629 FUN786627:FUN786629 GEJ786627:GEJ786629 GOF786627:GOF786629 GYB786627:GYB786629 HHX786627:HHX786629 HRT786627:HRT786629 IBP786627:IBP786629 ILL786627:ILL786629 IVH786627:IVH786629 JFD786627:JFD786629 JOZ786627:JOZ786629 JYV786627:JYV786629 KIR786627:KIR786629 KSN786627:KSN786629 LCJ786627:LCJ786629 LMF786627:LMF786629 LWB786627:LWB786629 MFX786627:MFX786629 MPT786627:MPT786629 MZP786627:MZP786629 NJL786627:NJL786629 NTH786627:NTH786629 ODD786627:ODD786629 OMZ786627:OMZ786629 OWV786627:OWV786629 PGR786627:PGR786629 PQN786627:PQN786629 QAJ786627:QAJ786629 QKF786627:QKF786629 QUB786627:QUB786629 RDX786627:RDX786629 RNT786627:RNT786629 RXP786627:RXP786629 SHL786627:SHL786629 SRH786627:SRH786629 TBD786627:TBD786629 TKZ786627:TKZ786629 TUV786627:TUV786629 UER786627:UER786629 UON786627:UON786629 UYJ786627:UYJ786629 VIF786627:VIF786629 VSB786627:VSB786629 WBX786627:WBX786629 WLT786627:WLT786629 WVP786627:WVP786629 WBX983235:WBX983237 JD852163:JD852165 SZ852163:SZ852165 ACV852163:ACV852165 AMR852163:AMR852165 AWN852163:AWN852165 BGJ852163:BGJ852165 BQF852163:BQF852165 CAB852163:CAB852165 CJX852163:CJX852165 CTT852163:CTT852165 DDP852163:DDP852165 DNL852163:DNL852165 DXH852163:DXH852165 EHD852163:EHD852165 EQZ852163:EQZ852165 FAV852163:FAV852165 FKR852163:FKR852165 FUN852163:FUN852165 GEJ852163:GEJ852165 GOF852163:GOF852165 GYB852163:GYB852165 HHX852163:HHX852165 HRT852163:HRT852165 IBP852163:IBP852165 ILL852163:ILL852165 IVH852163:IVH852165 JFD852163:JFD852165 JOZ852163:JOZ852165 JYV852163:JYV852165 KIR852163:KIR852165 KSN852163:KSN852165 LCJ852163:LCJ852165 LMF852163:LMF852165 LWB852163:LWB852165 MFX852163:MFX852165 MPT852163:MPT852165 MZP852163:MZP852165 NJL852163:NJL852165 NTH852163:NTH852165 ODD852163:ODD852165 OMZ852163:OMZ852165 OWV852163:OWV852165 PGR852163:PGR852165 PQN852163:PQN852165 QAJ852163:QAJ852165 QKF852163:QKF852165 QUB852163:QUB852165 RDX852163:RDX852165 RNT852163:RNT852165 RXP852163:RXP852165 SHL852163:SHL852165 SRH852163:SRH852165 TBD852163:TBD852165 TKZ852163:TKZ852165 TUV852163:TUV852165 UER852163:UER852165 UON852163:UON852165 UYJ852163:UYJ852165 VIF852163:VIF852165 VSB852163:VSB852165 WBX852163:WBX852165 WLT852163:WLT852165 WVP852163:WVP852165 WLT983235:WLT983237 JD917699:JD917701 SZ917699:SZ917701 ACV917699:ACV917701 AMR917699:AMR917701 AWN917699:AWN917701 BGJ917699:BGJ917701 BQF917699:BQF917701 CAB917699:CAB917701 CJX917699:CJX917701 CTT917699:CTT917701 DDP917699:DDP917701 DNL917699:DNL917701 DXH917699:DXH917701 EHD917699:EHD917701 EQZ917699:EQZ917701 FAV917699:FAV917701 FKR917699:FKR917701 FUN917699:FUN917701 GEJ917699:GEJ917701 GOF917699:GOF917701 GYB917699:GYB917701 HHX917699:HHX917701 HRT917699:HRT917701 IBP917699:IBP917701 ILL917699:ILL917701 IVH917699:IVH917701 JFD917699:JFD917701 JOZ917699:JOZ917701 JYV917699:JYV917701 KIR917699:KIR917701 KSN917699:KSN917701 LCJ917699:LCJ917701 LMF917699:LMF917701 LWB917699:LWB917701 MFX917699:MFX917701 MPT917699:MPT917701 MZP917699:MZP917701 NJL917699:NJL917701 NTH917699:NTH917701 ODD917699:ODD917701 OMZ917699:OMZ917701 OWV917699:OWV917701 PGR917699:PGR917701 PQN917699:PQN917701 QAJ917699:QAJ917701 QKF917699:QKF917701 QUB917699:QUB917701 RDX917699:RDX917701 RNT917699:RNT917701 RXP917699:RXP917701 SHL917699:SHL917701 SRH917699:SRH917701 TBD917699:TBD917701 TKZ917699:TKZ917701 TUV917699:TUV917701 UER917699:UER917701 UON917699:UON917701 UYJ917699:UYJ917701 VIF917699:VIF917701 VSB917699:VSB917701 WBX917699:WBX917701 WLT917699:WLT917701 WVP917699:WVP917701 WVP983235:WVP983237 JD983235:JD983237 SZ983235:SZ983237 ACV983235:ACV983237 AMR983235:AMR983237 AWN983235:AWN983237 BGJ983235:BGJ983237 BQF983235:BQF983237 CAB983235:CAB983237 CJX983235:CJX983237 CTT983235:CTT983237 DDP983235:DDP983237 DNL983235:DNL983237 DXH983235:DXH983237 EHD983235:EHD983237 EQZ983235:EQZ983237 FAV983235:FAV983237 FKR983235:FKR983237 FUN983235:FUN983237 GEJ983235:GEJ983237 GOF983235:GOF983237 GYB983235:GYB983237 HHX983235:HHX983237 HRT983235:HRT983237 IBP983235:IBP983237 ILL983235:ILL983237 IVH983235:IVH983237 JFD983235:JFD983237 JOZ983235:JOZ983237 JYV983235:JYV983237 KIR983235:KIR983237 KSN983235:KSN983237" xr:uid="{CAFAE632-A8A4-4F9A-A013-2BBADA8982F3}">
      <formula1>$V$9:$V$11</formula1>
    </dataValidation>
    <dataValidation type="list" allowBlank="1" showInputMessage="1" showErrorMessage="1" sqref="H8 H10:H12 H14 H16:H19 H21:H45 H47:H60 H239:H241 H79:H80 H82:H85 H87:H97 H99:H115 H117:H127 H129:H130 H132:H147 H149:H164 H166:H178 H180:H191 H193:H198 H200:H205 H207:H211 H213:H221 H223:H226 Q239:R241 H228:H237 H63:H77" xr:uid="{B68B2A31-39A8-45ED-9451-531B23E1B253}">
      <formula1>"適,否,非該当"</formula1>
    </dataValidation>
  </dataValidations>
  <printOptions horizontalCentered="1" verticalCentered="1"/>
  <pageMargins left="0.47244094488188981" right="0.47244094488188981" top="0.78740157480314965" bottom="0.55118110236220474" header="0.19685039370078741" footer="0.19685039370078741"/>
  <pageSetup paperSize="9" scale="81" fitToHeight="0" orientation="landscape" r:id="rId1"/>
  <headerFooter alignWithMargins="0">
    <oddFooter>&amp;C&amp;11&amp;P / &amp;N ページ</oddFooter>
  </headerFooter>
  <rowBreaks count="11" manualBreakCount="11">
    <brk id="19" max="18" man="1"/>
    <brk id="34" max="18" man="1"/>
    <brk id="45" max="17" man="1"/>
    <brk id="72" max="18" man="1"/>
    <brk id="97" max="18" man="1"/>
    <brk id="115" max="18" man="1"/>
    <brk id="130" max="18" man="1"/>
    <brk id="147" max="18" man="1"/>
    <brk id="160" max="18" man="1"/>
    <brk id="178" max="18" man="1"/>
    <brk id="211" max="18"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8038452-D0A2-49EB-9930-149A4BA21A43}">
          <x14:formula1>
            <xm:f>$U$9:$U$11</xm:f>
          </x14:formula1>
          <xm:sqref>FAV655564:FAV655569 JD10:JD12 SZ10:SZ12 ACV10:ACV12 AMR10:AMR12 AWN10:AWN12 BGJ10:BGJ12 BQF10:BQF12 CAB10:CAB12 CJX10:CJX12 CTT10:CTT12 DDP10:DDP12 DNL10:DNL12 DXH10:DXH12 EHD10:EHD12 EQZ10:EQZ12 FAV10:FAV12 FKR10:FKR12 FUN10:FUN12 GEJ10:GEJ12 GOF10:GOF12 GYB10:GYB12 HHX10:HHX12 HRT10:HRT12 IBP10:IBP12 ILL10:ILL12 IVH10:IVH12 JFD10:JFD12 JOZ10:JOZ12 JYV10:JYV12 KIR10:KIR12 KSN10:KSN12 LCJ10:LCJ12 LMF10:LMF12 LWB10:LWB12 MFX10:MFX12 MPT10:MPT12 MZP10:MZP12 NJL10:NJL12 NTH10:NTH12 ODD10:ODD12 OMZ10:OMZ12 OWV10:OWV12 PGR10:PGR12 PQN10:PQN12 QAJ10:QAJ12 QKF10:QKF12 QUB10:QUB12 RDX10:RDX12 RNT10:RNT12 RXP10:RXP12 SHL10:SHL12 SRH10:SRH12 TBD10:TBD12 TKZ10:TKZ12 TUV10:TUV12 UER10:UER12 UON10:UON12 UYJ10:UYJ12 VIF10:VIF12 VSB10:VSB12 WBX10:WBX12 WLT10:WLT12 WVP10:WVP12 FKR655564:FKR655569 JD65550:JD65552 SZ65550:SZ65552 ACV65550:ACV65552 AMR65550:AMR65552 AWN65550:AWN65552 BGJ65550:BGJ65552 BQF65550:BQF65552 CAB65550:CAB65552 CJX65550:CJX65552 CTT65550:CTT65552 DDP65550:DDP65552 DNL65550:DNL65552 DXH65550:DXH65552 EHD65550:EHD65552 EQZ65550:EQZ65552 FAV65550:FAV65552 FKR65550:FKR65552 FUN65550:FUN65552 GEJ65550:GEJ65552 GOF65550:GOF65552 GYB65550:GYB65552 HHX65550:HHX65552 HRT65550:HRT65552 IBP65550:IBP65552 ILL65550:ILL65552 IVH65550:IVH65552 JFD65550:JFD65552 JOZ65550:JOZ65552 JYV65550:JYV65552 KIR65550:KIR65552 KSN65550:KSN65552 LCJ65550:LCJ65552 LMF65550:LMF65552 LWB65550:LWB65552 MFX65550:MFX65552 MPT65550:MPT65552 MZP65550:MZP65552 NJL65550:NJL65552 NTH65550:NTH65552 ODD65550:ODD65552 OMZ65550:OMZ65552 OWV65550:OWV65552 PGR65550:PGR65552 PQN65550:PQN65552 QAJ65550:QAJ65552 QKF65550:QKF65552 QUB65550:QUB65552 RDX65550:RDX65552 RNT65550:RNT65552 RXP65550:RXP65552 SHL65550:SHL65552 SRH65550:SRH65552 TBD65550:TBD65552 TKZ65550:TKZ65552 TUV65550:TUV65552 UER65550:UER65552 UON65550:UON65552 UYJ65550:UYJ65552 VIF65550:VIF65552 VSB65550:VSB65552 WBX65550:WBX65552 WLT65550:WLT65552 WVP65550:WVP65552 FUN655564:FUN655569 JD131086:JD131088 SZ131086:SZ131088 ACV131086:ACV131088 AMR131086:AMR131088 AWN131086:AWN131088 BGJ131086:BGJ131088 BQF131086:BQF131088 CAB131086:CAB131088 CJX131086:CJX131088 CTT131086:CTT131088 DDP131086:DDP131088 DNL131086:DNL131088 DXH131086:DXH131088 EHD131086:EHD131088 EQZ131086:EQZ131088 FAV131086:FAV131088 FKR131086:FKR131088 FUN131086:FUN131088 GEJ131086:GEJ131088 GOF131086:GOF131088 GYB131086:GYB131088 HHX131086:HHX131088 HRT131086:HRT131088 IBP131086:IBP131088 ILL131086:ILL131088 IVH131086:IVH131088 JFD131086:JFD131088 JOZ131086:JOZ131088 JYV131086:JYV131088 KIR131086:KIR131088 KSN131086:KSN131088 LCJ131086:LCJ131088 LMF131086:LMF131088 LWB131086:LWB131088 MFX131086:MFX131088 MPT131086:MPT131088 MZP131086:MZP131088 NJL131086:NJL131088 NTH131086:NTH131088 ODD131086:ODD131088 OMZ131086:OMZ131088 OWV131086:OWV131088 PGR131086:PGR131088 PQN131086:PQN131088 QAJ131086:QAJ131088 QKF131086:QKF131088 QUB131086:QUB131088 RDX131086:RDX131088 RNT131086:RNT131088 RXP131086:RXP131088 SHL131086:SHL131088 SRH131086:SRH131088 TBD131086:TBD131088 TKZ131086:TKZ131088 TUV131086:TUV131088 UER131086:UER131088 UON131086:UON131088 UYJ131086:UYJ131088 VIF131086:VIF131088 VSB131086:VSB131088 WBX131086:WBX131088 WLT131086:WLT131088 WVP131086:WVP131088 GEJ655564:GEJ655569 JD196622:JD196624 SZ196622:SZ196624 ACV196622:ACV196624 AMR196622:AMR196624 AWN196622:AWN196624 BGJ196622:BGJ196624 BQF196622:BQF196624 CAB196622:CAB196624 CJX196622:CJX196624 CTT196622:CTT196624 DDP196622:DDP196624 DNL196622:DNL196624 DXH196622:DXH196624 EHD196622:EHD196624 EQZ196622:EQZ196624 FAV196622:FAV196624 FKR196622:FKR196624 FUN196622:FUN196624 GEJ196622:GEJ196624 GOF196622:GOF196624 GYB196622:GYB196624 HHX196622:HHX196624 HRT196622:HRT196624 IBP196622:IBP196624 ILL196622:ILL196624 IVH196622:IVH196624 JFD196622:JFD196624 JOZ196622:JOZ196624 JYV196622:JYV196624 KIR196622:KIR196624 KSN196622:KSN196624 LCJ196622:LCJ196624 LMF196622:LMF196624 LWB196622:LWB196624 MFX196622:MFX196624 MPT196622:MPT196624 MZP196622:MZP196624 NJL196622:NJL196624 NTH196622:NTH196624 ODD196622:ODD196624 OMZ196622:OMZ196624 OWV196622:OWV196624 PGR196622:PGR196624 PQN196622:PQN196624 QAJ196622:QAJ196624 QKF196622:QKF196624 QUB196622:QUB196624 RDX196622:RDX196624 RNT196622:RNT196624 RXP196622:RXP196624 SHL196622:SHL196624 SRH196622:SRH196624 TBD196622:TBD196624 TKZ196622:TKZ196624 TUV196622:TUV196624 UER196622:UER196624 UON196622:UON196624 UYJ196622:UYJ196624 VIF196622:VIF196624 VSB196622:VSB196624 WBX196622:WBX196624 WLT196622:WLT196624 WVP196622:WVP196624 GOF655564:GOF655569 JD262158:JD262160 SZ262158:SZ262160 ACV262158:ACV262160 AMR262158:AMR262160 AWN262158:AWN262160 BGJ262158:BGJ262160 BQF262158:BQF262160 CAB262158:CAB262160 CJX262158:CJX262160 CTT262158:CTT262160 DDP262158:DDP262160 DNL262158:DNL262160 DXH262158:DXH262160 EHD262158:EHD262160 EQZ262158:EQZ262160 FAV262158:FAV262160 FKR262158:FKR262160 FUN262158:FUN262160 GEJ262158:GEJ262160 GOF262158:GOF262160 GYB262158:GYB262160 HHX262158:HHX262160 HRT262158:HRT262160 IBP262158:IBP262160 ILL262158:ILL262160 IVH262158:IVH262160 JFD262158:JFD262160 JOZ262158:JOZ262160 JYV262158:JYV262160 KIR262158:KIR262160 KSN262158:KSN262160 LCJ262158:LCJ262160 LMF262158:LMF262160 LWB262158:LWB262160 MFX262158:MFX262160 MPT262158:MPT262160 MZP262158:MZP262160 NJL262158:NJL262160 NTH262158:NTH262160 ODD262158:ODD262160 OMZ262158:OMZ262160 OWV262158:OWV262160 PGR262158:PGR262160 PQN262158:PQN262160 QAJ262158:QAJ262160 QKF262158:QKF262160 QUB262158:QUB262160 RDX262158:RDX262160 RNT262158:RNT262160 RXP262158:RXP262160 SHL262158:SHL262160 SRH262158:SRH262160 TBD262158:TBD262160 TKZ262158:TKZ262160 TUV262158:TUV262160 UER262158:UER262160 UON262158:UON262160 UYJ262158:UYJ262160 VIF262158:VIF262160 VSB262158:VSB262160 WBX262158:WBX262160 WLT262158:WLT262160 WVP262158:WVP262160 GYB655564:GYB655569 JD327694:JD327696 SZ327694:SZ327696 ACV327694:ACV327696 AMR327694:AMR327696 AWN327694:AWN327696 BGJ327694:BGJ327696 BQF327694:BQF327696 CAB327694:CAB327696 CJX327694:CJX327696 CTT327694:CTT327696 DDP327694:DDP327696 DNL327694:DNL327696 DXH327694:DXH327696 EHD327694:EHD327696 EQZ327694:EQZ327696 FAV327694:FAV327696 FKR327694:FKR327696 FUN327694:FUN327696 GEJ327694:GEJ327696 GOF327694:GOF327696 GYB327694:GYB327696 HHX327694:HHX327696 HRT327694:HRT327696 IBP327694:IBP327696 ILL327694:ILL327696 IVH327694:IVH327696 JFD327694:JFD327696 JOZ327694:JOZ327696 JYV327694:JYV327696 KIR327694:KIR327696 KSN327694:KSN327696 LCJ327694:LCJ327696 LMF327694:LMF327696 LWB327694:LWB327696 MFX327694:MFX327696 MPT327694:MPT327696 MZP327694:MZP327696 NJL327694:NJL327696 NTH327694:NTH327696 ODD327694:ODD327696 OMZ327694:OMZ327696 OWV327694:OWV327696 PGR327694:PGR327696 PQN327694:PQN327696 QAJ327694:QAJ327696 QKF327694:QKF327696 QUB327694:QUB327696 RDX327694:RDX327696 RNT327694:RNT327696 RXP327694:RXP327696 SHL327694:SHL327696 SRH327694:SRH327696 TBD327694:TBD327696 TKZ327694:TKZ327696 TUV327694:TUV327696 UER327694:UER327696 UON327694:UON327696 UYJ327694:UYJ327696 VIF327694:VIF327696 VSB327694:VSB327696 WBX327694:WBX327696 WLT327694:WLT327696 WVP327694:WVP327696 HHX655564:HHX655569 JD393230:JD393232 SZ393230:SZ393232 ACV393230:ACV393232 AMR393230:AMR393232 AWN393230:AWN393232 BGJ393230:BGJ393232 BQF393230:BQF393232 CAB393230:CAB393232 CJX393230:CJX393232 CTT393230:CTT393232 DDP393230:DDP393232 DNL393230:DNL393232 DXH393230:DXH393232 EHD393230:EHD393232 EQZ393230:EQZ393232 FAV393230:FAV393232 FKR393230:FKR393232 FUN393230:FUN393232 GEJ393230:GEJ393232 GOF393230:GOF393232 GYB393230:GYB393232 HHX393230:HHX393232 HRT393230:HRT393232 IBP393230:IBP393232 ILL393230:ILL393232 IVH393230:IVH393232 JFD393230:JFD393232 JOZ393230:JOZ393232 JYV393230:JYV393232 KIR393230:KIR393232 KSN393230:KSN393232 LCJ393230:LCJ393232 LMF393230:LMF393232 LWB393230:LWB393232 MFX393230:MFX393232 MPT393230:MPT393232 MZP393230:MZP393232 NJL393230:NJL393232 NTH393230:NTH393232 ODD393230:ODD393232 OMZ393230:OMZ393232 OWV393230:OWV393232 PGR393230:PGR393232 PQN393230:PQN393232 QAJ393230:QAJ393232 QKF393230:QKF393232 QUB393230:QUB393232 RDX393230:RDX393232 RNT393230:RNT393232 RXP393230:RXP393232 SHL393230:SHL393232 SRH393230:SRH393232 TBD393230:TBD393232 TKZ393230:TKZ393232 TUV393230:TUV393232 UER393230:UER393232 UON393230:UON393232 UYJ393230:UYJ393232 VIF393230:VIF393232 VSB393230:VSB393232 WBX393230:WBX393232 WLT393230:WLT393232 WVP393230:WVP393232 HRT655564:HRT655569 JD458766:JD458768 SZ458766:SZ458768 ACV458766:ACV458768 AMR458766:AMR458768 AWN458766:AWN458768 BGJ458766:BGJ458768 BQF458766:BQF458768 CAB458766:CAB458768 CJX458766:CJX458768 CTT458766:CTT458768 DDP458766:DDP458768 DNL458766:DNL458768 DXH458766:DXH458768 EHD458766:EHD458768 EQZ458766:EQZ458768 FAV458766:FAV458768 FKR458766:FKR458768 FUN458766:FUN458768 GEJ458766:GEJ458768 GOF458766:GOF458768 GYB458766:GYB458768 HHX458766:HHX458768 HRT458766:HRT458768 IBP458766:IBP458768 ILL458766:ILL458768 IVH458766:IVH458768 JFD458766:JFD458768 JOZ458766:JOZ458768 JYV458766:JYV458768 KIR458766:KIR458768 KSN458766:KSN458768 LCJ458766:LCJ458768 LMF458766:LMF458768 LWB458766:LWB458768 MFX458766:MFX458768 MPT458766:MPT458768 MZP458766:MZP458768 NJL458766:NJL458768 NTH458766:NTH458768 ODD458766:ODD458768 OMZ458766:OMZ458768 OWV458766:OWV458768 PGR458766:PGR458768 PQN458766:PQN458768 QAJ458766:QAJ458768 QKF458766:QKF458768 QUB458766:QUB458768 RDX458766:RDX458768 RNT458766:RNT458768 RXP458766:RXP458768 SHL458766:SHL458768 SRH458766:SRH458768 TBD458766:TBD458768 TKZ458766:TKZ458768 TUV458766:TUV458768 UER458766:UER458768 UON458766:UON458768 UYJ458766:UYJ458768 VIF458766:VIF458768 VSB458766:VSB458768 WBX458766:WBX458768 WLT458766:WLT458768 WVP458766:WVP458768 IBP655564:IBP655569 JD524302:JD524304 SZ524302:SZ524304 ACV524302:ACV524304 AMR524302:AMR524304 AWN524302:AWN524304 BGJ524302:BGJ524304 BQF524302:BQF524304 CAB524302:CAB524304 CJX524302:CJX524304 CTT524302:CTT524304 DDP524302:DDP524304 DNL524302:DNL524304 DXH524302:DXH524304 EHD524302:EHD524304 EQZ524302:EQZ524304 FAV524302:FAV524304 FKR524302:FKR524304 FUN524302:FUN524304 GEJ524302:GEJ524304 GOF524302:GOF524304 GYB524302:GYB524304 HHX524302:HHX524304 HRT524302:HRT524304 IBP524302:IBP524304 ILL524302:ILL524304 IVH524302:IVH524304 JFD524302:JFD524304 JOZ524302:JOZ524304 JYV524302:JYV524304 KIR524302:KIR524304 KSN524302:KSN524304 LCJ524302:LCJ524304 LMF524302:LMF524304 LWB524302:LWB524304 MFX524302:MFX524304 MPT524302:MPT524304 MZP524302:MZP524304 NJL524302:NJL524304 NTH524302:NTH524304 ODD524302:ODD524304 OMZ524302:OMZ524304 OWV524302:OWV524304 PGR524302:PGR524304 PQN524302:PQN524304 QAJ524302:QAJ524304 QKF524302:QKF524304 QUB524302:QUB524304 RDX524302:RDX524304 RNT524302:RNT524304 RXP524302:RXP524304 SHL524302:SHL524304 SRH524302:SRH524304 TBD524302:TBD524304 TKZ524302:TKZ524304 TUV524302:TUV524304 UER524302:UER524304 UON524302:UON524304 UYJ524302:UYJ524304 VIF524302:VIF524304 VSB524302:VSB524304 WBX524302:WBX524304 WLT524302:WLT524304 WVP524302:WVP524304 ILL655564:ILL655569 JD589838:JD589840 SZ589838:SZ589840 ACV589838:ACV589840 AMR589838:AMR589840 AWN589838:AWN589840 BGJ589838:BGJ589840 BQF589838:BQF589840 CAB589838:CAB589840 CJX589838:CJX589840 CTT589838:CTT589840 DDP589838:DDP589840 DNL589838:DNL589840 DXH589838:DXH589840 EHD589838:EHD589840 EQZ589838:EQZ589840 FAV589838:FAV589840 FKR589838:FKR589840 FUN589838:FUN589840 GEJ589838:GEJ589840 GOF589838:GOF589840 GYB589838:GYB589840 HHX589838:HHX589840 HRT589838:HRT589840 IBP589838:IBP589840 ILL589838:ILL589840 IVH589838:IVH589840 JFD589838:JFD589840 JOZ589838:JOZ589840 JYV589838:JYV589840 KIR589838:KIR589840 KSN589838:KSN589840 LCJ589838:LCJ589840 LMF589838:LMF589840 LWB589838:LWB589840 MFX589838:MFX589840 MPT589838:MPT589840 MZP589838:MZP589840 NJL589838:NJL589840 NTH589838:NTH589840 ODD589838:ODD589840 OMZ589838:OMZ589840 OWV589838:OWV589840 PGR589838:PGR589840 PQN589838:PQN589840 QAJ589838:QAJ589840 QKF589838:QKF589840 QUB589838:QUB589840 RDX589838:RDX589840 RNT589838:RNT589840 RXP589838:RXP589840 SHL589838:SHL589840 SRH589838:SRH589840 TBD589838:TBD589840 TKZ589838:TKZ589840 TUV589838:TUV589840 UER589838:UER589840 UON589838:UON589840 UYJ589838:UYJ589840 VIF589838:VIF589840 VSB589838:VSB589840 WBX589838:WBX589840 WLT589838:WLT589840 WVP589838:WVP589840 IVH655564:IVH655569 JD655374:JD655376 SZ655374:SZ655376 ACV655374:ACV655376 AMR655374:AMR655376 AWN655374:AWN655376 BGJ655374:BGJ655376 BQF655374:BQF655376 CAB655374:CAB655376 CJX655374:CJX655376 CTT655374:CTT655376 DDP655374:DDP655376 DNL655374:DNL655376 DXH655374:DXH655376 EHD655374:EHD655376 EQZ655374:EQZ655376 FAV655374:FAV655376 FKR655374:FKR655376 FUN655374:FUN655376 GEJ655374:GEJ655376 GOF655374:GOF655376 GYB655374:GYB655376 HHX655374:HHX655376 HRT655374:HRT655376 IBP655374:IBP655376 ILL655374:ILL655376 IVH655374:IVH655376 JFD655374:JFD655376 JOZ655374:JOZ655376 JYV655374:JYV655376 KIR655374:KIR655376 KSN655374:KSN655376 LCJ655374:LCJ655376 LMF655374:LMF655376 LWB655374:LWB655376 MFX655374:MFX655376 MPT655374:MPT655376 MZP655374:MZP655376 NJL655374:NJL655376 NTH655374:NTH655376 ODD655374:ODD655376 OMZ655374:OMZ655376 OWV655374:OWV655376 PGR655374:PGR655376 PQN655374:PQN655376 QAJ655374:QAJ655376 QKF655374:QKF655376 QUB655374:QUB655376 RDX655374:RDX655376 RNT655374:RNT655376 RXP655374:RXP655376 SHL655374:SHL655376 SRH655374:SRH655376 TBD655374:TBD655376 TKZ655374:TKZ655376 TUV655374:TUV655376 UER655374:UER655376 UON655374:UON655376 UYJ655374:UYJ655376 VIF655374:VIF655376 VSB655374:VSB655376 WBX655374:WBX655376 WLT655374:WLT655376 WVP655374:WVP655376 JFD655564:JFD655569 JD720910:JD720912 SZ720910:SZ720912 ACV720910:ACV720912 AMR720910:AMR720912 AWN720910:AWN720912 BGJ720910:BGJ720912 BQF720910:BQF720912 CAB720910:CAB720912 CJX720910:CJX720912 CTT720910:CTT720912 DDP720910:DDP720912 DNL720910:DNL720912 DXH720910:DXH720912 EHD720910:EHD720912 EQZ720910:EQZ720912 FAV720910:FAV720912 FKR720910:FKR720912 FUN720910:FUN720912 GEJ720910:GEJ720912 GOF720910:GOF720912 GYB720910:GYB720912 HHX720910:HHX720912 HRT720910:HRT720912 IBP720910:IBP720912 ILL720910:ILL720912 IVH720910:IVH720912 JFD720910:JFD720912 JOZ720910:JOZ720912 JYV720910:JYV720912 KIR720910:KIR720912 KSN720910:KSN720912 LCJ720910:LCJ720912 LMF720910:LMF720912 LWB720910:LWB720912 MFX720910:MFX720912 MPT720910:MPT720912 MZP720910:MZP720912 NJL720910:NJL720912 NTH720910:NTH720912 ODD720910:ODD720912 OMZ720910:OMZ720912 OWV720910:OWV720912 PGR720910:PGR720912 PQN720910:PQN720912 QAJ720910:QAJ720912 QKF720910:QKF720912 QUB720910:QUB720912 RDX720910:RDX720912 RNT720910:RNT720912 RXP720910:RXP720912 SHL720910:SHL720912 SRH720910:SRH720912 TBD720910:TBD720912 TKZ720910:TKZ720912 TUV720910:TUV720912 UER720910:UER720912 UON720910:UON720912 UYJ720910:UYJ720912 VIF720910:VIF720912 VSB720910:VSB720912 WBX720910:WBX720912 WLT720910:WLT720912 WVP720910:WVP720912 JOZ655564:JOZ655569 JD786446:JD786448 SZ786446:SZ786448 ACV786446:ACV786448 AMR786446:AMR786448 AWN786446:AWN786448 BGJ786446:BGJ786448 BQF786446:BQF786448 CAB786446:CAB786448 CJX786446:CJX786448 CTT786446:CTT786448 DDP786446:DDP786448 DNL786446:DNL786448 DXH786446:DXH786448 EHD786446:EHD786448 EQZ786446:EQZ786448 FAV786446:FAV786448 FKR786446:FKR786448 FUN786446:FUN786448 GEJ786446:GEJ786448 GOF786446:GOF786448 GYB786446:GYB786448 HHX786446:HHX786448 HRT786446:HRT786448 IBP786446:IBP786448 ILL786446:ILL786448 IVH786446:IVH786448 JFD786446:JFD786448 JOZ786446:JOZ786448 JYV786446:JYV786448 KIR786446:KIR786448 KSN786446:KSN786448 LCJ786446:LCJ786448 LMF786446:LMF786448 LWB786446:LWB786448 MFX786446:MFX786448 MPT786446:MPT786448 MZP786446:MZP786448 NJL786446:NJL786448 NTH786446:NTH786448 ODD786446:ODD786448 OMZ786446:OMZ786448 OWV786446:OWV786448 PGR786446:PGR786448 PQN786446:PQN786448 QAJ786446:QAJ786448 QKF786446:QKF786448 QUB786446:QUB786448 RDX786446:RDX786448 RNT786446:RNT786448 RXP786446:RXP786448 SHL786446:SHL786448 SRH786446:SRH786448 TBD786446:TBD786448 TKZ786446:TKZ786448 TUV786446:TUV786448 UER786446:UER786448 UON786446:UON786448 UYJ786446:UYJ786448 VIF786446:VIF786448 VSB786446:VSB786448 WBX786446:WBX786448 WLT786446:WLT786448 WVP786446:WVP786448 JYV655564:JYV655569 JD851982:JD851984 SZ851982:SZ851984 ACV851982:ACV851984 AMR851982:AMR851984 AWN851982:AWN851984 BGJ851982:BGJ851984 BQF851982:BQF851984 CAB851982:CAB851984 CJX851982:CJX851984 CTT851982:CTT851984 DDP851982:DDP851984 DNL851982:DNL851984 DXH851982:DXH851984 EHD851982:EHD851984 EQZ851982:EQZ851984 FAV851982:FAV851984 FKR851982:FKR851984 FUN851982:FUN851984 GEJ851982:GEJ851984 GOF851982:GOF851984 GYB851982:GYB851984 HHX851982:HHX851984 HRT851982:HRT851984 IBP851982:IBP851984 ILL851982:ILL851984 IVH851982:IVH851984 JFD851982:JFD851984 JOZ851982:JOZ851984 JYV851982:JYV851984 KIR851982:KIR851984 KSN851982:KSN851984 LCJ851982:LCJ851984 LMF851982:LMF851984 LWB851982:LWB851984 MFX851982:MFX851984 MPT851982:MPT851984 MZP851982:MZP851984 NJL851982:NJL851984 NTH851982:NTH851984 ODD851982:ODD851984 OMZ851982:OMZ851984 OWV851982:OWV851984 PGR851982:PGR851984 PQN851982:PQN851984 QAJ851982:QAJ851984 QKF851982:QKF851984 QUB851982:QUB851984 RDX851982:RDX851984 RNT851982:RNT851984 RXP851982:RXP851984 SHL851982:SHL851984 SRH851982:SRH851984 TBD851982:TBD851984 TKZ851982:TKZ851984 TUV851982:TUV851984 UER851982:UER851984 UON851982:UON851984 UYJ851982:UYJ851984 VIF851982:VIF851984 VSB851982:VSB851984 WBX851982:WBX851984 WLT851982:WLT851984 WVP851982:WVP851984 KIR655564:KIR655569 JD917518:JD917520 SZ917518:SZ917520 ACV917518:ACV917520 AMR917518:AMR917520 AWN917518:AWN917520 BGJ917518:BGJ917520 BQF917518:BQF917520 CAB917518:CAB917520 CJX917518:CJX917520 CTT917518:CTT917520 DDP917518:DDP917520 DNL917518:DNL917520 DXH917518:DXH917520 EHD917518:EHD917520 EQZ917518:EQZ917520 FAV917518:FAV917520 FKR917518:FKR917520 FUN917518:FUN917520 GEJ917518:GEJ917520 GOF917518:GOF917520 GYB917518:GYB917520 HHX917518:HHX917520 HRT917518:HRT917520 IBP917518:IBP917520 ILL917518:ILL917520 IVH917518:IVH917520 JFD917518:JFD917520 JOZ917518:JOZ917520 JYV917518:JYV917520 KIR917518:KIR917520 KSN917518:KSN917520 LCJ917518:LCJ917520 LMF917518:LMF917520 LWB917518:LWB917520 MFX917518:MFX917520 MPT917518:MPT917520 MZP917518:MZP917520 NJL917518:NJL917520 NTH917518:NTH917520 ODD917518:ODD917520 OMZ917518:OMZ917520 OWV917518:OWV917520 PGR917518:PGR917520 PQN917518:PQN917520 QAJ917518:QAJ917520 QKF917518:QKF917520 QUB917518:QUB917520 RDX917518:RDX917520 RNT917518:RNT917520 RXP917518:RXP917520 SHL917518:SHL917520 SRH917518:SRH917520 TBD917518:TBD917520 TKZ917518:TKZ917520 TUV917518:TUV917520 UER917518:UER917520 UON917518:UON917520 UYJ917518:UYJ917520 VIF917518:VIF917520 VSB917518:VSB917520 WBX917518:WBX917520 WLT917518:WLT917520 WVP917518:WVP917520 KSN655564:KSN655569 JD983054:JD983056 SZ983054:SZ983056 ACV983054:ACV983056 AMR983054:AMR983056 AWN983054:AWN983056 BGJ983054:BGJ983056 BQF983054:BQF983056 CAB983054:CAB983056 CJX983054:CJX983056 CTT983054:CTT983056 DDP983054:DDP983056 DNL983054:DNL983056 DXH983054:DXH983056 EHD983054:EHD983056 EQZ983054:EQZ983056 FAV983054:FAV983056 FKR983054:FKR983056 FUN983054:FUN983056 GEJ983054:GEJ983056 GOF983054:GOF983056 GYB983054:GYB983056 HHX983054:HHX983056 HRT983054:HRT983056 IBP983054:IBP983056 ILL983054:ILL983056 IVH983054:IVH983056 JFD983054:JFD983056 JOZ983054:JOZ983056 JYV983054:JYV983056 KIR983054:KIR983056 KSN983054:KSN983056 LCJ983054:LCJ983056 LMF983054:LMF983056 LWB983054:LWB983056 MFX983054:MFX983056 MPT983054:MPT983056 MZP983054:MZP983056 NJL983054:NJL983056 NTH983054:NTH983056 ODD983054:ODD983056 OMZ983054:OMZ983056 OWV983054:OWV983056 PGR983054:PGR983056 PQN983054:PQN983056 QAJ983054:QAJ983056 QKF983054:QKF983056 QUB983054:QUB983056 RDX983054:RDX983056 RNT983054:RNT983056 RXP983054:RXP983056 SHL983054:SHL983056 SRH983054:SRH983056 TBD983054:TBD983056 TKZ983054:TKZ983056 TUV983054:TUV983056 UER983054:UER983056 UON983054:UON983056 UYJ983054:UYJ983056 VIF983054:VIF983056 VSB983054:VSB983056 WBX983054:WBX983056 WLT983054:WLT983056 WVP983054:WVP983056 LCJ655564:LCJ655569 JD14 SZ14 ACV14 AMR14 AWN14 BGJ14 BQF14 CAB14 CJX14 CTT14 DDP14 DNL14 DXH14 EHD14 EQZ14 FAV14 FKR14 FUN14 GEJ14 GOF14 GYB14 HHX14 HRT14 IBP14 ILL14 IVH14 JFD14 JOZ14 JYV14 KIR14 KSN14 LCJ14 LMF14 LWB14 MFX14 MPT14 MZP14 NJL14 NTH14 ODD14 OMZ14 OWV14 PGR14 PQN14 QAJ14 QKF14 QUB14 RDX14 RNT14 RXP14 SHL14 SRH14 TBD14 TKZ14 TUV14 UER14 UON14 UYJ14 VIF14 VSB14 WBX14 WLT14 WVP14 LMF655564:LMF655569 JD65554 SZ65554 ACV65554 AMR65554 AWN65554 BGJ65554 BQF65554 CAB65554 CJX65554 CTT65554 DDP65554 DNL65554 DXH65554 EHD65554 EQZ65554 FAV65554 FKR65554 FUN65554 GEJ65554 GOF65554 GYB65554 HHX65554 HRT65554 IBP65554 ILL65554 IVH65554 JFD65554 JOZ65554 JYV65554 KIR65554 KSN65554 LCJ65554 LMF65554 LWB65554 MFX65554 MPT65554 MZP65554 NJL65554 NTH65554 ODD65554 OMZ65554 OWV65554 PGR65554 PQN65554 QAJ65554 QKF65554 QUB65554 RDX65554 RNT65554 RXP65554 SHL65554 SRH65554 TBD65554 TKZ65554 TUV65554 UER65554 UON65554 UYJ65554 VIF65554 VSB65554 WBX65554 WLT65554 WVP65554 LWB655564:LWB655569 JD131090 SZ131090 ACV131090 AMR131090 AWN131090 BGJ131090 BQF131090 CAB131090 CJX131090 CTT131090 DDP131090 DNL131090 DXH131090 EHD131090 EQZ131090 FAV131090 FKR131090 FUN131090 GEJ131090 GOF131090 GYB131090 HHX131090 HRT131090 IBP131090 ILL131090 IVH131090 JFD131090 JOZ131090 JYV131090 KIR131090 KSN131090 LCJ131090 LMF131090 LWB131090 MFX131090 MPT131090 MZP131090 NJL131090 NTH131090 ODD131090 OMZ131090 OWV131090 PGR131090 PQN131090 QAJ131090 QKF131090 QUB131090 RDX131090 RNT131090 RXP131090 SHL131090 SRH131090 TBD131090 TKZ131090 TUV131090 UER131090 UON131090 UYJ131090 VIF131090 VSB131090 WBX131090 WLT131090 WVP131090 MFX655564:MFX655569 JD196626 SZ196626 ACV196626 AMR196626 AWN196626 BGJ196626 BQF196626 CAB196626 CJX196626 CTT196626 DDP196626 DNL196626 DXH196626 EHD196626 EQZ196626 FAV196626 FKR196626 FUN196626 GEJ196626 GOF196626 GYB196626 HHX196626 HRT196626 IBP196626 ILL196626 IVH196626 JFD196626 JOZ196626 JYV196626 KIR196626 KSN196626 LCJ196626 LMF196626 LWB196626 MFX196626 MPT196626 MZP196626 NJL196626 NTH196626 ODD196626 OMZ196626 OWV196626 PGR196626 PQN196626 QAJ196626 QKF196626 QUB196626 RDX196626 RNT196626 RXP196626 SHL196626 SRH196626 TBD196626 TKZ196626 TUV196626 UER196626 UON196626 UYJ196626 VIF196626 VSB196626 WBX196626 WLT196626 WVP196626 MPT655564:MPT655569 JD262162 SZ262162 ACV262162 AMR262162 AWN262162 BGJ262162 BQF262162 CAB262162 CJX262162 CTT262162 DDP262162 DNL262162 DXH262162 EHD262162 EQZ262162 FAV262162 FKR262162 FUN262162 GEJ262162 GOF262162 GYB262162 HHX262162 HRT262162 IBP262162 ILL262162 IVH262162 JFD262162 JOZ262162 JYV262162 KIR262162 KSN262162 LCJ262162 LMF262162 LWB262162 MFX262162 MPT262162 MZP262162 NJL262162 NTH262162 ODD262162 OMZ262162 OWV262162 PGR262162 PQN262162 QAJ262162 QKF262162 QUB262162 RDX262162 RNT262162 RXP262162 SHL262162 SRH262162 TBD262162 TKZ262162 TUV262162 UER262162 UON262162 UYJ262162 VIF262162 VSB262162 WBX262162 WLT262162 WVP262162 MZP655564:MZP655569 JD327698 SZ327698 ACV327698 AMR327698 AWN327698 BGJ327698 BQF327698 CAB327698 CJX327698 CTT327698 DDP327698 DNL327698 DXH327698 EHD327698 EQZ327698 FAV327698 FKR327698 FUN327698 GEJ327698 GOF327698 GYB327698 HHX327698 HRT327698 IBP327698 ILL327698 IVH327698 JFD327698 JOZ327698 JYV327698 KIR327698 KSN327698 LCJ327698 LMF327698 LWB327698 MFX327698 MPT327698 MZP327698 NJL327698 NTH327698 ODD327698 OMZ327698 OWV327698 PGR327698 PQN327698 QAJ327698 QKF327698 QUB327698 RDX327698 RNT327698 RXP327698 SHL327698 SRH327698 TBD327698 TKZ327698 TUV327698 UER327698 UON327698 UYJ327698 VIF327698 VSB327698 WBX327698 WLT327698 WVP327698 NJL655564:NJL655569 JD393234 SZ393234 ACV393234 AMR393234 AWN393234 BGJ393234 BQF393234 CAB393234 CJX393234 CTT393234 DDP393234 DNL393234 DXH393234 EHD393234 EQZ393234 FAV393234 FKR393234 FUN393234 GEJ393234 GOF393234 GYB393234 HHX393234 HRT393234 IBP393234 ILL393234 IVH393234 JFD393234 JOZ393234 JYV393234 KIR393234 KSN393234 LCJ393234 LMF393234 LWB393234 MFX393234 MPT393234 MZP393234 NJL393234 NTH393234 ODD393234 OMZ393234 OWV393234 PGR393234 PQN393234 QAJ393234 QKF393234 QUB393234 RDX393234 RNT393234 RXP393234 SHL393234 SRH393234 TBD393234 TKZ393234 TUV393234 UER393234 UON393234 UYJ393234 VIF393234 VSB393234 WBX393234 WLT393234 WVP393234 NTH655564:NTH655569 JD458770 SZ458770 ACV458770 AMR458770 AWN458770 BGJ458770 BQF458770 CAB458770 CJX458770 CTT458770 DDP458770 DNL458770 DXH458770 EHD458770 EQZ458770 FAV458770 FKR458770 FUN458770 GEJ458770 GOF458770 GYB458770 HHX458770 HRT458770 IBP458770 ILL458770 IVH458770 JFD458770 JOZ458770 JYV458770 KIR458770 KSN458770 LCJ458770 LMF458770 LWB458770 MFX458770 MPT458770 MZP458770 NJL458770 NTH458770 ODD458770 OMZ458770 OWV458770 PGR458770 PQN458770 QAJ458770 QKF458770 QUB458770 RDX458770 RNT458770 RXP458770 SHL458770 SRH458770 TBD458770 TKZ458770 TUV458770 UER458770 UON458770 UYJ458770 VIF458770 VSB458770 WBX458770 WLT458770 WVP458770 ODD655564:ODD655569 JD524306 SZ524306 ACV524306 AMR524306 AWN524306 BGJ524306 BQF524306 CAB524306 CJX524306 CTT524306 DDP524306 DNL524306 DXH524306 EHD524306 EQZ524306 FAV524306 FKR524306 FUN524306 GEJ524306 GOF524306 GYB524306 HHX524306 HRT524306 IBP524306 ILL524306 IVH524306 JFD524306 JOZ524306 JYV524306 KIR524306 KSN524306 LCJ524306 LMF524306 LWB524306 MFX524306 MPT524306 MZP524306 NJL524306 NTH524306 ODD524306 OMZ524306 OWV524306 PGR524306 PQN524306 QAJ524306 QKF524306 QUB524306 RDX524306 RNT524306 RXP524306 SHL524306 SRH524306 TBD524306 TKZ524306 TUV524306 UER524306 UON524306 UYJ524306 VIF524306 VSB524306 WBX524306 WLT524306 WVP524306 OMZ655564:OMZ655569 JD589842 SZ589842 ACV589842 AMR589842 AWN589842 BGJ589842 BQF589842 CAB589842 CJX589842 CTT589842 DDP589842 DNL589842 DXH589842 EHD589842 EQZ589842 FAV589842 FKR589842 FUN589842 GEJ589842 GOF589842 GYB589842 HHX589842 HRT589842 IBP589842 ILL589842 IVH589842 JFD589842 JOZ589842 JYV589842 KIR589842 KSN589842 LCJ589842 LMF589842 LWB589842 MFX589842 MPT589842 MZP589842 NJL589842 NTH589842 ODD589842 OMZ589842 OWV589842 PGR589842 PQN589842 QAJ589842 QKF589842 QUB589842 RDX589842 RNT589842 RXP589842 SHL589842 SRH589842 TBD589842 TKZ589842 TUV589842 UER589842 UON589842 UYJ589842 VIF589842 VSB589842 WBX589842 WLT589842 WVP589842 OWV655564:OWV655569 JD655378 SZ655378 ACV655378 AMR655378 AWN655378 BGJ655378 BQF655378 CAB655378 CJX655378 CTT655378 DDP655378 DNL655378 DXH655378 EHD655378 EQZ655378 FAV655378 FKR655378 FUN655378 GEJ655378 GOF655378 GYB655378 HHX655378 HRT655378 IBP655378 ILL655378 IVH655378 JFD655378 JOZ655378 JYV655378 KIR655378 KSN655378 LCJ655378 LMF655378 LWB655378 MFX655378 MPT655378 MZP655378 NJL655378 NTH655378 ODD655378 OMZ655378 OWV655378 PGR655378 PQN655378 QAJ655378 QKF655378 QUB655378 RDX655378 RNT655378 RXP655378 SHL655378 SRH655378 TBD655378 TKZ655378 TUV655378 UER655378 UON655378 UYJ655378 VIF655378 VSB655378 WBX655378 WLT655378 WVP655378 PGR655564:PGR655569 JD720914 SZ720914 ACV720914 AMR720914 AWN720914 BGJ720914 BQF720914 CAB720914 CJX720914 CTT720914 DDP720914 DNL720914 DXH720914 EHD720914 EQZ720914 FAV720914 FKR720914 FUN720914 GEJ720914 GOF720914 GYB720914 HHX720914 HRT720914 IBP720914 ILL720914 IVH720914 JFD720914 JOZ720914 JYV720914 KIR720914 KSN720914 LCJ720914 LMF720914 LWB720914 MFX720914 MPT720914 MZP720914 NJL720914 NTH720914 ODD720914 OMZ720914 OWV720914 PGR720914 PQN720914 QAJ720914 QKF720914 QUB720914 RDX720914 RNT720914 RXP720914 SHL720914 SRH720914 TBD720914 TKZ720914 TUV720914 UER720914 UON720914 UYJ720914 VIF720914 VSB720914 WBX720914 WLT720914 WVP720914 PQN655564:PQN655569 JD786450 SZ786450 ACV786450 AMR786450 AWN786450 BGJ786450 BQF786450 CAB786450 CJX786450 CTT786450 DDP786450 DNL786450 DXH786450 EHD786450 EQZ786450 FAV786450 FKR786450 FUN786450 GEJ786450 GOF786450 GYB786450 HHX786450 HRT786450 IBP786450 ILL786450 IVH786450 JFD786450 JOZ786450 JYV786450 KIR786450 KSN786450 LCJ786450 LMF786450 LWB786450 MFX786450 MPT786450 MZP786450 NJL786450 NTH786450 ODD786450 OMZ786450 OWV786450 PGR786450 PQN786450 QAJ786450 QKF786450 QUB786450 RDX786450 RNT786450 RXP786450 SHL786450 SRH786450 TBD786450 TKZ786450 TUV786450 UER786450 UON786450 UYJ786450 VIF786450 VSB786450 WBX786450 WLT786450 WVP786450 QAJ655564:QAJ655569 JD851986 SZ851986 ACV851986 AMR851986 AWN851986 BGJ851986 BQF851986 CAB851986 CJX851986 CTT851986 DDP851986 DNL851986 DXH851986 EHD851986 EQZ851986 FAV851986 FKR851986 FUN851986 GEJ851986 GOF851986 GYB851986 HHX851986 HRT851986 IBP851986 ILL851986 IVH851986 JFD851986 JOZ851986 JYV851986 KIR851986 KSN851986 LCJ851986 LMF851986 LWB851986 MFX851986 MPT851986 MZP851986 NJL851986 NTH851986 ODD851986 OMZ851986 OWV851986 PGR851986 PQN851986 QAJ851986 QKF851986 QUB851986 RDX851986 RNT851986 RXP851986 SHL851986 SRH851986 TBD851986 TKZ851986 TUV851986 UER851986 UON851986 UYJ851986 VIF851986 VSB851986 WBX851986 WLT851986 WVP851986 QKF655564:QKF655569 JD917522 SZ917522 ACV917522 AMR917522 AWN917522 BGJ917522 BQF917522 CAB917522 CJX917522 CTT917522 DDP917522 DNL917522 DXH917522 EHD917522 EQZ917522 FAV917522 FKR917522 FUN917522 GEJ917522 GOF917522 GYB917522 HHX917522 HRT917522 IBP917522 ILL917522 IVH917522 JFD917522 JOZ917522 JYV917522 KIR917522 KSN917522 LCJ917522 LMF917522 LWB917522 MFX917522 MPT917522 MZP917522 NJL917522 NTH917522 ODD917522 OMZ917522 OWV917522 PGR917522 PQN917522 QAJ917522 QKF917522 QUB917522 RDX917522 RNT917522 RXP917522 SHL917522 SRH917522 TBD917522 TKZ917522 TUV917522 UER917522 UON917522 UYJ917522 VIF917522 VSB917522 WBX917522 WLT917522 WVP917522 QUB655564:QUB655569 JD983058 SZ983058 ACV983058 AMR983058 AWN983058 BGJ983058 BQF983058 CAB983058 CJX983058 CTT983058 DDP983058 DNL983058 DXH983058 EHD983058 EQZ983058 FAV983058 FKR983058 FUN983058 GEJ983058 GOF983058 GYB983058 HHX983058 HRT983058 IBP983058 ILL983058 IVH983058 JFD983058 JOZ983058 JYV983058 KIR983058 KSN983058 LCJ983058 LMF983058 LWB983058 MFX983058 MPT983058 MZP983058 NJL983058 NTH983058 ODD983058 OMZ983058 OWV983058 PGR983058 PQN983058 QAJ983058 QKF983058 QUB983058 RDX983058 RNT983058 RXP983058 SHL983058 SRH983058 TBD983058 TKZ983058 TUV983058 UER983058 UON983058 UYJ983058 VIF983058 VSB983058 WBX983058 WLT983058 WVP983058 RDX655564:RDX655569 JD213:JD221 SZ213:SZ221 ACV213:ACV221 AMR213:AMR221 AWN213:AWN221 BGJ213:BGJ221 BQF213:BQF221 CAB213:CAB221 CJX213:CJX221 CTT213:CTT221 DDP213:DDP221 DNL213:DNL221 DXH213:DXH221 EHD213:EHD221 EQZ213:EQZ221 FAV213:FAV221 FKR213:FKR221 FUN213:FUN221 GEJ213:GEJ221 GOF213:GOF221 GYB213:GYB221 HHX213:HHX221 HRT213:HRT221 IBP213:IBP221 ILL213:ILL221 IVH213:IVH221 JFD213:JFD221 JOZ213:JOZ221 JYV213:JYV221 KIR213:KIR221 KSN213:KSN221 LCJ213:LCJ221 LMF213:LMF221 LWB213:LWB221 MFX213:MFX221 MPT213:MPT221 MZP213:MZP221 NJL213:NJL221 NTH213:NTH221 ODD213:ODD221 OMZ213:OMZ221 OWV213:OWV221 PGR213:PGR221 PQN213:PQN221 QAJ213:QAJ221 QKF213:QKF221 QUB213:QUB221 RDX213:RDX221 RNT213:RNT221 RXP213:RXP221 SHL213:SHL221 SRH213:SRH221 TBD213:TBD221 TKZ213:TKZ221 TUV213:TUV221 UER213:UER221 UON213:UON221 UYJ213:UYJ221 VIF213:VIF221 VSB213:VSB221 WBX213:WBX221 WLT213:WLT221 WVP213:WVP221 RNT655564:RNT655569 JD65753:JD65761 SZ65753:SZ65761 ACV65753:ACV65761 AMR65753:AMR65761 AWN65753:AWN65761 BGJ65753:BGJ65761 BQF65753:BQF65761 CAB65753:CAB65761 CJX65753:CJX65761 CTT65753:CTT65761 DDP65753:DDP65761 DNL65753:DNL65761 DXH65753:DXH65761 EHD65753:EHD65761 EQZ65753:EQZ65761 FAV65753:FAV65761 FKR65753:FKR65761 FUN65753:FUN65761 GEJ65753:GEJ65761 GOF65753:GOF65761 GYB65753:GYB65761 HHX65753:HHX65761 HRT65753:HRT65761 IBP65753:IBP65761 ILL65753:ILL65761 IVH65753:IVH65761 JFD65753:JFD65761 JOZ65753:JOZ65761 JYV65753:JYV65761 KIR65753:KIR65761 KSN65753:KSN65761 LCJ65753:LCJ65761 LMF65753:LMF65761 LWB65753:LWB65761 MFX65753:MFX65761 MPT65753:MPT65761 MZP65753:MZP65761 NJL65753:NJL65761 NTH65753:NTH65761 ODD65753:ODD65761 OMZ65753:OMZ65761 OWV65753:OWV65761 PGR65753:PGR65761 PQN65753:PQN65761 QAJ65753:QAJ65761 QKF65753:QKF65761 QUB65753:QUB65761 RDX65753:RDX65761 RNT65753:RNT65761 RXP65753:RXP65761 SHL65753:SHL65761 SRH65753:SRH65761 TBD65753:TBD65761 TKZ65753:TKZ65761 TUV65753:TUV65761 UER65753:UER65761 UON65753:UON65761 UYJ65753:UYJ65761 VIF65753:VIF65761 VSB65753:VSB65761 WBX65753:WBX65761 WLT65753:WLT65761 WVP65753:WVP65761 RXP655564:RXP655569 JD131289:JD131297 SZ131289:SZ131297 ACV131289:ACV131297 AMR131289:AMR131297 AWN131289:AWN131297 BGJ131289:BGJ131297 BQF131289:BQF131297 CAB131289:CAB131297 CJX131289:CJX131297 CTT131289:CTT131297 DDP131289:DDP131297 DNL131289:DNL131297 DXH131289:DXH131297 EHD131289:EHD131297 EQZ131289:EQZ131297 FAV131289:FAV131297 FKR131289:FKR131297 FUN131289:FUN131297 GEJ131289:GEJ131297 GOF131289:GOF131297 GYB131289:GYB131297 HHX131289:HHX131297 HRT131289:HRT131297 IBP131289:IBP131297 ILL131289:ILL131297 IVH131289:IVH131297 JFD131289:JFD131297 JOZ131289:JOZ131297 JYV131289:JYV131297 KIR131289:KIR131297 KSN131289:KSN131297 LCJ131289:LCJ131297 LMF131289:LMF131297 LWB131289:LWB131297 MFX131289:MFX131297 MPT131289:MPT131297 MZP131289:MZP131297 NJL131289:NJL131297 NTH131289:NTH131297 ODD131289:ODD131297 OMZ131289:OMZ131297 OWV131289:OWV131297 PGR131289:PGR131297 PQN131289:PQN131297 QAJ131289:QAJ131297 QKF131289:QKF131297 QUB131289:QUB131297 RDX131289:RDX131297 RNT131289:RNT131297 RXP131289:RXP131297 SHL131289:SHL131297 SRH131289:SRH131297 TBD131289:TBD131297 TKZ131289:TKZ131297 TUV131289:TUV131297 UER131289:UER131297 UON131289:UON131297 UYJ131289:UYJ131297 VIF131289:VIF131297 VSB131289:VSB131297 WBX131289:WBX131297 WLT131289:WLT131297 WVP131289:WVP131297 SHL655564:SHL655569 JD196825:JD196833 SZ196825:SZ196833 ACV196825:ACV196833 AMR196825:AMR196833 AWN196825:AWN196833 BGJ196825:BGJ196833 BQF196825:BQF196833 CAB196825:CAB196833 CJX196825:CJX196833 CTT196825:CTT196833 DDP196825:DDP196833 DNL196825:DNL196833 DXH196825:DXH196833 EHD196825:EHD196833 EQZ196825:EQZ196833 FAV196825:FAV196833 FKR196825:FKR196833 FUN196825:FUN196833 GEJ196825:GEJ196833 GOF196825:GOF196833 GYB196825:GYB196833 HHX196825:HHX196833 HRT196825:HRT196833 IBP196825:IBP196833 ILL196825:ILL196833 IVH196825:IVH196833 JFD196825:JFD196833 JOZ196825:JOZ196833 JYV196825:JYV196833 KIR196825:KIR196833 KSN196825:KSN196833 LCJ196825:LCJ196833 LMF196825:LMF196833 LWB196825:LWB196833 MFX196825:MFX196833 MPT196825:MPT196833 MZP196825:MZP196833 NJL196825:NJL196833 NTH196825:NTH196833 ODD196825:ODD196833 OMZ196825:OMZ196833 OWV196825:OWV196833 PGR196825:PGR196833 PQN196825:PQN196833 QAJ196825:QAJ196833 QKF196825:QKF196833 QUB196825:QUB196833 RDX196825:RDX196833 RNT196825:RNT196833 RXP196825:RXP196833 SHL196825:SHL196833 SRH196825:SRH196833 TBD196825:TBD196833 TKZ196825:TKZ196833 TUV196825:TUV196833 UER196825:UER196833 UON196825:UON196833 UYJ196825:UYJ196833 VIF196825:VIF196833 VSB196825:VSB196833 WBX196825:WBX196833 WLT196825:WLT196833 WVP196825:WVP196833 SRH655564:SRH655569 JD262361:JD262369 SZ262361:SZ262369 ACV262361:ACV262369 AMR262361:AMR262369 AWN262361:AWN262369 BGJ262361:BGJ262369 BQF262361:BQF262369 CAB262361:CAB262369 CJX262361:CJX262369 CTT262361:CTT262369 DDP262361:DDP262369 DNL262361:DNL262369 DXH262361:DXH262369 EHD262361:EHD262369 EQZ262361:EQZ262369 FAV262361:FAV262369 FKR262361:FKR262369 FUN262361:FUN262369 GEJ262361:GEJ262369 GOF262361:GOF262369 GYB262361:GYB262369 HHX262361:HHX262369 HRT262361:HRT262369 IBP262361:IBP262369 ILL262361:ILL262369 IVH262361:IVH262369 JFD262361:JFD262369 JOZ262361:JOZ262369 JYV262361:JYV262369 KIR262361:KIR262369 KSN262361:KSN262369 LCJ262361:LCJ262369 LMF262361:LMF262369 LWB262361:LWB262369 MFX262361:MFX262369 MPT262361:MPT262369 MZP262361:MZP262369 NJL262361:NJL262369 NTH262361:NTH262369 ODD262361:ODD262369 OMZ262361:OMZ262369 OWV262361:OWV262369 PGR262361:PGR262369 PQN262361:PQN262369 QAJ262361:QAJ262369 QKF262361:QKF262369 QUB262361:QUB262369 RDX262361:RDX262369 RNT262361:RNT262369 RXP262361:RXP262369 SHL262361:SHL262369 SRH262361:SRH262369 TBD262361:TBD262369 TKZ262361:TKZ262369 TUV262361:TUV262369 UER262361:UER262369 UON262361:UON262369 UYJ262361:UYJ262369 VIF262361:VIF262369 VSB262361:VSB262369 WBX262361:WBX262369 WLT262361:WLT262369 WVP262361:WVP262369 TBD655564:TBD655569 JD327897:JD327905 SZ327897:SZ327905 ACV327897:ACV327905 AMR327897:AMR327905 AWN327897:AWN327905 BGJ327897:BGJ327905 BQF327897:BQF327905 CAB327897:CAB327905 CJX327897:CJX327905 CTT327897:CTT327905 DDP327897:DDP327905 DNL327897:DNL327905 DXH327897:DXH327905 EHD327897:EHD327905 EQZ327897:EQZ327905 FAV327897:FAV327905 FKR327897:FKR327905 FUN327897:FUN327905 GEJ327897:GEJ327905 GOF327897:GOF327905 GYB327897:GYB327905 HHX327897:HHX327905 HRT327897:HRT327905 IBP327897:IBP327905 ILL327897:ILL327905 IVH327897:IVH327905 JFD327897:JFD327905 JOZ327897:JOZ327905 JYV327897:JYV327905 KIR327897:KIR327905 KSN327897:KSN327905 LCJ327897:LCJ327905 LMF327897:LMF327905 LWB327897:LWB327905 MFX327897:MFX327905 MPT327897:MPT327905 MZP327897:MZP327905 NJL327897:NJL327905 NTH327897:NTH327905 ODD327897:ODD327905 OMZ327897:OMZ327905 OWV327897:OWV327905 PGR327897:PGR327905 PQN327897:PQN327905 QAJ327897:QAJ327905 QKF327897:QKF327905 QUB327897:QUB327905 RDX327897:RDX327905 RNT327897:RNT327905 RXP327897:RXP327905 SHL327897:SHL327905 SRH327897:SRH327905 TBD327897:TBD327905 TKZ327897:TKZ327905 TUV327897:TUV327905 UER327897:UER327905 UON327897:UON327905 UYJ327897:UYJ327905 VIF327897:VIF327905 VSB327897:VSB327905 WBX327897:WBX327905 WLT327897:WLT327905 WVP327897:WVP327905 TKZ655564:TKZ655569 JD393433:JD393441 SZ393433:SZ393441 ACV393433:ACV393441 AMR393433:AMR393441 AWN393433:AWN393441 BGJ393433:BGJ393441 BQF393433:BQF393441 CAB393433:CAB393441 CJX393433:CJX393441 CTT393433:CTT393441 DDP393433:DDP393441 DNL393433:DNL393441 DXH393433:DXH393441 EHD393433:EHD393441 EQZ393433:EQZ393441 FAV393433:FAV393441 FKR393433:FKR393441 FUN393433:FUN393441 GEJ393433:GEJ393441 GOF393433:GOF393441 GYB393433:GYB393441 HHX393433:HHX393441 HRT393433:HRT393441 IBP393433:IBP393441 ILL393433:ILL393441 IVH393433:IVH393441 JFD393433:JFD393441 JOZ393433:JOZ393441 JYV393433:JYV393441 KIR393433:KIR393441 KSN393433:KSN393441 LCJ393433:LCJ393441 LMF393433:LMF393441 LWB393433:LWB393441 MFX393433:MFX393441 MPT393433:MPT393441 MZP393433:MZP393441 NJL393433:NJL393441 NTH393433:NTH393441 ODD393433:ODD393441 OMZ393433:OMZ393441 OWV393433:OWV393441 PGR393433:PGR393441 PQN393433:PQN393441 QAJ393433:QAJ393441 QKF393433:QKF393441 QUB393433:QUB393441 RDX393433:RDX393441 RNT393433:RNT393441 RXP393433:RXP393441 SHL393433:SHL393441 SRH393433:SRH393441 TBD393433:TBD393441 TKZ393433:TKZ393441 TUV393433:TUV393441 UER393433:UER393441 UON393433:UON393441 UYJ393433:UYJ393441 VIF393433:VIF393441 VSB393433:VSB393441 WBX393433:WBX393441 WLT393433:WLT393441 WVP393433:WVP393441 TUV655564:TUV655569 JD458969:JD458977 SZ458969:SZ458977 ACV458969:ACV458977 AMR458969:AMR458977 AWN458969:AWN458977 BGJ458969:BGJ458977 BQF458969:BQF458977 CAB458969:CAB458977 CJX458969:CJX458977 CTT458969:CTT458977 DDP458969:DDP458977 DNL458969:DNL458977 DXH458969:DXH458977 EHD458969:EHD458977 EQZ458969:EQZ458977 FAV458969:FAV458977 FKR458969:FKR458977 FUN458969:FUN458977 GEJ458969:GEJ458977 GOF458969:GOF458977 GYB458969:GYB458977 HHX458969:HHX458977 HRT458969:HRT458977 IBP458969:IBP458977 ILL458969:ILL458977 IVH458969:IVH458977 JFD458969:JFD458977 JOZ458969:JOZ458977 JYV458969:JYV458977 KIR458969:KIR458977 KSN458969:KSN458977 LCJ458969:LCJ458977 LMF458969:LMF458977 LWB458969:LWB458977 MFX458969:MFX458977 MPT458969:MPT458977 MZP458969:MZP458977 NJL458969:NJL458977 NTH458969:NTH458977 ODD458969:ODD458977 OMZ458969:OMZ458977 OWV458969:OWV458977 PGR458969:PGR458977 PQN458969:PQN458977 QAJ458969:QAJ458977 QKF458969:QKF458977 QUB458969:QUB458977 RDX458969:RDX458977 RNT458969:RNT458977 RXP458969:RXP458977 SHL458969:SHL458977 SRH458969:SRH458977 TBD458969:TBD458977 TKZ458969:TKZ458977 TUV458969:TUV458977 UER458969:UER458977 UON458969:UON458977 UYJ458969:UYJ458977 VIF458969:VIF458977 VSB458969:VSB458977 WBX458969:WBX458977 WLT458969:WLT458977 WVP458969:WVP458977 UER655564:UER655569 JD524505:JD524513 SZ524505:SZ524513 ACV524505:ACV524513 AMR524505:AMR524513 AWN524505:AWN524513 BGJ524505:BGJ524513 BQF524505:BQF524513 CAB524505:CAB524513 CJX524505:CJX524513 CTT524505:CTT524513 DDP524505:DDP524513 DNL524505:DNL524513 DXH524505:DXH524513 EHD524505:EHD524513 EQZ524505:EQZ524513 FAV524505:FAV524513 FKR524505:FKR524513 FUN524505:FUN524513 GEJ524505:GEJ524513 GOF524505:GOF524513 GYB524505:GYB524513 HHX524505:HHX524513 HRT524505:HRT524513 IBP524505:IBP524513 ILL524505:ILL524513 IVH524505:IVH524513 JFD524505:JFD524513 JOZ524505:JOZ524513 JYV524505:JYV524513 KIR524505:KIR524513 KSN524505:KSN524513 LCJ524505:LCJ524513 LMF524505:LMF524513 LWB524505:LWB524513 MFX524505:MFX524513 MPT524505:MPT524513 MZP524505:MZP524513 NJL524505:NJL524513 NTH524505:NTH524513 ODD524505:ODD524513 OMZ524505:OMZ524513 OWV524505:OWV524513 PGR524505:PGR524513 PQN524505:PQN524513 QAJ524505:QAJ524513 QKF524505:QKF524513 QUB524505:QUB524513 RDX524505:RDX524513 RNT524505:RNT524513 RXP524505:RXP524513 SHL524505:SHL524513 SRH524505:SRH524513 TBD524505:TBD524513 TKZ524505:TKZ524513 TUV524505:TUV524513 UER524505:UER524513 UON524505:UON524513 UYJ524505:UYJ524513 VIF524505:VIF524513 VSB524505:VSB524513 WBX524505:WBX524513 WLT524505:WLT524513 WVP524505:WVP524513 UON655564:UON655569 JD590041:JD590049 SZ590041:SZ590049 ACV590041:ACV590049 AMR590041:AMR590049 AWN590041:AWN590049 BGJ590041:BGJ590049 BQF590041:BQF590049 CAB590041:CAB590049 CJX590041:CJX590049 CTT590041:CTT590049 DDP590041:DDP590049 DNL590041:DNL590049 DXH590041:DXH590049 EHD590041:EHD590049 EQZ590041:EQZ590049 FAV590041:FAV590049 FKR590041:FKR590049 FUN590041:FUN590049 GEJ590041:GEJ590049 GOF590041:GOF590049 GYB590041:GYB590049 HHX590041:HHX590049 HRT590041:HRT590049 IBP590041:IBP590049 ILL590041:ILL590049 IVH590041:IVH590049 JFD590041:JFD590049 JOZ590041:JOZ590049 JYV590041:JYV590049 KIR590041:KIR590049 KSN590041:KSN590049 LCJ590041:LCJ590049 LMF590041:LMF590049 LWB590041:LWB590049 MFX590041:MFX590049 MPT590041:MPT590049 MZP590041:MZP590049 NJL590041:NJL590049 NTH590041:NTH590049 ODD590041:ODD590049 OMZ590041:OMZ590049 OWV590041:OWV590049 PGR590041:PGR590049 PQN590041:PQN590049 QAJ590041:QAJ590049 QKF590041:QKF590049 QUB590041:QUB590049 RDX590041:RDX590049 RNT590041:RNT590049 RXP590041:RXP590049 SHL590041:SHL590049 SRH590041:SRH590049 TBD590041:TBD590049 TKZ590041:TKZ590049 TUV590041:TUV590049 UER590041:UER590049 UON590041:UON590049 UYJ590041:UYJ590049 VIF590041:VIF590049 VSB590041:VSB590049 WBX590041:WBX590049 WLT590041:WLT590049 WVP590041:WVP590049 UYJ655564:UYJ655569 JD655577:JD655585 SZ655577:SZ655585 ACV655577:ACV655585 AMR655577:AMR655585 AWN655577:AWN655585 BGJ655577:BGJ655585 BQF655577:BQF655585 CAB655577:CAB655585 CJX655577:CJX655585 CTT655577:CTT655585 DDP655577:DDP655585 DNL655577:DNL655585 DXH655577:DXH655585 EHD655577:EHD655585 EQZ655577:EQZ655585 FAV655577:FAV655585 FKR655577:FKR655585 FUN655577:FUN655585 GEJ655577:GEJ655585 GOF655577:GOF655585 GYB655577:GYB655585 HHX655577:HHX655585 HRT655577:HRT655585 IBP655577:IBP655585 ILL655577:ILL655585 IVH655577:IVH655585 JFD655577:JFD655585 JOZ655577:JOZ655585 JYV655577:JYV655585 KIR655577:KIR655585 KSN655577:KSN655585 LCJ655577:LCJ655585 LMF655577:LMF655585 LWB655577:LWB655585 MFX655577:MFX655585 MPT655577:MPT655585 MZP655577:MZP655585 NJL655577:NJL655585 NTH655577:NTH655585 ODD655577:ODD655585 OMZ655577:OMZ655585 OWV655577:OWV655585 PGR655577:PGR655585 PQN655577:PQN655585 QAJ655577:QAJ655585 QKF655577:QKF655585 QUB655577:QUB655585 RDX655577:RDX655585 RNT655577:RNT655585 RXP655577:RXP655585 SHL655577:SHL655585 SRH655577:SRH655585 TBD655577:TBD655585 TKZ655577:TKZ655585 TUV655577:TUV655585 UER655577:UER655585 UON655577:UON655585 UYJ655577:UYJ655585 VIF655577:VIF655585 VSB655577:VSB655585 WBX655577:WBX655585 WLT655577:WLT655585 WVP655577:WVP655585 VIF655564:VIF655569 JD721113:JD721121 SZ721113:SZ721121 ACV721113:ACV721121 AMR721113:AMR721121 AWN721113:AWN721121 BGJ721113:BGJ721121 BQF721113:BQF721121 CAB721113:CAB721121 CJX721113:CJX721121 CTT721113:CTT721121 DDP721113:DDP721121 DNL721113:DNL721121 DXH721113:DXH721121 EHD721113:EHD721121 EQZ721113:EQZ721121 FAV721113:FAV721121 FKR721113:FKR721121 FUN721113:FUN721121 GEJ721113:GEJ721121 GOF721113:GOF721121 GYB721113:GYB721121 HHX721113:HHX721121 HRT721113:HRT721121 IBP721113:IBP721121 ILL721113:ILL721121 IVH721113:IVH721121 JFD721113:JFD721121 JOZ721113:JOZ721121 JYV721113:JYV721121 KIR721113:KIR721121 KSN721113:KSN721121 LCJ721113:LCJ721121 LMF721113:LMF721121 LWB721113:LWB721121 MFX721113:MFX721121 MPT721113:MPT721121 MZP721113:MZP721121 NJL721113:NJL721121 NTH721113:NTH721121 ODD721113:ODD721121 OMZ721113:OMZ721121 OWV721113:OWV721121 PGR721113:PGR721121 PQN721113:PQN721121 QAJ721113:QAJ721121 QKF721113:QKF721121 QUB721113:QUB721121 RDX721113:RDX721121 RNT721113:RNT721121 RXP721113:RXP721121 SHL721113:SHL721121 SRH721113:SRH721121 TBD721113:TBD721121 TKZ721113:TKZ721121 TUV721113:TUV721121 UER721113:UER721121 UON721113:UON721121 UYJ721113:UYJ721121 VIF721113:VIF721121 VSB721113:VSB721121 WBX721113:WBX721121 WLT721113:WLT721121 WVP721113:WVP721121 VSB655564:VSB655569 JD786649:JD786657 SZ786649:SZ786657 ACV786649:ACV786657 AMR786649:AMR786657 AWN786649:AWN786657 BGJ786649:BGJ786657 BQF786649:BQF786657 CAB786649:CAB786657 CJX786649:CJX786657 CTT786649:CTT786657 DDP786649:DDP786657 DNL786649:DNL786657 DXH786649:DXH786657 EHD786649:EHD786657 EQZ786649:EQZ786657 FAV786649:FAV786657 FKR786649:FKR786657 FUN786649:FUN786657 GEJ786649:GEJ786657 GOF786649:GOF786657 GYB786649:GYB786657 HHX786649:HHX786657 HRT786649:HRT786657 IBP786649:IBP786657 ILL786649:ILL786657 IVH786649:IVH786657 JFD786649:JFD786657 JOZ786649:JOZ786657 JYV786649:JYV786657 KIR786649:KIR786657 KSN786649:KSN786657 LCJ786649:LCJ786657 LMF786649:LMF786657 LWB786649:LWB786657 MFX786649:MFX786657 MPT786649:MPT786657 MZP786649:MZP786657 NJL786649:NJL786657 NTH786649:NTH786657 ODD786649:ODD786657 OMZ786649:OMZ786657 OWV786649:OWV786657 PGR786649:PGR786657 PQN786649:PQN786657 QAJ786649:QAJ786657 QKF786649:QKF786657 QUB786649:QUB786657 RDX786649:RDX786657 RNT786649:RNT786657 RXP786649:RXP786657 SHL786649:SHL786657 SRH786649:SRH786657 TBD786649:TBD786657 TKZ786649:TKZ786657 TUV786649:TUV786657 UER786649:UER786657 UON786649:UON786657 UYJ786649:UYJ786657 VIF786649:VIF786657 VSB786649:VSB786657 WBX786649:WBX786657 WLT786649:WLT786657 WVP786649:WVP786657 WBX655564:WBX655569 JD852185:JD852193 SZ852185:SZ852193 ACV852185:ACV852193 AMR852185:AMR852193 AWN852185:AWN852193 BGJ852185:BGJ852193 BQF852185:BQF852193 CAB852185:CAB852193 CJX852185:CJX852193 CTT852185:CTT852193 DDP852185:DDP852193 DNL852185:DNL852193 DXH852185:DXH852193 EHD852185:EHD852193 EQZ852185:EQZ852193 FAV852185:FAV852193 FKR852185:FKR852193 FUN852185:FUN852193 GEJ852185:GEJ852193 GOF852185:GOF852193 GYB852185:GYB852193 HHX852185:HHX852193 HRT852185:HRT852193 IBP852185:IBP852193 ILL852185:ILL852193 IVH852185:IVH852193 JFD852185:JFD852193 JOZ852185:JOZ852193 JYV852185:JYV852193 KIR852185:KIR852193 KSN852185:KSN852193 LCJ852185:LCJ852193 LMF852185:LMF852193 LWB852185:LWB852193 MFX852185:MFX852193 MPT852185:MPT852193 MZP852185:MZP852193 NJL852185:NJL852193 NTH852185:NTH852193 ODD852185:ODD852193 OMZ852185:OMZ852193 OWV852185:OWV852193 PGR852185:PGR852193 PQN852185:PQN852193 QAJ852185:QAJ852193 QKF852185:QKF852193 QUB852185:QUB852193 RDX852185:RDX852193 RNT852185:RNT852193 RXP852185:RXP852193 SHL852185:SHL852193 SRH852185:SRH852193 TBD852185:TBD852193 TKZ852185:TKZ852193 TUV852185:TUV852193 UER852185:UER852193 UON852185:UON852193 UYJ852185:UYJ852193 VIF852185:VIF852193 VSB852185:VSB852193 WBX852185:WBX852193 WLT852185:WLT852193 WVP852185:WVP852193 WLT655564:WLT655569 JD917721:JD917729 SZ917721:SZ917729 ACV917721:ACV917729 AMR917721:AMR917729 AWN917721:AWN917729 BGJ917721:BGJ917729 BQF917721:BQF917729 CAB917721:CAB917729 CJX917721:CJX917729 CTT917721:CTT917729 DDP917721:DDP917729 DNL917721:DNL917729 DXH917721:DXH917729 EHD917721:EHD917729 EQZ917721:EQZ917729 FAV917721:FAV917729 FKR917721:FKR917729 FUN917721:FUN917729 GEJ917721:GEJ917729 GOF917721:GOF917729 GYB917721:GYB917729 HHX917721:HHX917729 HRT917721:HRT917729 IBP917721:IBP917729 ILL917721:ILL917729 IVH917721:IVH917729 JFD917721:JFD917729 JOZ917721:JOZ917729 JYV917721:JYV917729 KIR917721:KIR917729 KSN917721:KSN917729 LCJ917721:LCJ917729 LMF917721:LMF917729 LWB917721:LWB917729 MFX917721:MFX917729 MPT917721:MPT917729 MZP917721:MZP917729 NJL917721:NJL917729 NTH917721:NTH917729 ODD917721:ODD917729 OMZ917721:OMZ917729 OWV917721:OWV917729 PGR917721:PGR917729 PQN917721:PQN917729 QAJ917721:QAJ917729 QKF917721:QKF917729 QUB917721:QUB917729 RDX917721:RDX917729 RNT917721:RNT917729 RXP917721:RXP917729 SHL917721:SHL917729 SRH917721:SRH917729 TBD917721:TBD917729 TKZ917721:TKZ917729 TUV917721:TUV917729 UER917721:UER917729 UON917721:UON917729 UYJ917721:UYJ917729 VIF917721:VIF917729 VSB917721:VSB917729 WBX917721:WBX917729 WLT917721:WLT917729 WVP917721:WVP917729 WVP655564:WVP655569 JD983257:JD983265 SZ983257:SZ983265 ACV983257:ACV983265 AMR983257:AMR983265 AWN983257:AWN983265 BGJ983257:BGJ983265 BQF983257:BQF983265 CAB983257:CAB983265 CJX983257:CJX983265 CTT983257:CTT983265 DDP983257:DDP983265 DNL983257:DNL983265 DXH983257:DXH983265 EHD983257:EHD983265 EQZ983257:EQZ983265 FAV983257:FAV983265 FKR983257:FKR983265 FUN983257:FUN983265 GEJ983257:GEJ983265 GOF983257:GOF983265 GYB983257:GYB983265 HHX983257:HHX983265 HRT983257:HRT983265 IBP983257:IBP983265 ILL983257:ILL983265 IVH983257:IVH983265 JFD983257:JFD983265 JOZ983257:JOZ983265 JYV983257:JYV983265 KIR983257:KIR983265 KSN983257:KSN983265 LCJ983257:LCJ983265 LMF983257:LMF983265 LWB983257:LWB983265 MFX983257:MFX983265 MPT983257:MPT983265 MZP983257:MZP983265 NJL983257:NJL983265 NTH983257:NTH983265 ODD983257:ODD983265 OMZ983257:OMZ983265 OWV983257:OWV983265 PGR983257:PGR983265 PQN983257:PQN983265 QAJ983257:QAJ983265 QKF983257:QKF983265 QUB983257:QUB983265 RDX983257:RDX983265 RNT983257:RNT983265 RXP983257:RXP983265 SHL983257:SHL983265 SRH983257:SRH983265 TBD983257:TBD983265 TKZ983257:TKZ983265 TUV983257:TUV983265 UER983257:UER983265 UON983257:UON983265 UYJ983257:UYJ983265 VIF983257:VIF983265 VSB983257:VSB983265 WBX983257:WBX983265 WLT983257:WLT983265 WVP983257:WVP983265 VIF983244:VIF983249 JD21:JD45 SZ21:SZ45 ACV21:ACV45 AMR21:AMR45 AWN21:AWN45 BGJ21:BGJ45 BQF21:BQF45 CAB21:CAB45 CJX21:CJX45 CTT21:CTT45 DDP21:DDP45 DNL21:DNL45 DXH21:DXH45 EHD21:EHD45 EQZ21:EQZ45 FAV21:FAV45 FKR21:FKR45 FUN21:FUN45 GEJ21:GEJ45 GOF21:GOF45 GYB21:GYB45 HHX21:HHX45 HRT21:HRT45 IBP21:IBP45 ILL21:ILL45 IVH21:IVH45 JFD21:JFD45 JOZ21:JOZ45 JYV21:JYV45 KIR21:KIR45 KSN21:KSN45 LCJ21:LCJ45 LMF21:LMF45 LWB21:LWB45 MFX21:MFX45 MPT21:MPT45 MZP21:MZP45 NJL21:NJL45 NTH21:NTH45 ODD21:ODD45 OMZ21:OMZ45 OWV21:OWV45 PGR21:PGR45 PQN21:PQN45 QAJ21:QAJ45 QKF21:QKF45 QUB21:QUB45 RDX21:RDX45 RNT21:RNT45 RXP21:RXP45 SHL21:SHL45 SRH21:SRH45 TBD21:TBD45 TKZ21:TKZ45 TUV21:TUV45 UER21:UER45 UON21:UON45 UYJ21:UYJ45 VIF21:VIF45 VSB21:VSB45 WBX21:WBX45 WLT21:WLT45 WVP21:WVP45 JD721100:JD721105 JD65561:JD65581 SZ65561:SZ65581 ACV65561:ACV65581 AMR65561:AMR65581 AWN65561:AWN65581 BGJ65561:BGJ65581 BQF65561:BQF65581 CAB65561:CAB65581 CJX65561:CJX65581 CTT65561:CTT65581 DDP65561:DDP65581 DNL65561:DNL65581 DXH65561:DXH65581 EHD65561:EHD65581 EQZ65561:EQZ65581 FAV65561:FAV65581 FKR65561:FKR65581 FUN65561:FUN65581 GEJ65561:GEJ65581 GOF65561:GOF65581 GYB65561:GYB65581 HHX65561:HHX65581 HRT65561:HRT65581 IBP65561:IBP65581 ILL65561:ILL65581 IVH65561:IVH65581 JFD65561:JFD65581 JOZ65561:JOZ65581 JYV65561:JYV65581 KIR65561:KIR65581 KSN65561:KSN65581 LCJ65561:LCJ65581 LMF65561:LMF65581 LWB65561:LWB65581 MFX65561:MFX65581 MPT65561:MPT65581 MZP65561:MZP65581 NJL65561:NJL65581 NTH65561:NTH65581 ODD65561:ODD65581 OMZ65561:OMZ65581 OWV65561:OWV65581 PGR65561:PGR65581 PQN65561:PQN65581 QAJ65561:QAJ65581 QKF65561:QKF65581 QUB65561:QUB65581 RDX65561:RDX65581 RNT65561:RNT65581 RXP65561:RXP65581 SHL65561:SHL65581 SRH65561:SRH65581 TBD65561:TBD65581 TKZ65561:TKZ65581 TUV65561:TUV65581 UER65561:UER65581 UON65561:UON65581 UYJ65561:UYJ65581 VIF65561:VIF65581 VSB65561:VSB65581 WBX65561:WBX65581 WLT65561:WLT65581 WVP65561:WVP65581 SZ721100:SZ721105 JD131097:JD131117 SZ131097:SZ131117 ACV131097:ACV131117 AMR131097:AMR131117 AWN131097:AWN131117 BGJ131097:BGJ131117 BQF131097:BQF131117 CAB131097:CAB131117 CJX131097:CJX131117 CTT131097:CTT131117 DDP131097:DDP131117 DNL131097:DNL131117 DXH131097:DXH131117 EHD131097:EHD131117 EQZ131097:EQZ131117 FAV131097:FAV131117 FKR131097:FKR131117 FUN131097:FUN131117 GEJ131097:GEJ131117 GOF131097:GOF131117 GYB131097:GYB131117 HHX131097:HHX131117 HRT131097:HRT131117 IBP131097:IBP131117 ILL131097:ILL131117 IVH131097:IVH131117 JFD131097:JFD131117 JOZ131097:JOZ131117 JYV131097:JYV131117 KIR131097:KIR131117 KSN131097:KSN131117 LCJ131097:LCJ131117 LMF131097:LMF131117 LWB131097:LWB131117 MFX131097:MFX131117 MPT131097:MPT131117 MZP131097:MZP131117 NJL131097:NJL131117 NTH131097:NTH131117 ODD131097:ODD131117 OMZ131097:OMZ131117 OWV131097:OWV131117 PGR131097:PGR131117 PQN131097:PQN131117 QAJ131097:QAJ131117 QKF131097:QKF131117 QUB131097:QUB131117 RDX131097:RDX131117 RNT131097:RNT131117 RXP131097:RXP131117 SHL131097:SHL131117 SRH131097:SRH131117 TBD131097:TBD131117 TKZ131097:TKZ131117 TUV131097:TUV131117 UER131097:UER131117 UON131097:UON131117 UYJ131097:UYJ131117 VIF131097:VIF131117 VSB131097:VSB131117 WBX131097:WBX131117 WLT131097:WLT131117 WVP131097:WVP131117 ACV721100:ACV721105 JD196633:JD196653 SZ196633:SZ196653 ACV196633:ACV196653 AMR196633:AMR196653 AWN196633:AWN196653 BGJ196633:BGJ196653 BQF196633:BQF196653 CAB196633:CAB196653 CJX196633:CJX196653 CTT196633:CTT196653 DDP196633:DDP196653 DNL196633:DNL196653 DXH196633:DXH196653 EHD196633:EHD196653 EQZ196633:EQZ196653 FAV196633:FAV196653 FKR196633:FKR196653 FUN196633:FUN196653 GEJ196633:GEJ196653 GOF196633:GOF196653 GYB196633:GYB196653 HHX196633:HHX196653 HRT196633:HRT196653 IBP196633:IBP196653 ILL196633:ILL196653 IVH196633:IVH196653 JFD196633:JFD196653 JOZ196633:JOZ196653 JYV196633:JYV196653 KIR196633:KIR196653 KSN196633:KSN196653 LCJ196633:LCJ196653 LMF196633:LMF196653 LWB196633:LWB196653 MFX196633:MFX196653 MPT196633:MPT196653 MZP196633:MZP196653 NJL196633:NJL196653 NTH196633:NTH196653 ODD196633:ODD196653 OMZ196633:OMZ196653 OWV196633:OWV196653 PGR196633:PGR196653 PQN196633:PQN196653 QAJ196633:QAJ196653 QKF196633:QKF196653 QUB196633:QUB196653 RDX196633:RDX196653 RNT196633:RNT196653 RXP196633:RXP196653 SHL196633:SHL196653 SRH196633:SRH196653 TBD196633:TBD196653 TKZ196633:TKZ196653 TUV196633:TUV196653 UER196633:UER196653 UON196633:UON196653 UYJ196633:UYJ196653 VIF196633:VIF196653 VSB196633:VSB196653 WBX196633:WBX196653 WLT196633:WLT196653 WVP196633:WVP196653 AMR721100:AMR721105 JD262169:JD262189 SZ262169:SZ262189 ACV262169:ACV262189 AMR262169:AMR262189 AWN262169:AWN262189 BGJ262169:BGJ262189 BQF262169:BQF262189 CAB262169:CAB262189 CJX262169:CJX262189 CTT262169:CTT262189 DDP262169:DDP262189 DNL262169:DNL262189 DXH262169:DXH262189 EHD262169:EHD262189 EQZ262169:EQZ262189 FAV262169:FAV262189 FKR262169:FKR262189 FUN262169:FUN262189 GEJ262169:GEJ262189 GOF262169:GOF262189 GYB262169:GYB262189 HHX262169:HHX262189 HRT262169:HRT262189 IBP262169:IBP262189 ILL262169:ILL262189 IVH262169:IVH262189 JFD262169:JFD262189 JOZ262169:JOZ262189 JYV262169:JYV262189 KIR262169:KIR262189 KSN262169:KSN262189 LCJ262169:LCJ262189 LMF262169:LMF262189 LWB262169:LWB262189 MFX262169:MFX262189 MPT262169:MPT262189 MZP262169:MZP262189 NJL262169:NJL262189 NTH262169:NTH262189 ODD262169:ODD262189 OMZ262169:OMZ262189 OWV262169:OWV262189 PGR262169:PGR262189 PQN262169:PQN262189 QAJ262169:QAJ262189 QKF262169:QKF262189 QUB262169:QUB262189 RDX262169:RDX262189 RNT262169:RNT262189 RXP262169:RXP262189 SHL262169:SHL262189 SRH262169:SRH262189 TBD262169:TBD262189 TKZ262169:TKZ262189 TUV262169:TUV262189 UER262169:UER262189 UON262169:UON262189 UYJ262169:UYJ262189 VIF262169:VIF262189 VSB262169:VSB262189 WBX262169:WBX262189 WLT262169:WLT262189 WVP262169:WVP262189 AWN721100:AWN721105 JD327705:JD327725 SZ327705:SZ327725 ACV327705:ACV327725 AMR327705:AMR327725 AWN327705:AWN327725 BGJ327705:BGJ327725 BQF327705:BQF327725 CAB327705:CAB327725 CJX327705:CJX327725 CTT327705:CTT327725 DDP327705:DDP327725 DNL327705:DNL327725 DXH327705:DXH327725 EHD327705:EHD327725 EQZ327705:EQZ327725 FAV327705:FAV327725 FKR327705:FKR327725 FUN327705:FUN327725 GEJ327705:GEJ327725 GOF327705:GOF327725 GYB327705:GYB327725 HHX327705:HHX327725 HRT327705:HRT327725 IBP327705:IBP327725 ILL327705:ILL327725 IVH327705:IVH327725 JFD327705:JFD327725 JOZ327705:JOZ327725 JYV327705:JYV327725 KIR327705:KIR327725 KSN327705:KSN327725 LCJ327705:LCJ327725 LMF327705:LMF327725 LWB327705:LWB327725 MFX327705:MFX327725 MPT327705:MPT327725 MZP327705:MZP327725 NJL327705:NJL327725 NTH327705:NTH327725 ODD327705:ODD327725 OMZ327705:OMZ327725 OWV327705:OWV327725 PGR327705:PGR327725 PQN327705:PQN327725 QAJ327705:QAJ327725 QKF327705:QKF327725 QUB327705:QUB327725 RDX327705:RDX327725 RNT327705:RNT327725 RXP327705:RXP327725 SHL327705:SHL327725 SRH327705:SRH327725 TBD327705:TBD327725 TKZ327705:TKZ327725 TUV327705:TUV327725 UER327705:UER327725 UON327705:UON327725 UYJ327705:UYJ327725 VIF327705:VIF327725 VSB327705:VSB327725 WBX327705:WBX327725 WLT327705:WLT327725 WVP327705:WVP327725 BGJ721100:BGJ721105 JD393241:JD393261 SZ393241:SZ393261 ACV393241:ACV393261 AMR393241:AMR393261 AWN393241:AWN393261 BGJ393241:BGJ393261 BQF393241:BQF393261 CAB393241:CAB393261 CJX393241:CJX393261 CTT393241:CTT393261 DDP393241:DDP393261 DNL393241:DNL393261 DXH393241:DXH393261 EHD393241:EHD393261 EQZ393241:EQZ393261 FAV393241:FAV393261 FKR393241:FKR393261 FUN393241:FUN393261 GEJ393241:GEJ393261 GOF393241:GOF393261 GYB393241:GYB393261 HHX393241:HHX393261 HRT393241:HRT393261 IBP393241:IBP393261 ILL393241:ILL393261 IVH393241:IVH393261 JFD393241:JFD393261 JOZ393241:JOZ393261 JYV393241:JYV393261 KIR393241:KIR393261 KSN393241:KSN393261 LCJ393241:LCJ393261 LMF393241:LMF393261 LWB393241:LWB393261 MFX393241:MFX393261 MPT393241:MPT393261 MZP393241:MZP393261 NJL393241:NJL393261 NTH393241:NTH393261 ODD393241:ODD393261 OMZ393241:OMZ393261 OWV393241:OWV393261 PGR393241:PGR393261 PQN393241:PQN393261 QAJ393241:QAJ393261 QKF393241:QKF393261 QUB393241:QUB393261 RDX393241:RDX393261 RNT393241:RNT393261 RXP393241:RXP393261 SHL393241:SHL393261 SRH393241:SRH393261 TBD393241:TBD393261 TKZ393241:TKZ393261 TUV393241:TUV393261 UER393241:UER393261 UON393241:UON393261 UYJ393241:UYJ393261 VIF393241:VIF393261 VSB393241:VSB393261 WBX393241:WBX393261 WLT393241:WLT393261 WVP393241:WVP393261 BQF721100:BQF721105 JD458777:JD458797 SZ458777:SZ458797 ACV458777:ACV458797 AMR458777:AMR458797 AWN458777:AWN458797 BGJ458777:BGJ458797 BQF458777:BQF458797 CAB458777:CAB458797 CJX458777:CJX458797 CTT458777:CTT458797 DDP458777:DDP458797 DNL458777:DNL458797 DXH458777:DXH458797 EHD458777:EHD458797 EQZ458777:EQZ458797 FAV458777:FAV458797 FKR458777:FKR458797 FUN458777:FUN458797 GEJ458777:GEJ458797 GOF458777:GOF458797 GYB458777:GYB458797 HHX458777:HHX458797 HRT458777:HRT458797 IBP458777:IBP458797 ILL458777:ILL458797 IVH458777:IVH458797 JFD458777:JFD458797 JOZ458777:JOZ458797 JYV458777:JYV458797 KIR458777:KIR458797 KSN458777:KSN458797 LCJ458777:LCJ458797 LMF458777:LMF458797 LWB458777:LWB458797 MFX458777:MFX458797 MPT458777:MPT458797 MZP458777:MZP458797 NJL458777:NJL458797 NTH458777:NTH458797 ODD458777:ODD458797 OMZ458777:OMZ458797 OWV458777:OWV458797 PGR458777:PGR458797 PQN458777:PQN458797 QAJ458777:QAJ458797 QKF458777:QKF458797 QUB458777:QUB458797 RDX458777:RDX458797 RNT458777:RNT458797 RXP458777:RXP458797 SHL458777:SHL458797 SRH458777:SRH458797 TBD458777:TBD458797 TKZ458777:TKZ458797 TUV458777:TUV458797 UER458777:UER458797 UON458777:UON458797 UYJ458777:UYJ458797 VIF458777:VIF458797 VSB458777:VSB458797 WBX458777:WBX458797 WLT458777:WLT458797 WVP458777:WVP458797 CAB721100:CAB721105 JD524313:JD524333 SZ524313:SZ524333 ACV524313:ACV524333 AMR524313:AMR524333 AWN524313:AWN524333 BGJ524313:BGJ524333 BQF524313:BQF524333 CAB524313:CAB524333 CJX524313:CJX524333 CTT524313:CTT524333 DDP524313:DDP524333 DNL524313:DNL524333 DXH524313:DXH524333 EHD524313:EHD524333 EQZ524313:EQZ524333 FAV524313:FAV524333 FKR524313:FKR524333 FUN524313:FUN524333 GEJ524313:GEJ524333 GOF524313:GOF524333 GYB524313:GYB524333 HHX524313:HHX524333 HRT524313:HRT524333 IBP524313:IBP524333 ILL524313:ILL524333 IVH524313:IVH524333 JFD524313:JFD524333 JOZ524313:JOZ524333 JYV524313:JYV524333 KIR524313:KIR524333 KSN524313:KSN524333 LCJ524313:LCJ524333 LMF524313:LMF524333 LWB524313:LWB524333 MFX524313:MFX524333 MPT524313:MPT524333 MZP524313:MZP524333 NJL524313:NJL524333 NTH524313:NTH524333 ODD524313:ODD524333 OMZ524313:OMZ524333 OWV524313:OWV524333 PGR524313:PGR524333 PQN524313:PQN524333 QAJ524313:QAJ524333 QKF524313:QKF524333 QUB524313:QUB524333 RDX524313:RDX524333 RNT524313:RNT524333 RXP524313:RXP524333 SHL524313:SHL524333 SRH524313:SRH524333 TBD524313:TBD524333 TKZ524313:TKZ524333 TUV524313:TUV524333 UER524313:UER524333 UON524313:UON524333 UYJ524313:UYJ524333 VIF524313:VIF524333 VSB524313:VSB524333 WBX524313:WBX524333 WLT524313:WLT524333 WVP524313:WVP524333 CJX721100:CJX721105 JD589849:JD589869 SZ589849:SZ589869 ACV589849:ACV589869 AMR589849:AMR589869 AWN589849:AWN589869 BGJ589849:BGJ589869 BQF589849:BQF589869 CAB589849:CAB589869 CJX589849:CJX589869 CTT589849:CTT589869 DDP589849:DDP589869 DNL589849:DNL589869 DXH589849:DXH589869 EHD589849:EHD589869 EQZ589849:EQZ589869 FAV589849:FAV589869 FKR589849:FKR589869 FUN589849:FUN589869 GEJ589849:GEJ589869 GOF589849:GOF589869 GYB589849:GYB589869 HHX589849:HHX589869 HRT589849:HRT589869 IBP589849:IBP589869 ILL589849:ILL589869 IVH589849:IVH589869 JFD589849:JFD589869 JOZ589849:JOZ589869 JYV589849:JYV589869 KIR589849:KIR589869 KSN589849:KSN589869 LCJ589849:LCJ589869 LMF589849:LMF589869 LWB589849:LWB589869 MFX589849:MFX589869 MPT589849:MPT589869 MZP589849:MZP589869 NJL589849:NJL589869 NTH589849:NTH589869 ODD589849:ODD589869 OMZ589849:OMZ589869 OWV589849:OWV589869 PGR589849:PGR589869 PQN589849:PQN589869 QAJ589849:QAJ589869 QKF589849:QKF589869 QUB589849:QUB589869 RDX589849:RDX589869 RNT589849:RNT589869 RXP589849:RXP589869 SHL589849:SHL589869 SRH589849:SRH589869 TBD589849:TBD589869 TKZ589849:TKZ589869 TUV589849:TUV589869 UER589849:UER589869 UON589849:UON589869 UYJ589849:UYJ589869 VIF589849:VIF589869 VSB589849:VSB589869 WBX589849:WBX589869 WLT589849:WLT589869 WVP589849:WVP589869 CTT721100:CTT721105 JD655385:JD655405 SZ655385:SZ655405 ACV655385:ACV655405 AMR655385:AMR655405 AWN655385:AWN655405 BGJ655385:BGJ655405 BQF655385:BQF655405 CAB655385:CAB655405 CJX655385:CJX655405 CTT655385:CTT655405 DDP655385:DDP655405 DNL655385:DNL655405 DXH655385:DXH655405 EHD655385:EHD655405 EQZ655385:EQZ655405 FAV655385:FAV655405 FKR655385:FKR655405 FUN655385:FUN655405 GEJ655385:GEJ655405 GOF655385:GOF655405 GYB655385:GYB655405 HHX655385:HHX655405 HRT655385:HRT655405 IBP655385:IBP655405 ILL655385:ILL655405 IVH655385:IVH655405 JFD655385:JFD655405 JOZ655385:JOZ655405 JYV655385:JYV655405 KIR655385:KIR655405 KSN655385:KSN655405 LCJ655385:LCJ655405 LMF655385:LMF655405 LWB655385:LWB655405 MFX655385:MFX655405 MPT655385:MPT655405 MZP655385:MZP655405 NJL655385:NJL655405 NTH655385:NTH655405 ODD655385:ODD655405 OMZ655385:OMZ655405 OWV655385:OWV655405 PGR655385:PGR655405 PQN655385:PQN655405 QAJ655385:QAJ655405 QKF655385:QKF655405 QUB655385:QUB655405 RDX655385:RDX655405 RNT655385:RNT655405 RXP655385:RXP655405 SHL655385:SHL655405 SRH655385:SRH655405 TBD655385:TBD655405 TKZ655385:TKZ655405 TUV655385:TUV655405 UER655385:UER655405 UON655385:UON655405 UYJ655385:UYJ655405 VIF655385:VIF655405 VSB655385:VSB655405 WBX655385:WBX655405 WLT655385:WLT655405 WVP655385:WVP655405 DDP721100:DDP721105 JD720921:JD720941 SZ720921:SZ720941 ACV720921:ACV720941 AMR720921:AMR720941 AWN720921:AWN720941 BGJ720921:BGJ720941 BQF720921:BQF720941 CAB720921:CAB720941 CJX720921:CJX720941 CTT720921:CTT720941 DDP720921:DDP720941 DNL720921:DNL720941 DXH720921:DXH720941 EHD720921:EHD720941 EQZ720921:EQZ720941 FAV720921:FAV720941 FKR720921:FKR720941 FUN720921:FUN720941 GEJ720921:GEJ720941 GOF720921:GOF720941 GYB720921:GYB720941 HHX720921:HHX720941 HRT720921:HRT720941 IBP720921:IBP720941 ILL720921:ILL720941 IVH720921:IVH720941 JFD720921:JFD720941 JOZ720921:JOZ720941 JYV720921:JYV720941 KIR720921:KIR720941 KSN720921:KSN720941 LCJ720921:LCJ720941 LMF720921:LMF720941 LWB720921:LWB720941 MFX720921:MFX720941 MPT720921:MPT720941 MZP720921:MZP720941 NJL720921:NJL720941 NTH720921:NTH720941 ODD720921:ODD720941 OMZ720921:OMZ720941 OWV720921:OWV720941 PGR720921:PGR720941 PQN720921:PQN720941 QAJ720921:QAJ720941 QKF720921:QKF720941 QUB720921:QUB720941 RDX720921:RDX720941 RNT720921:RNT720941 RXP720921:RXP720941 SHL720921:SHL720941 SRH720921:SRH720941 TBD720921:TBD720941 TKZ720921:TKZ720941 TUV720921:TUV720941 UER720921:UER720941 UON720921:UON720941 UYJ720921:UYJ720941 VIF720921:VIF720941 VSB720921:VSB720941 WBX720921:WBX720941 WLT720921:WLT720941 WVP720921:WVP720941 DNL721100:DNL721105 JD786457:JD786477 SZ786457:SZ786477 ACV786457:ACV786477 AMR786457:AMR786477 AWN786457:AWN786477 BGJ786457:BGJ786477 BQF786457:BQF786477 CAB786457:CAB786477 CJX786457:CJX786477 CTT786457:CTT786477 DDP786457:DDP786477 DNL786457:DNL786477 DXH786457:DXH786477 EHD786457:EHD786477 EQZ786457:EQZ786477 FAV786457:FAV786477 FKR786457:FKR786477 FUN786457:FUN786477 GEJ786457:GEJ786477 GOF786457:GOF786477 GYB786457:GYB786477 HHX786457:HHX786477 HRT786457:HRT786477 IBP786457:IBP786477 ILL786457:ILL786477 IVH786457:IVH786477 JFD786457:JFD786477 JOZ786457:JOZ786477 JYV786457:JYV786477 KIR786457:KIR786477 KSN786457:KSN786477 LCJ786457:LCJ786477 LMF786457:LMF786477 LWB786457:LWB786477 MFX786457:MFX786477 MPT786457:MPT786477 MZP786457:MZP786477 NJL786457:NJL786477 NTH786457:NTH786477 ODD786457:ODD786477 OMZ786457:OMZ786477 OWV786457:OWV786477 PGR786457:PGR786477 PQN786457:PQN786477 QAJ786457:QAJ786477 QKF786457:QKF786477 QUB786457:QUB786477 RDX786457:RDX786477 RNT786457:RNT786477 RXP786457:RXP786477 SHL786457:SHL786477 SRH786457:SRH786477 TBD786457:TBD786477 TKZ786457:TKZ786477 TUV786457:TUV786477 UER786457:UER786477 UON786457:UON786477 UYJ786457:UYJ786477 VIF786457:VIF786477 VSB786457:VSB786477 WBX786457:WBX786477 WLT786457:WLT786477 WVP786457:WVP786477 DXH721100:DXH721105 JD851993:JD852013 SZ851993:SZ852013 ACV851993:ACV852013 AMR851993:AMR852013 AWN851993:AWN852013 BGJ851993:BGJ852013 BQF851993:BQF852013 CAB851993:CAB852013 CJX851993:CJX852013 CTT851993:CTT852013 DDP851993:DDP852013 DNL851993:DNL852013 DXH851993:DXH852013 EHD851993:EHD852013 EQZ851993:EQZ852013 FAV851993:FAV852013 FKR851993:FKR852013 FUN851993:FUN852013 GEJ851993:GEJ852013 GOF851993:GOF852013 GYB851993:GYB852013 HHX851993:HHX852013 HRT851993:HRT852013 IBP851993:IBP852013 ILL851993:ILL852013 IVH851993:IVH852013 JFD851993:JFD852013 JOZ851993:JOZ852013 JYV851993:JYV852013 KIR851993:KIR852013 KSN851993:KSN852013 LCJ851993:LCJ852013 LMF851993:LMF852013 LWB851993:LWB852013 MFX851993:MFX852013 MPT851993:MPT852013 MZP851993:MZP852013 NJL851993:NJL852013 NTH851993:NTH852013 ODD851993:ODD852013 OMZ851993:OMZ852013 OWV851993:OWV852013 PGR851993:PGR852013 PQN851993:PQN852013 QAJ851993:QAJ852013 QKF851993:QKF852013 QUB851993:QUB852013 RDX851993:RDX852013 RNT851993:RNT852013 RXP851993:RXP852013 SHL851993:SHL852013 SRH851993:SRH852013 TBD851993:TBD852013 TKZ851993:TKZ852013 TUV851993:TUV852013 UER851993:UER852013 UON851993:UON852013 UYJ851993:UYJ852013 VIF851993:VIF852013 VSB851993:VSB852013 WBX851993:WBX852013 WLT851993:WLT852013 WVP851993:WVP852013 EHD721100:EHD721105 JD917529:JD917549 SZ917529:SZ917549 ACV917529:ACV917549 AMR917529:AMR917549 AWN917529:AWN917549 BGJ917529:BGJ917549 BQF917529:BQF917549 CAB917529:CAB917549 CJX917529:CJX917549 CTT917529:CTT917549 DDP917529:DDP917549 DNL917529:DNL917549 DXH917529:DXH917549 EHD917529:EHD917549 EQZ917529:EQZ917549 FAV917529:FAV917549 FKR917529:FKR917549 FUN917529:FUN917549 GEJ917529:GEJ917549 GOF917529:GOF917549 GYB917529:GYB917549 HHX917529:HHX917549 HRT917529:HRT917549 IBP917529:IBP917549 ILL917529:ILL917549 IVH917529:IVH917549 JFD917529:JFD917549 JOZ917529:JOZ917549 JYV917529:JYV917549 KIR917529:KIR917549 KSN917529:KSN917549 LCJ917529:LCJ917549 LMF917529:LMF917549 LWB917529:LWB917549 MFX917529:MFX917549 MPT917529:MPT917549 MZP917529:MZP917549 NJL917529:NJL917549 NTH917529:NTH917549 ODD917529:ODD917549 OMZ917529:OMZ917549 OWV917529:OWV917549 PGR917529:PGR917549 PQN917529:PQN917549 QAJ917529:QAJ917549 QKF917529:QKF917549 QUB917529:QUB917549 RDX917529:RDX917549 RNT917529:RNT917549 RXP917529:RXP917549 SHL917529:SHL917549 SRH917529:SRH917549 TBD917529:TBD917549 TKZ917529:TKZ917549 TUV917529:TUV917549 UER917529:UER917549 UON917529:UON917549 UYJ917529:UYJ917549 VIF917529:VIF917549 VSB917529:VSB917549 WBX917529:WBX917549 WLT917529:WLT917549 WVP917529:WVP917549 EQZ721100:EQZ721105 JD983065:JD983085 SZ983065:SZ983085 ACV983065:ACV983085 AMR983065:AMR983085 AWN983065:AWN983085 BGJ983065:BGJ983085 BQF983065:BQF983085 CAB983065:CAB983085 CJX983065:CJX983085 CTT983065:CTT983085 DDP983065:DDP983085 DNL983065:DNL983085 DXH983065:DXH983085 EHD983065:EHD983085 EQZ983065:EQZ983085 FAV983065:FAV983085 FKR983065:FKR983085 FUN983065:FUN983085 GEJ983065:GEJ983085 GOF983065:GOF983085 GYB983065:GYB983085 HHX983065:HHX983085 HRT983065:HRT983085 IBP983065:IBP983085 ILL983065:ILL983085 IVH983065:IVH983085 JFD983065:JFD983085 JOZ983065:JOZ983085 JYV983065:JYV983085 KIR983065:KIR983085 KSN983065:KSN983085 LCJ983065:LCJ983085 LMF983065:LMF983085 LWB983065:LWB983085 MFX983065:MFX983085 MPT983065:MPT983085 MZP983065:MZP983085 NJL983065:NJL983085 NTH983065:NTH983085 ODD983065:ODD983085 OMZ983065:OMZ983085 OWV983065:OWV983085 PGR983065:PGR983085 PQN983065:PQN983085 QAJ983065:QAJ983085 QKF983065:QKF983085 QUB983065:QUB983085 RDX983065:RDX983085 RNT983065:RNT983085 RXP983065:RXP983085 SHL983065:SHL983085 SRH983065:SRH983085 TBD983065:TBD983085 TKZ983065:TKZ983085 TUV983065:TUV983085 UER983065:UER983085 UON983065:UON983085 UYJ983065:UYJ983085 VIF983065:VIF983085 VSB983065:VSB983085 WBX983065:WBX983085 WLT983065:WLT983085 WVP983065:WVP983085 FAV721100:FAV721105 JD47:JD60 SZ47:SZ60 ACV47:ACV60 AMR47:AMR60 AWN47:AWN60 BGJ47:BGJ60 BQF47:BQF60 CAB47:CAB60 CJX47:CJX60 CTT47:CTT60 DDP47:DDP60 DNL47:DNL60 DXH47:DXH60 EHD47:EHD60 EQZ47:EQZ60 FAV47:FAV60 FKR47:FKR60 FUN47:FUN60 GEJ47:GEJ60 GOF47:GOF60 GYB47:GYB60 HHX47:HHX60 HRT47:HRT60 IBP47:IBP60 ILL47:ILL60 IVH47:IVH60 JFD47:JFD60 JOZ47:JOZ60 JYV47:JYV60 KIR47:KIR60 KSN47:KSN60 LCJ47:LCJ60 LMF47:LMF60 LWB47:LWB60 MFX47:MFX60 MPT47:MPT60 MZP47:MZP60 NJL47:NJL60 NTH47:NTH60 ODD47:ODD60 OMZ47:OMZ60 OWV47:OWV60 PGR47:PGR60 PQN47:PQN60 QAJ47:QAJ60 QKF47:QKF60 QUB47:QUB60 RDX47:RDX60 RNT47:RNT60 RXP47:RXP60 SHL47:SHL60 SRH47:SRH60 TBD47:TBD60 TKZ47:TKZ60 TUV47:TUV60 UER47:UER60 UON47:UON60 UYJ47:UYJ60 VIF47:VIF60 VSB47:VSB60 WBX47:WBX60 WLT47:WLT60 WVP47:WVP60 FKR721100:FKR721105 JD65583:JD65596 SZ65583:SZ65596 ACV65583:ACV65596 AMR65583:AMR65596 AWN65583:AWN65596 BGJ65583:BGJ65596 BQF65583:BQF65596 CAB65583:CAB65596 CJX65583:CJX65596 CTT65583:CTT65596 DDP65583:DDP65596 DNL65583:DNL65596 DXH65583:DXH65596 EHD65583:EHD65596 EQZ65583:EQZ65596 FAV65583:FAV65596 FKR65583:FKR65596 FUN65583:FUN65596 GEJ65583:GEJ65596 GOF65583:GOF65596 GYB65583:GYB65596 HHX65583:HHX65596 HRT65583:HRT65596 IBP65583:IBP65596 ILL65583:ILL65596 IVH65583:IVH65596 JFD65583:JFD65596 JOZ65583:JOZ65596 JYV65583:JYV65596 KIR65583:KIR65596 KSN65583:KSN65596 LCJ65583:LCJ65596 LMF65583:LMF65596 LWB65583:LWB65596 MFX65583:MFX65596 MPT65583:MPT65596 MZP65583:MZP65596 NJL65583:NJL65596 NTH65583:NTH65596 ODD65583:ODD65596 OMZ65583:OMZ65596 OWV65583:OWV65596 PGR65583:PGR65596 PQN65583:PQN65596 QAJ65583:QAJ65596 QKF65583:QKF65596 QUB65583:QUB65596 RDX65583:RDX65596 RNT65583:RNT65596 RXP65583:RXP65596 SHL65583:SHL65596 SRH65583:SRH65596 TBD65583:TBD65596 TKZ65583:TKZ65596 TUV65583:TUV65596 UER65583:UER65596 UON65583:UON65596 UYJ65583:UYJ65596 VIF65583:VIF65596 VSB65583:VSB65596 WBX65583:WBX65596 WLT65583:WLT65596 WVP65583:WVP65596 FUN721100:FUN721105 JD131119:JD131132 SZ131119:SZ131132 ACV131119:ACV131132 AMR131119:AMR131132 AWN131119:AWN131132 BGJ131119:BGJ131132 BQF131119:BQF131132 CAB131119:CAB131132 CJX131119:CJX131132 CTT131119:CTT131132 DDP131119:DDP131132 DNL131119:DNL131132 DXH131119:DXH131132 EHD131119:EHD131132 EQZ131119:EQZ131132 FAV131119:FAV131132 FKR131119:FKR131132 FUN131119:FUN131132 GEJ131119:GEJ131132 GOF131119:GOF131132 GYB131119:GYB131132 HHX131119:HHX131132 HRT131119:HRT131132 IBP131119:IBP131132 ILL131119:ILL131132 IVH131119:IVH131132 JFD131119:JFD131132 JOZ131119:JOZ131132 JYV131119:JYV131132 KIR131119:KIR131132 KSN131119:KSN131132 LCJ131119:LCJ131132 LMF131119:LMF131132 LWB131119:LWB131132 MFX131119:MFX131132 MPT131119:MPT131132 MZP131119:MZP131132 NJL131119:NJL131132 NTH131119:NTH131132 ODD131119:ODD131132 OMZ131119:OMZ131132 OWV131119:OWV131132 PGR131119:PGR131132 PQN131119:PQN131132 QAJ131119:QAJ131132 QKF131119:QKF131132 QUB131119:QUB131132 RDX131119:RDX131132 RNT131119:RNT131132 RXP131119:RXP131132 SHL131119:SHL131132 SRH131119:SRH131132 TBD131119:TBD131132 TKZ131119:TKZ131132 TUV131119:TUV131132 UER131119:UER131132 UON131119:UON131132 UYJ131119:UYJ131132 VIF131119:VIF131132 VSB131119:VSB131132 WBX131119:WBX131132 WLT131119:WLT131132 WVP131119:WVP131132 GEJ721100:GEJ721105 JD196655:JD196668 SZ196655:SZ196668 ACV196655:ACV196668 AMR196655:AMR196668 AWN196655:AWN196668 BGJ196655:BGJ196668 BQF196655:BQF196668 CAB196655:CAB196668 CJX196655:CJX196668 CTT196655:CTT196668 DDP196655:DDP196668 DNL196655:DNL196668 DXH196655:DXH196668 EHD196655:EHD196668 EQZ196655:EQZ196668 FAV196655:FAV196668 FKR196655:FKR196668 FUN196655:FUN196668 GEJ196655:GEJ196668 GOF196655:GOF196668 GYB196655:GYB196668 HHX196655:HHX196668 HRT196655:HRT196668 IBP196655:IBP196668 ILL196655:ILL196668 IVH196655:IVH196668 JFD196655:JFD196668 JOZ196655:JOZ196668 JYV196655:JYV196668 KIR196655:KIR196668 KSN196655:KSN196668 LCJ196655:LCJ196668 LMF196655:LMF196668 LWB196655:LWB196668 MFX196655:MFX196668 MPT196655:MPT196668 MZP196655:MZP196668 NJL196655:NJL196668 NTH196655:NTH196668 ODD196655:ODD196668 OMZ196655:OMZ196668 OWV196655:OWV196668 PGR196655:PGR196668 PQN196655:PQN196668 QAJ196655:QAJ196668 QKF196655:QKF196668 QUB196655:QUB196668 RDX196655:RDX196668 RNT196655:RNT196668 RXP196655:RXP196668 SHL196655:SHL196668 SRH196655:SRH196668 TBD196655:TBD196668 TKZ196655:TKZ196668 TUV196655:TUV196668 UER196655:UER196668 UON196655:UON196668 UYJ196655:UYJ196668 VIF196655:VIF196668 VSB196655:VSB196668 WBX196655:WBX196668 WLT196655:WLT196668 WVP196655:WVP196668 GOF721100:GOF721105 JD262191:JD262204 SZ262191:SZ262204 ACV262191:ACV262204 AMR262191:AMR262204 AWN262191:AWN262204 BGJ262191:BGJ262204 BQF262191:BQF262204 CAB262191:CAB262204 CJX262191:CJX262204 CTT262191:CTT262204 DDP262191:DDP262204 DNL262191:DNL262204 DXH262191:DXH262204 EHD262191:EHD262204 EQZ262191:EQZ262204 FAV262191:FAV262204 FKR262191:FKR262204 FUN262191:FUN262204 GEJ262191:GEJ262204 GOF262191:GOF262204 GYB262191:GYB262204 HHX262191:HHX262204 HRT262191:HRT262204 IBP262191:IBP262204 ILL262191:ILL262204 IVH262191:IVH262204 JFD262191:JFD262204 JOZ262191:JOZ262204 JYV262191:JYV262204 KIR262191:KIR262204 KSN262191:KSN262204 LCJ262191:LCJ262204 LMF262191:LMF262204 LWB262191:LWB262204 MFX262191:MFX262204 MPT262191:MPT262204 MZP262191:MZP262204 NJL262191:NJL262204 NTH262191:NTH262204 ODD262191:ODD262204 OMZ262191:OMZ262204 OWV262191:OWV262204 PGR262191:PGR262204 PQN262191:PQN262204 QAJ262191:QAJ262204 QKF262191:QKF262204 QUB262191:QUB262204 RDX262191:RDX262204 RNT262191:RNT262204 RXP262191:RXP262204 SHL262191:SHL262204 SRH262191:SRH262204 TBD262191:TBD262204 TKZ262191:TKZ262204 TUV262191:TUV262204 UER262191:UER262204 UON262191:UON262204 UYJ262191:UYJ262204 VIF262191:VIF262204 VSB262191:VSB262204 WBX262191:WBX262204 WLT262191:WLT262204 WVP262191:WVP262204 GYB721100:GYB721105 JD327727:JD327740 SZ327727:SZ327740 ACV327727:ACV327740 AMR327727:AMR327740 AWN327727:AWN327740 BGJ327727:BGJ327740 BQF327727:BQF327740 CAB327727:CAB327740 CJX327727:CJX327740 CTT327727:CTT327740 DDP327727:DDP327740 DNL327727:DNL327740 DXH327727:DXH327740 EHD327727:EHD327740 EQZ327727:EQZ327740 FAV327727:FAV327740 FKR327727:FKR327740 FUN327727:FUN327740 GEJ327727:GEJ327740 GOF327727:GOF327740 GYB327727:GYB327740 HHX327727:HHX327740 HRT327727:HRT327740 IBP327727:IBP327740 ILL327727:ILL327740 IVH327727:IVH327740 JFD327727:JFD327740 JOZ327727:JOZ327740 JYV327727:JYV327740 KIR327727:KIR327740 KSN327727:KSN327740 LCJ327727:LCJ327740 LMF327727:LMF327740 LWB327727:LWB327740 MFX327727:MFX327740 MPT327727:MPT327740 MZP327727:MZP327740 NJL327727:NJL327740 NTH327727:NTH327740 ODD327727:ODD327740 OMZ327727:OMZ327740 OWV327727:OWV327740 PGR327727:PGR327740 PQN327727:PQN327740 QAJ327727:QAJ327740 QKF327727:QKF327740 QUB327727:QUB327740 RDX327727:RDX327740 RNT327727:RNT327740 RXP327727:RXP327740 SHL327727:SHL327740 SRH327727:SRH327740 TBD327727:TBD327740 TKZ327727:TKZ327740 TUV327727:TUV327740 UER327727:UER327740 UON327727:UON327740 UYJ327727:UYJ327740 VIF327727:VIF327740 VSB327727:VSB327740 WBX327727:WBX327740 WLT327727:WLT327740 WVP327727:WVP327740 HHX721100:HHX721105 JD393263:JD393276 SZ393263:SZ393276 ACV393263:ACV393276 AMR393263:AMR393276 AWN393263:AWN393276 BGJ393263:BGJ393276 BQF393263:BQF393276 CAB393263:CAB393276 CJX393263:CJX393276 CTT393263:CTT393276 DDP393263:DDP393276 DNL393263:DNL393276 DXH393263:DXH393276 EHD393263:EHD393276 EQZ393263:EQZ393276 FAV393263:FAV393276 FKR393263:FKR393276 FUN393263:FUN393276 GEJ393263:GEJ393276 GOF393263:GOF393276 GYB393263:GYB393276 HHX393263:HHX393276 HRT393263:HRT393276 IBP393263:IBP393276 ILL393263:ILL393276 IVH393263:IVH393276 JFD393263:JFD393276 JOZ393263:JOZ393276 JYV393263:JYV393276 KIR393263:KIR393276 KSN393263:KSN393276 LCJ393263:LCJ393276 LMF393263:LMF393276 LWB393263:LWB393276 MFX393263:MFX393276 MPT393263:MPT393276 MZP393263:MZP393276 NJL393263:NJL393276 NTH393263:NTH393276 ODD393263:ODD393276 OMZ393263:OMZ393276 OWV393263:OWV393276 PGR393263:PGR393276 PQN393263:PQN393276 QAJ393263:QAJ393276 QKF393263:QKF393276 QUB393263:QUB393276 RDX393263:RDX393276 RNT393263:RNT393276 RXP393263:RXP393276 SHL393263:SHL393276 SRH393263:SRH393276 TBD393263:TBD393276 TKZ393263:TKZ393276 TUV393263:TUV393276 UER393263:UER393276 UON393263:UON393276 UYJ393263:UYJ393276 VIF393263:VIF393276 VSB393263:VSB393276 WBX393263:WBX393276 WLT393263:WLT393276 WVP393263:WVP393276 HRT721100:HRT721105 JD458799:JD458812 SZ458799:SZ458812 ACV458799:ACV458812 AMR458799:AMR458812 AWN458799:AWN458812 BGJ458799:BGJ458812 BQF458799:BQF458812 CAB458799:CAB458812 CJX458799:CJX458812 CTT458799:CTT458812 DDP458799:DDP458812 DNL458799:DNL458812 DXH458799:DXH458812 EHD458799:EHD458812 EQZ458799:EQZ458812 FAV458799:FAV458812 FKR458799:FKR458812 FUN458799:FUN458812 GEJ458799:GEJ458812 GOF458799:GOF458812 GYB458799:GYB458812 HHX458799:HHX458812 HRT458799:HRT458812 IBP458799:IBP458812 ILL458799:ILL458812 IVH458799:IVH458812 JFD458799:JFD458812 JOZ458799:JOZ458812 JYV458799:JYV458812 KIR458799:KIR458812 KSN458799:KSN458812 LCJ458799:LCJ458812 LMF458799:LMF458812 LWB458799:LWB458812 MFX458799:MFX458812 MPT458799:MPT458812 MZP458799:MZP458812 NJL458799:NJL458812 NTH458799:NTH458812 ODD458799:ODD458812 OMZ458799:OMZ458812 OWV458799:OWV458812 PGR458799:PGR458812 PQN458799:PQN458812 QAJ458799:QAJ458812 QKF458799:QKF458812 QUB458799:QUB458812 RDX458799:RDX458812 RNT458799:RNT458812 RXP458799:RXP458812 SHL458799:SHL458812 SRH458799:SRH458812 TBD458799:TBD458812 TKZ458799:TKZ458812 TUV458799:TUV458812 UER458799:UER458812 UON458799:UON458812 UYJ458799:UYJ458812 VIF458799:VIF458812 VSB458799:VSB458812 WBX458799:WBX458812 WLT458799:WLT458812 WVP458799:WVP458812 IBP721100:IBP721105 JD524335:JD524348 SZ524335:SZ524348 ACV524335:ACV524348 AMR524335:AMR524348 AWN524335:AWN524348 BGJ524335:BGJ524348 BQF524335:BQF524348 CAB524335:CAB524348 CJX524335:CJX524348 CTT524335:CTT524348 DDP524335:DDP524348 DNL524335:DNL524348 DXH524335:DXH524348 EHD524335:EHD524348 EQZ524335:EQZ524348 FAV524335:FAV524348 FKR524335:FKR524348 FUN524335:FUN524348 GEJ524335:GEJ524348 GOF524335:GOF524348 GYB524335:GYB524348 HHX524335:HHX524348 HRT524335:HRT524348 IBP524335:IBP524348 ILL524335:ILL524348 IVH524335:IVH524348 JFD524335:JFD524348 JOZ524335:JOZ524348 JYV524335:JYV524348 KIR524335:KIR524348 KSN524335:KSN524348 LCJ524335:LCJ524348 LMF524335:LMF524348 LWB524335:LWB524348 MFX524335:MFX524348 MPT524335:MPT524348 MZP524335:MZP524348 NJL524335:NJL524348 NTH524335:NTH524348 ODD524335:ODD524348 OMZ524335:OMZ524348 OWV524335:OWV524348 PGR524335:PGR524348 PQN524335:PQN524348 QAJ524335:QAJ524348 QKF524335:QKF524348 QUB524335:QUB524348 RDX524335:RDX524348 RNT524335:RNT524348 RXP524335:RXP524348 SHL524335:SHL524348 SRH524335:SRH524348 TBD524335:TBD524348 TKZ524335:TKZ524348 TUV524335:TUV524348 UER524335:UER524348 UON524335:UON524348 UYJ524335:UYJ524348 VIF524335:VIF524348 VSB524335:VSB524348 WBX524335:WBX524348 WLT524335:WLT524348 WVP524335:WVP524348 ILL721100:ILL721105 JD589871:JD589884 SZ589871:SZ589884 ACV589871:ACV589884 AMR589871:AMR589884 AWN589871:AWN589884 BGJ589871:BGJ589884 BQF589871:BQF589884 CAB589871:CAB589884 CJX589871:CJX589884 CTT589871:CTT589884 DDP589871:DDP589884 DNL589871:DNL589884 DXH589871:DXH589884 EHD589871:EHD589884 EQZ589871:EQZ589884 FAV589871:FAV589884 FKR589871:FKR589884 FUN589871:FUN589884 GEJ589871:GEJ589884 GOF589871:GOF589884 GYB589871:GYB589884 HHX589871:HHX589884 HRT589871:HRT589884 IBP589871:IBP589884 ILL589871:ILL589884 IVH589871:IVH589884 JFD589871:JFD589884 JOZ589871:JOZ589884 JYV589871:JYV589884 KIR589871:KIR589884 KSN589871:KSN589884 LCJ589871:LCJ589884 LMF589871:LMF589884 LWB589871:LWB589884 MFX589871:MFX589884 MPT589871:MPT589884 MZP589871:MZP589884 NJL589871:NJL589884 NTH589871:NTH589884 ODD589871:ODD589884 OMZ589871:OMZ589884 OWV589871:OWV589884 PGR589871:PGR589884 PQN589871:PQN589884 QAJ589871:QAJ589884 QKF589871:QKF589884 QUB589871:QUB589884 RDX589871:RDX589884 RNT589871:RNT589884 RXP589871:RXP589884 SHL589871:SHL589884 SRH589871:SRH589884 TBD589871:TBD589884 TKZ589871:TKZ589884 TUV589871:TUV589884 UER589871:UER589884 UON589871:UON589884 UYJ589871:UYJ589884 VIF589871:VIF589884 VSB589871:VSB589884 WBX589871:WBX589884 WLT589871:WLT589884 WVP589871:WVP589884 IVH721100:IVH721105 JD655407:JD655420 SZ655407:SZ655420 ACV655407:ACV655420 AMR655407:AMR655420 AWN655407:AWN655420 BGJ655407:BGJ655420 BQF655407:BQF655420 CAB655407:CAB655420 CJX655407:CJX655420 CTT655407:CTT655420 DDP655407:DDP655420 DNL655407:DNL655420 DXH655407:DXH655420 EHD655407:EHD655420 EQZ655407:EQZ655420 FAV655407:FAV655420 FKR655407:FKR655420 FUN655407:FUN655420 GEJ655407:GEJ655420 GOF655407:GOF655420 GYB655407:GYB655420 HHX655407:HHX655420 HRT655407:HRT655420 IBP655407:IBP655420 ILL655407:ILL655420 IVH655407:IVH655420 JFD655407:JFD655420 JOZ655407:JOZ655420 JYV655407:JYV655420 KIR655407:KIR655420 KSN655407:KSN655420 LCJ655407:LCJ655420 LMF655407:LMF655420 LWB655407:LWB655420 MFX655407:MFX655420 MPT655407:MPT655420 MZP655407:MZP655420 NJL655407:NJL655420 NTH655407:NTH655420 ODD655407:ODD655420 OMZ655407:OMZ655420 OWV655407:OWV655420 PGR655407:PGR655420 PQN655407:PQN655420 QAJ655407:QAJ655420 QKF655407:QKF655420 QUB655407:QUB655420 RDX655407:RDX655420 RNT655407:RNT655420 RXP655407:RXP655420 SHL655407:SHL655420 SRH655407:SRH655420 TBD655407:TBD655420 TKZ655407:TKZ655420 TUV655407:TUV655420 UER655407:UER655420 UON655407:UON655420 UYJ655407:UYJ655420 VIF655407:VIF655420 VSB655407:VSB655420 WBX655407:WBX655420 WLT655407:WLT655420 WVP655407:WVP655420 JFD721100:JFD721105 JD720943:JD720956 SZ720943:SZ720956 ACV720943:ACV720956 AMR720943:AMR720956 AWN720943:AWN720956 BGJ720943:BGJ720956 BQF720943:BQF720956 CAB720943:CAB720956 CJX720943:CJX720956 CTT720943:CTT720956 DDP720943:DDP720956 DNL720943:DNL720956 DXH720943:DXH720956 EHD720943:EHD720956 EQZ720943:EQZ720956 FAV720943:FAV720956 FKR720943:FKR720956 FUN720943:FUN720956 GEJ720943:GEJ720956 GOF720943:GOF720956 GYB720943:GYB720956 HHX720943:HHX720956 HRT720943:HRT720956 IBP720943:IBP720956 ILL720943:ILL720956 IVH720943:IVH720956 JFD720943:JFD720956 JOZ720943:JOZ720956 JYV720943:JYV720956 KIR720943:KIR720956 KSN720943:KSN720956 LCJ720943:LCJ720956 LMF720943:LMF720956 LWB720943:LWB720956 MFX720943:MFX720956 MPT720943:MPT720956 MZP720943:MZP720956 NJL720943:NJL720956 NTH720943:NTH720956 ODD720943:ODD720956 OMZ720943:OMZ720956 OWV720943:OWV720956 PGR720943:PGR720956 PQN720943:PQN720956 QAJ720943:QAJ720956 QKF720943:QKF720956 QUB720943:QUB720956 RDX720943:RDX720956 RNT720943:RNT720956 RXP720943:RXP720956 SHL720943:SHL720956 SRH720943:SRH720956 TBD720943:TBD720956 TKZ720943:TKZ720956 TUV720943:TUV720956 UER720943:UER720956 UON720943:UON720956 UYJ720943:UYJ720956 VIF720943:VIF720956 VSB720943:VSB720956 WBX720943:WBX720956 WLT720943:WLT720956 WVP720943:WVP720956 JOZ721100:JOZ721105 JD786479:JD786492 SZ786479:SZ786492 ACV786479:ACV786492 AMR786479:AMR786492 AWN786479:AWN786492 BGJ786479:BGJ786492 BQF786479:BQF786492 CAB786479:CAB786492 CJX786479:CJX786492 CTT786479:CTT786492 DDP786479:DDP786492 DNL786479:DNL786492 DXH786479:DXH786492 EHD786479:EHD786492 EQZ786479:EQZ786492 FAV786479:FAV786492 FKR786479:FKR786492 FUN786479:FUN786492 GEJ786479:GEJ786492 GOF786479:GOF786492 GYB786479:GYB786492 HHX786479:HHX786492 HRT786479:HRT786492 IBP786479:IBP786492 ILL786479:ILL786492 IVH786479:IVH786492 JFD786479:JFD786492 JOZ786479:JOZ786492 JYV786479:JYV786492 KIR786479:KIR786492 KSN786479:KSN786492 LCJ786479:LCJ786492 LMF786479:LMF786492 LWB786479:LWB786492 MFX786479:MFX786492 MPT786479:MPT786492 MZP786479:MZP786492 NJL786479:NJL786492 NTH786479:NTH786492 ODD786479:ODD786492 OMZ786479:OMZ786492 OWV786479:OWV786492 PGR786479:PGR786492 PQN786479:PQN786492 QAJ786479:QAJ786492 QKF786479:QKF786492 QUB786479:QUB786492 RDX786479:RDX786492 RNT786479:RNT786492 RXP786479:RXP786492 SHL786479:SHL786492 SRH786479:SRH786492 TBD786479:TBD786492 TKZ786479:TKZ786492 TUV786479:TUV786492 UER786479:UER786492 UON786479:UON786492 UYJ786479:UYJ786492 VIF786479:VIF786492 VSB786479:VSB786492 WBX786479:WBX786492 WLT786479:WLT786492 WVP786479:WVP786492 JYV721100:JYV721105 JD852015:JD852028 SZ852015:SZ852028 ACV852015:ACV852028 AMR852015:AMR852028 AWN852015:AWN852028 BGJ852015:BGJ852028 BQF852015:BQF852028 CAB852015:CAB852028 CJX852015:CJX852028 CTT852015:CTT852028 DDP852015:DDP852028 DNL852015:DNL852028 DXH852015:DXH852028 EHD852015:EHD852028 EQZ852015:EQZ852028 FAV852015:FAV852028 FKR852015:FKR852028 FUN852015:FUN852028 GEJ852015:GEJ852028 GOF852015:GOF852028 GYB852015:GYB852028 HHX852015:HHX852028 HRT852015:HRT852028 IBP852015:IBP852028 ILL852015:ILL852028 IVH852015:IVH852028 JFD852015:JFD852028 JOZ852015:JOZ852028 JYV852015:JYV852028 KIR852015:KIR852028 KSN852015:KSN852028 LCJ852015:LCJ852028 LMF852015:LMF852028 LWB852015:LWB852028 MFX852015:MFX852028 MPT852015:MPT852028 MZP852015:MZP852028 NJL852015:NJL852028 NTH852015:NTH852028 ODD852015:ODD852028 OMZ852015:OMZ852028 OWV852015:OWV852028 PGR852015:PGR852028 PQN852015:PQN852028 QAJ852015:QAJ852028 QKF852015:QKF852028 QUB852015:QUB852028 RDX852015:RDX852028 RNT852015:RNT852028 RXP852015:RXP852028 SHL852015:SHL852028 SRH852015:SRH852028 TBD852015:TBD852028 TKZ852015:TKZ852028 TUV852015:TUV852028 UER852015:UER852028 UON852015:UON852028 UYJ852015:UYJ852028 VIF852015:VIF852028 VSB852015:VSB852028 WBX852015:WBX852028 WLT852015:WLT852028 WVP852015:WVP852028 KIR721100:KIR721105 JD917551:JD917564 SZ917551:SZ917564 ACV917551:ACV917564 AMR917551:AMR917564 AWN917551:AWN917564 BGJ917551:BGJ917564 BQF917551:BQF917564 CAB917551:CAB917564 CJX917551:CJX917564 CTT917551:CTT917564 DDP917551:DDP917564 DNL917551:DNL917564 DXH917551:DXH917564 EHD917551:EHD917564 EQZ917551:EQZ917564 FAV917551:FAV917564 FKR917551:FKR917564 FUN917551:FUN917564 GEJ917551:GEJ917564 GOF917551:GOF917564 GYB917551:GYB917564 HHX917551:HHX917564 HRT917551:HRT917564 IBP917551:IBP917564 ILL917551:ILL917564 IVH917551:IVH917564 JFD917551:JFD917564 JOZ917551:JOZ917564 JYV917551:JYV917564 KIR917551:KIR917564 KSN917551:KSN917564 LCJ917551:LCJ917564 LMF917551:LMF917564 LWB917551:LWB917564 MFX917551:MFX917564 MPT917551:MPT917564 MZP917551:MZP917564 NJL917551:NJL917564 NTH917551:NTH917564 ODD917551:ODD917564 OMZ917551:OMZ917564 OWV917551:OWV917564 PGR917551:PGR917564 PQN917551:PQN917564 QAJ917551:QAJ917564 QKF917551:QKF917564 QUB917551:QUB917564 RDX917551:RDX917564 RNT917551:RNT917564 RXP917551:RXP917564 SHL917551:SHL917564 SRH917551:SRH917564 TBD917551:TBD917564 TKZ917551:TKZ917564 TUV917551:TUV917564 UER917551:UER917564 UON917551:UON917564 UYJ917551:UYJ917564 VIF917551:VIF917564 VSB917551:VSB917564 WBX917551:WBX917564 WLT917551:WLT917564 WVP917551:WVP917564 KSN721100:KSN721105 JD983087:JD983100 SZ983087:SZ983100 ACV983087:ACV983100 AMR983087:AMR983100 AWN983087:AWN983100 BGJ983087:BGJ983100 BQF983087:BQF983100 CAB983087:CAB983100 CJX983087:CJX983100 CTT983087:CTT983100 DDP983087:DDP983100 DNL983087:DNL983100 DXH983087:DXH983100 EHD983087:EHD983100 EQZ983087:EQZ983100 FAV983087:FAV983100 FKR983087:FKR983100 FUN983087:FUN983100 GEJ983087:GEJ983100 GOF983087:GOF983100 GYB983087:GYB983100 HHX983087:HHX983100 HRT983087:HRT983100 IBP983087:IBP983100 ILL983087:ILL983100 IVH983087:IVH983100 JFD983087:JFD983100 JOZ983087:JOZ983100 JYV983087:JYV983100 KIR983087:KIR983100 KSN983087:KSN983100 LCJ983087:LCJ983100 LMF983087:LMF983100 LWB983087:LWB983100 MFX983087:MFX983100 MPT983087:MPT983100 MZP983087:MZP983100 NJL983087:NJL983100 NTH983087:NTH983100 ODD983087:ODD983100 OMZ983087:OMZ983100 OWV983087:OWV983100 PGR983087:PGR983100 PQN983087:PQN983100 QAJ983087:QAJ983100 QKF983087:QKF983100 QUB983087:QUB983100 RDX983087:RDX983100 RNT983087:RNT983100 RXP983087:RXP983100 SHL983087:SHL983100 SRH983087:SRH983100 TBD983087:TBD983100 TKZ983087:TKZ983100 TUV983087:TUV983100 UER983087:UER983100 UON983087:UON983100 UYJ983087:UYJ983100 VIF983087:VIF983100 VSB983087:VSB983100 WBX983087:WBX983100 WLT983087:WLT983100 WVP983087:WVP983100 LCJ721100:LCJ721105 JD82:JD85 SZ82:SZ85 ACV82:ACV85 AMR82:AMR85 AWN82:AWN85 BGJ82:BGJ85 BQF82:BQF85 CAB82:CAB85 CJX82:CJX85 CTT82:CTT85 DDP82:DDP85 DNL82:DNL85 DXH82:DXH85 EHD82:EHD85 EQZ82:EQZ85 FAV82:FAV85 FKR82:FKR85 FUN82:FUN85 GEJ82:GEJ85 GOF82:GOF85 GYB82:GYB85 HHX82:HHX85 HRT82:HRT85 IBP82:IBP85 ILL82:ILL85 IVH82:IVH85 JFD82:JFD85 JOZ82:JOZ85 JYV82:JYV85 KIR82:KIR85 KSN82:KSN85 LCJ82:LCJ85 LMF82:LMF85 LWB82:LWB85 MFX82:MFX85 MPT82:MPT85 MZP82:MZP85 NJL82:NJL85 NTH82:NTH85 ODD82:ODD85 OMZ82:OMZ85 OWV82:OWV85 PGR82:PGR85 PQN82:PQN85 QAJ82:QAJ85 QKF82:QKF85 QUB82:QUB85 RDX82:RDX85 RNT82:RNT85 RXP82:RXP85 SHL82:SHL85 SRH82:SRH85 TBD82:TBD85 TKZ82:TKZ85 TUV82:TUV85 UER82:UER85 UON82:UON85 UYJ82:UYJ85 VIF82:VIF85 VSB82:VSB85 WBX82:WBX85 WLT82:WLT85 WVP82:WVP85 LMF721100:LMF721105 JD65617:JD65620 SZ65617:SZ65620 ACV65617:ACV65620 AMR65617:AMR65620 AWN65617:AWN65620 BGJ65617:BGJ65620 BQF65617:BQF65620 CAB65617:CAB65620 CJX65617:CJX65620 CTT65617:CTT65620 DDP65617:DDP65620 DNL65617:DNL65620 DXH65617:DXH65620 EHD65617:EHD65620 EQZ65617:EQZ65620 FAV65617:FAV65620 FKR65617:FKR65620 FUN65617:FUN65620 GEJ65617:GEJ65620 GOF65617:GOF65620 GYB65617:GYB65620 HHX65617:HHX65620 HRT65617:HRT65620 IBP65617:IBP65620 ILL65617:ILL65620 IVH65617:IVH65620 JFD65617:JFD65620 JOZ65617:JOZ65620 JYV65617:JYV65620 KIR65617:KIR65620 KSN65617:KSN65620 LCJ65617:LCJ65620 LMF65617:LMF65620 LWB65617:LWB65620 MFX65617:MFX65620 MPT65617:MPT65620 MZP65617:MZP65620 NJL65617:NJL65620 NTH65617:NTH65620 ODD65617:ODD65620 OMZ65617:OMZ65620 OWV65617:OWV65620 PGR65617:PGR65620 PQN65617:PQN65620 QAJ65617:QAJ65620 QKF65617:QKF65620 QUB65617:QUB65620 RDX65617:RDX65620 RNT65617:RNT65620 RXP65617:RXP65620 SHL65617:SHL65620 SRH65617:SRH65620 TBD65617:TBD65620 TKZ65617:TKZ65620 TUV65617:TUV65620 UER65617:UER65620 UON65617:UON65620 UYJ65617:UYJ65620 VIF65617:VIF65620 VSB65617:VSB65620 WBX65617:WBX65620 WLT65617:WLT65620 WVP65617:WVP65620 LWB721100:LWB721105 JD131153:JD131156 SZ131153:SZ131156 ACV131153:ACV131156 AMR131153:AMR131156 AWN131153:AWN131156 BGJ131153:BGJ131156 BQF131153:BQF131156 CAB131153:CAB131156 CJX131153:CJX131156 CTT131153:CTT131156 DDP131153:DDP131156 DNL131153:DNL131156 DXH131153:DXH131156 EHD131153:EHD131156 EQZ131153:EQZ131156 FAV131153:FAV131156 FKR131153:FKR131156 FUN131153:FUN131156 GEJ131153:GEJ131156 GOF131153:GOF131156 GYB131153:GYB131156 HHX131153:HHX131156 HRT131153:HRT131156 IBP131153:IBP131156 ILL131153:ILL131156 IVH131153:IVH131156 JFD131153:JFD131156 JOZ131153:JOZ131156 JYV131153:JYV131156 KIR131153:KIR131156 KSN131153:KSN131156 LCJ131153:LCJ131156 LMF131153:LMF131156 LWB131153:LWB131156 MFX131153:MFX131156 MPT131153:MPT131156 MZP131153:MZP131156 NJL131153:NJL131156 NTH131153:NTH131156 ODD131153:ODD131156 OMZ131153:OMZ131156 OWV131153:OWV131156 PGR131153:PGR131156 PQN131153:PQN131156 QAJ131153:QAJ131156 QKF131153:QKF131156 QUB131153:QUB131156 RDX131153:RDX131156 RNT131153:RNT131156 RXP131153:RXP131156 SHL131153:SHL131156 SRH131153:SRH131156 TBD131153:TBD131156 TKZ131153:TKZ131156 TUV131153:TUV131156 UER131153:UER131156 UON131153:UON131156 UYJ131153:UYJ131156 VIF131153:VIF131156 VSB131153:VSB131156 WBX131153:WBX131156 WLT131153:WLT131156 WVP131153:WVP131156 MFX721100:MFX721105 JD196689:JD196692 SZ196689:SZ196692 ACV196689:ACV196692 AMR196689:AMR196692 AWN196689:AWN196692 BGJ196689:BGJ196692 BQF196689:BQF196692 CAB196689:CAB196692 CJX196689:CJX196692 CTT196689:CTT196692 DDP196689:DDP196692 DNL196689:DNL196692 DXH196689:DXH196692 EHD196689:EHD196692 EQZ196689:EQZ196692 FAV196689:FAV196692 FKR196689:FKR196692 FUN196689:FUN196692 GEJ196689:GEJ196692 GOF196689:GOF196692 GYB196689:GYB196692 HHX196689:HHX196692 HRT196689:HRT196692 IBP196689:IBP196692 ILL196689:ILL196692 IVH196689:IVH196692 JFD196689:JFD196692 JOZ196689:JOZ196692 JYV196689:JYV196692 KIR196689:KIR196692 KSN196689:KSN196692 LCJ196689:LCJ196692 LMF196689:LMF196692 LWB196689:LWB196692 MFX196689:MFX196692 MPT196689:MPT196692 MZP196689:MZP196692 NJL196689:NJL196692 NTH196689:NTH196692 ODD196689:ODD196692 OMZ196689:OMZ196692 OWV196689:OWV196692 PGR196689:PGR196692 PQN196689:PQN196692 QAJ196689:QAJ196692 QKF196689:QKF196692 QUB196689:QUB196692 RDX196689:RDX196692 RNT196689:RNT196692 RXP196689:RXP196692 SHL196689:SHL196692 SRH196689:SRH196692 TBD196689:TBD196692 TKZ196689:TKZ196692 TUV196689:TUV196692 UER196689:UER196692 UON196689:UON196692 UYJ196689:UYJ196692 VIF196689:VIF196692 VSB196689:VSB196692 WBX196689:WBX196692 WLT196689:WLT196692 WVP196689:WVP196692 MPT721100:MPT721105 JD262225:JD262228 SZ262225:SZ262228 ACV262225:ACV262228 AMR262225:AMR262228 AWN262225:AWN262228 BGJ262225:BGJ262228 BQF262225:BQF262228 CAB262225:CAB262228 CJX262225:CJX262228 CTT262225:CTT262228 DDP262225:DDP262228 DNL262225:DNL262228 DXH262225:DXH262228 EHD262225:EHD262228 EQZ262225:EQZ262228 FAV262225:FAV262228 FKR262225:FKR262228 FUN262225:FUN262228 GEJ262225:GEJ262228 GOF262225:GOF262228 GYB262225:GYB262228 HHX262225:HHX262228 HRT262225:HRT262228 IBP262225:IBP262228 ILL262225:ILL262228 IVH262225:IVH262228 JFD262225:JFD262228 JOZ262225:JOZ262228 JYV262225:JYV262228 KIR262225:KIR262228 KSN262225:KSN262228 LCJ262225:LCJ262228 LMF262225:LMF262228 LWB262225:LWB262228 MFX262225:MFX262228 MPT262225:MPT262228 MZP262225:MZP262228 NJL262225:NJL262228 NTH262225:NTH262228 ODD262225:ODD262228 OMZ262225:OMZ262228 OWV262225:OWV262228 PGR262225:PGR262228 PQN262225:PQN262228 QAJ262225:QAJ262228 QKF262225:QKF262228 QUB262225:QUB262228 RDX262225:RDX262228 RNT262225:RNT262228 RXP262225:RXP262228 SHL262225:SHL262228 SRH262225:SRH262228 TBD262225:TBD262228 TKZ262225:TKZ262228 TUV262225:TUV262228 UER262225:UER262228 UON262225:UON262228 UYJ262225:UYJ262228 VIF262225:VIF262228 VSB262225:VSB262228 WBX262225:WBX262228 WLT262225:WLT262228 WVP262225:WVP262228 MZP721100:MZP721105 JD327761:JD327764 SZ327761:SZ327764 ACV327761:ACV327764 AMR327761:AMR327764 AWN327761:AWN327764 BGJ327761:BGJ327764 BQF327761:BQF327764 CAB327761:CAB327764 CJX327761:CJX327764 CTT327761:CTT327764 DDP327761:DDP327764 DNL327761:DNL327764 DXH327761:DXH327764 EHD327761:EHD327764 EQZ327761:EQZ327764 FAV327761:FAV327764 FKR327761:FKR327764 FUN327761:FUN327764 GEJ327761:GEJ327764 GOF327761:GOF327764 GYB327761:GYB327764 HHX327761:HHX327764 HRT327761:HRT327764 IBP327761:IBP327764 ILL327761:ILL327764 IVH327761:IVH327764 JFD327761:JFD327764 JOZ327761:JOZ327764 JYV327761:JYV327764 KIR327761:KIR327764 KSN327761:KSN327764 LCJ327761:LCJ327764 LMF327761:LMF327764 LWB327761:LWB327764 MFX327761:MFX327764 MPT327761:MPT327764 MZP327761:MZP327764 NJL327761:NJL327764 NTH327761:NTH327764 ODD327761:ODD327764 OMZ327761:OMZ327764 OWV327761:OWV327764 PGR327761:PGR327764 PQN327761:PQN327764 QAJ327761:QAJ327764 QKF327761:QKF327764 QUB327761:QUB327764 RDX327761:RDX327764 RNT327761:RNT327764 RXP327761:RXP327764 SHL327761:SHL327764 SRH327761:SRH327764 TBD327761:TBD327764 TKZ327761:TKZ327764 TUV327761:TUV327764 UER327761:UER327764 UON327761:UON327764 UYJ327761:UYJ327764 VIF327761:VIF327764 VSB327761:VSB327764 WBX327761:WBX327764 WLT327761:WLT327764 WVP327761:WVP327764 NJL721100:NJL721105 JD393297:JD393300 SZ393297:SZ393300 ACV393297:ACV393300 AMR393297:AMR393300 AWN393297:AWN393300 BGJ393297:BGJ393300 BQF393297:BQF393300 CAB393297:CAB393300 CJX393297:CJX393300 CTT393297:CTT393300 DDP393297:DDP393300 DNL393297:DNL393300 DXH393297:DXH393300 EHD393297:EHD393300 EQZ393297:EQZ393300 FAV393297:FAV393300 FKR393297:FKR393300 FUN393297:FUN393300 GEJ393297:GEJ393300 GOF393297:GOF393300 GYB393297:GYB393300 HHX393297:HHX393300 HRT393297:HRT393300 IBP393297:IBP393300 ILL393297:ILL393300 IVH393297:IVH393300 JFD393297:JFD393300 JOZ393297:JOZ393300 JYV393297:JYV393300 KIR393297:KIR393300 KSN393297:KSN393300 LCJ393297:LCJ393300 LMF393297:LMF393300 LWB393297:LWB393300 MFX393297:MFX393300 MPT393297:MPT393300 MZP393297:MZP393300 NJL393297:NJL393300 NTH393297:NTH393300 ODD393297:ODD393300 OMZ393297:OMZ393300 OWV393297:OWV393300 PGR393297:PGR393300 PQN393297:PQN393300 QAJ393297:QAJ393300 QKF393297:QKF393300 QUB393297:QUB393300 RDX393297:RDX393300 RNT393297:RNT393300 RXP393297:RXP393300 SHL393297:SHL393300 SRH393297:SRH393300 TBD393297:TBD393300 TKZ393297:TKZ393300 TUV393297:TUV393300 UER393297:UER393300 UON393297:UON393300 UYJ393297:UYJ393300 VIF393297:VIF393300 VSB393297:VSB393300 WBX393297:WBX393300 WLT393297:WLT393300 WVP393297:WVP393300 NTH721100:NTH721105 JD458833:JD458836 SZ458833:SZ458836 ACV458833:ACV458836 AMR458833:AMR458836 AWN458833:AWN458836 BGJ458833:BGJ458836 BQF458833:BQF458836 CAB458833:CAB458836 CJX458833:CJX458836 CTT458833:CTT458836 DDP458833:DDP458836 DNL458833:DNL458836 DXH458833:DXH458836 EHD458833:EHD458836 EQZ458833:EQZ458836 FAV458833:FAV458836 FKR458833:FKR458836 FUN458833:FUN458836 GEJ458833:GEJ458836 GOF458833:GOF458836 GYB458833:GYB458836 HHX458833:HHX458836 HRT458833:HRT458836 IBP458833:IBP458836 ILL458833:ILL458836 IVH458833:IVH458836 JFD458833:JFD458836 JOZ458833:JOZ458836 JYV458833:JYV458836 KIR458833:KIR458836 KSN458833:KSN458836 LCJ458833:LCJ458836 LMF458833:LMF458836 LWB458833:LWB458836 MFX458833:MFX458836 MPT458833:MPT458836 MZP458833:MZP458836 NJL458833:NJL458836 NTH458833:NTH458836 ODD458833:ODD458836 OMZ458833:OMZ458836 OWV458833:OWV458836 PGR458833:PGR458836 PQN458833:PQN458836 QAJ458833:QAJ458836 QKF458833:QKF458836 QUB458833:QUB458836 RDX458833:RDX458836 RNT458833:RNT458836 RXP458833:RXP458836 SHL458833:SHL458836 SRH458833:SRH458836 TBD458833:TBD458836 TKZ458833:TKZ458836 TUV458833:TUV458836 UER458833:UER458836 UON458833:UON458836 UYJ458833:UYJ458836 VIF458833:VIF458836 VSB458833:VSB458836 WBX458833:WBX458836 WLT458833:WLT458836 WVP458833:WVP458836 ODD721100:ODD721105 JD524369:JD524372 SZ524369:SZ524372 ACV524369:ACV524372 AMR524369:AMR524372 AWN524369:AWN524372 BGJ524369:BGJ524372 BQF524369:BQF524372 CAB524369:CAB524372 CJX524369:CJX524372 CTT524369:CTT524372 DDP524369:DDP524372 DNL524369:DNL524372 DXH524369:DXH524372 EHD524369:EHD524372 EQZ524369:EQZ524372 FAV524369:FAV524372 FKR524369:FKR524372 FUN524369:FUN524372 GEJ524369:GEJ524372 GOF524369:GOF524372 GYB524369:GYB524372 HHX524369:HHX524372 HRT524369:HRT524372 IBP524369:IBP524372 ILL524369:ILL524372 IVH524369:IVH524372 JFD524369:JFD524372 JOZ524369:JOZ524372 JYV524369:JYV524372 KIR524369:KIR524372 KSN524369:KSN524372 LCJ524369:LCJ524372 LMF524369:LMF524372 LWB524369:LWB524372 MFX524369:MFX524372 MPT524369:MPT524372 MZP524369:MZP524372 NJL524369:NJL524372 NTH524369:NTH524372 ODD524369:ODD524372 OMZ524369:OMZ524372 OWV524369:OWV524372 PGR524369:PGR524372 PQN524369:PQN524372 QAJ524369:QAJ524372 QKF524369:QKF524372 QUB524369:QUB524372 RDX524369:RDX524372 RNT524369:RNT524372 RXP524369:RXP524372 SHL524369:SHL524372 SRH524369:SRH524372 TBD524369:TBD524372 TKZ524369:TKZ524372 TUV524369:TUV524372 UER524369:UER524372 UON524369:UON524372 UYJ524369:UYJ524372 VIF524369:VIF524372 VSB524369:VSB524372 WBX524369:WBX524372 WLT524369:WLT524372 WVP524369:WVP524372 OMZ721100:OMZ721105 JD589905:JD589908 SZ589905:SZ589908 ACV589905:ACV589908 AMR589905:AMR589908 AWN589905:AWN589908 BGJ589905:BGJ589908 BQF589905:BQF589908 CAB589905:CAB589908 CJX589905:CJX589908 CTT589905:CTT589908 DDP589905:DDP589908 DNL589905:DNL589908 DXH589905:DXH589908 EHD589905:EHD589908 EQZ589905:EQZ589908 FAV589905:FAV589908 FKR589905:FKR589908 FUN589905:FUN589908 GEJ589905:GEJ589908 GOF589905:GOF589908 GYB589905:GYB589908 HHX589905:HHX589908 HRT589905:HRT589908 IBP589905:IBP589908 ILL589905:ILL589908 IVH589905:IVH589908 JFD589905:JFD589908 JOZ589905:JOZ589908 JYV589905:JYV589908 KIR589905:KIR589908 KSN589905:KSN589908 LCJ589905:LCJ589908 LMF589905:LMF589908 LWB589905:LWB589908 MFX589905:MFX589908 MPT589905:MPT589908 MZP589905:MZP589908 NJL589905:NJL589908 NTH589905:NTH589908 ODD589905:ODD589908 OMZ589905:OMZ589908 OWV589905:OWV589908 PGR589905:PGR589908 PQN589905:PQN589908 QAJ589905:QAJ589908 QKF589905:QKF589908 QUB589905:QUB589908 RDX589905:RDX589908 RNT589905:RNT589908 RXP589905:RXP589908 SHL589905:SHL589908 SRH589905:SRH589908 TBD589905:TBD589908 TKZ589905:TKZ589908 TUV589905:TUV589908 UER589905:UER589908 UON589905:UON589908 UYJ589905:UYJ589908 VIF589905:VIF589908 VSB589905:VSB589908 WBX589905:WBX589908 WLT589905:WLT589908 WVP589905:WVP589908 OWV721100:OWV721105 JD655441:JD655444 SZ655441:SZ655444 ACV655441:ACV655444 AMR655441:AMR655444 AWN655441:AWN655444 BGJ655441:BGJ655444 BQF655441:BQF655444 CAB655441:CAB655444 CJX655441:CJX655444 CTT655441:CTT655444 DDP655441:DDP655444 DNL655441:DNL655444 DXH655441:DXH655444 EHD655441:EHD655444 EQZ655441:EQZ655444 FAV655441:FAV655444 FKR655441:FKR655444 FUN655441:FUN655444 GEJ655441:GEJ655444 GOF655441:GOF655444 GYB655441:GYB655444 HHX655441:HHX655444 HRT655441:HRT655444 IBP655441:IBP655444 ILL655441:ILL655444 IVH655441:IVH655444 JFD655441:JFD655444 JOZ655441:JOZ655444 JYV655441:JYV655444 KIR655441:KIR655444 KSN655441:KSN655444 LCJ655441:LCJ655444 LMF655441:LMF655444 LWB655441:LWB655444 MFX655441:MFX655444 MPT655441:MPT655444 MZP655441:MZP655444 NJL655441:NJL655444 NTH655441:NTH655444 ODD655441:ODD655444 OMZ655441:OMZ655444 OWV655441:OWV655444 PGR655441:PGR655444 PQN655441:PQN655444 QAJ655441:QAJ655444 QKF655441:QKF655444 QUB655441:QUB655444 RDX655441:RDX655444 RNT655441:RNT655444 RXP655441:RXP655444 SHL655441:SHL655444 SRH655441:SRH655444 TBD655441:TBD655444 TKZ655441:TKZ655444 TUV655441:TUV655444 UER655441:UER655444 UON655441:UON655444 UYJ655441:UYJ655444 VIF655441:VIF655444 VSB655441:VSB655444 WBX655441:WBX655444 WLT655441:WLT655444 WVP655441:WVP655444 PGR721100:PGR721105 JD720977:JD720980 SZ720977:SZ720980 ACV720977:ACV720980 AMR720977:AMR720980 AWN720977:AWN720980 BGJ720977:BGJ720980 BQF720977:BQF720980 CAB720977:CAB720980 CJX720977:CJX720980 CTT720977:CTT720980 DDP720977:DDP720980 DNL720977:DNL720980 DXH720977:DXH720980 EHD720977:EHD720980 EQZ720977:EQZ720980 FAV720977:FAV720980 FKR720977:FKR720980 FUN720977:FUN720980 GEJ720977:GEJ720980 GOF720977:GOF720980 GYB720977:GYB720980 HHX720977:HHX720980 HRT720977:HRT720980 IBP720977:IBP720980 ILL720977:ILL720980 IVH720977:IVH720980 JFD720977:JFD720980 JOZ720977:JOZ720980 JYV720977:JYV720980 KIR720977:KIR720980 KSN720977:KSN720980 LCJ720977:LCJ720980 LMF720977:LMF720980 LWB720977:LWB720980 MFX720977:MFX720980 MPT720977:MPT720980 MZP720977:MZP720980 NJL720977:NJL720980 NTH720977:NTH720980 ODD720977:ODD720980 OMZ720977:OMZ720980 OWV720977:OWV720980 PGR720977:PGR720980 PQN720977:PQN720980 QAJ720977:QAJ720980 QKF720977:QKF720980 QUB720977:QUB720980 RDX720977:RDX720980 RNT720977:RNT720980 RXP720977:RXP720980 SHL720977:SHL720980 SRH720977:SRH720980 TBD720977:TBD720980 TKZ720977:TKZ720980 TUV720977:TUV720980 UER720977:UER720980 UON720977:UON720980 UYJ720977:UYJ720980 VIF720977:VIF720980 VSB720977:VSB720980 WBX720977:WBX720980 WLT720977:WLT720980 WVP720977:WVP720980 PQN721100:PQN721105 JD786513:JD786516 SZ786513:SZ786516 ACV786513:ACV786516 AMR786513:AMR786516 AWN786513:AWN786516 BGJ786513:BGJ786516 BQF786513:BQF786516 CAB786513:CAB786516 CJX786513:CJX786516 CTT786513:CTT786516 DDP786513:DDP786516 DNL786513:DNL786516 DXH786513:DXH786516 EHD786513:EHD786516 EQZ786513:EQZ786516 FAV786513:FAV786516 FKR786513:FKR786516 FUN786513:FUN786516 GEJ786513:GEJ786516 GOF786513:GOF786516 GYB786513:GYB786516 HHX786513:HHX786516 HRT786513:HRT786516 IBP786513:IBP786516 ILL786513:ILL786516 IVH786513:IVH786516 JFD786513:JFD786516 JOZ786513:JOZ786516 JYV786513:JYV786516 KIR786513:KIR786516 KSN786513:KSN786516 LCJ786513:LCJ786516 LMF786513:LMF786516 LWB786513:LWB786516 MFX786513:MFX786516 MPT786513:MPT786516 MZP786513:MZP786516 NJL786513:NJL786516 NTH786513:NTH786516 ODD786513:ODD786516 OMZ786513:OMZ786516 OWV786513:OWV786516 PGR786513:PGR786516 PQN786513:PQN786516 QAJ786513:QAJ786516 QKF786513:QKF786516 QUB786513:QUB786516 RDX786513:RDX786516 RNT786513:RNT786516 RXP786513:RXP786516 SHL786513:SHL786516 SRH786513:SRH786516 TBD786513:TBD786516 TKZ786513:TKZ786516 TUV786513:TUV786516 UER786513:UER786516 UON786513:UON786516 UYJ786513:UYJ786516 VIF786513:VIF786516 VSB786513:VSB786516 WBX786513:WBX786516 WLT786513:WLT786516 WVP786513:WVP786516 QAJ721100:QAJ721105 JD852049:JD852052 SZ852049:SZ852052 ACV852049:ACV852052 AMR852049:AMR852052 AWN852049:AWN852052 BGJ852049:BGJ852052 BQF852049:BQF852052 CAB852049:CAB852052 CJX852049:CJX852052 CTT852049:CTT852052 DDP852049:DDP852052 DNL852049:DNL852052 DXH852049:DXH852052 EHD852049:EHD852052 EQZ852049:EQZ852052 FAV852049:FAV852052 FKR852049:FKR852052 FUN852049:FUN852052 GEJ852049:GEJ852052 GOF852049:GOF852052 GYB852049:GYB852052 HHX852049:HHX852052 HRT852049:HRT852052 IBP852049:IBP852052 ILL852049:ILL852052 IVH852049:IVH852052 JFD852049:JFD852052 JOZ852049:JOZ852052 JYV852049:JYV852052 KIR852049:KIR852052 KSN852049:KSN852052 LCJ852049:LCJ852052 LMF852049:LMF852052 LWB852049:LWB852052 MFX852049:MFX852052 MPT852049:MPT852052 MZP852049:MZP852052 NJL852049:NJL852052 NTH852049:NTH852052 ODD852049:ODD852052 OMZ852049:OMZ852052 OWV852049:OWV852052 PGR852049:PGR852052 PQN852049:PQN852052 QAJ852049:QAJ852052 QKF852049:QKF852052 QUB852049:QUB852052 RDX852049:RDX852052 RNT852049:RNT852052 RXP852049:RXP852052 SHL852049:SHL852052 SRH852049:SRH852052 TBD852049:TBD852052 TKZ852049:TKZ852052 TUV852049:TUV852052 UER852049:UER852052 UON852049:UON852052 UYJ852049:UYJ852052 VIF852049:VIF852052 VSB852049:VSB852052 WBX852049:WBX852052 WLT852049:WLT852052 WVP852049:WVP852052 QKF721100:QKF721105 JD917585:JD917588 SZ917585:SZ917588 ACV917585:ACV917588 AMR917585:AMR917588 AWN917585:AWN917588 BGJ917585:BGJ917588 BQF917585:BQF917588 CAB917585:CAB917588 CJX917585:CJX917588 CTT917585:CTT917588 DDP917585:DDP917588 DNL917585:DNL917588 DXH917585:DXH917588 EHD917585:EHD917588 EQZ917585:EQZ917588 FAV917585:FAV917588 FKR917585:FKR917588 FUN917585:FUN917588 GEJ917585:GEJ917588 GOF917585:GOF917588 GYB917585:GYB917588 HHX917585:HHX917588 HRT917585:HRT917588 IBP917585:IBP917588 ILL917585:ILL917588 IVH917585:IVH917588 JFD917585:JFD917588 JOZ917585:JOZ917588 JYV917585:JYV917588 KIR917585:KIR917588 KSN917585:KSN917588 LCJ917585:LCJ917588 LMF917585:LMF917588 LWB917585:LWB917588 MFX917585:MFX917588 MPT917585:MPT917588 MZP917585:MZP917588 NJL917585:NJL917588 NTH917585:NTH917588 ODD917585:ODD917588 OMZ917585:OMZ917588 OWV917585:OWV917588 PGR917585:PGR917588 PQN917585:PQN917588 QAJ917585:QAJ917588 QKF917585:QKF917588 QUB917585:QUB917588 RDX917585:RDX917588 RNT917585:RNT917588 RXP917585:RXP917588 SHL917585:SHL917588 SRH917585:SRH917588 TBD917585:TBD917588 TKZ917585:TKZ917588 TUV917585:TUV917588 UER917585:UER917588 UON917585:UON917588 UYJ917585:UYJ917588 VIF917585:VIF917588 VSB917585:VSB917588 WBX917585:WBX917588 WLT917585:WLT917588 WVP917585:WVP917588 QUB721100:QUB721105 JD983121:JD983124 SZ983121:SZ983124 ACV983121:ACV983124 AMR983121:AMR983124 AWN983121:AWN983124 BGJ983121:BGJ983124 BQF983121:BQF983124 CAB983121:CAB983124 CJX983121:CJX983124 CTT983121:CTT983124 DDP983121:DDP983124 DNL983121:DNL983124 DXH983121:DXH983124 EHD983121:EHD983124 EQZ983121:EQZ983124 FAV983121:FAV983124 FKR983121:FKR983124 FUN983121:FUN983124 GEJ983121:GEJ983124 GOF983121:GOF983124 GYB983121:GYB983124 HHX983121:HHX983124 HRT983121:HRT983124 IBP983121:IBP983124 ILL983121:ILL983124 IVH983121:IVH983124 JFD983121:JFD983124 JOZ983121:JOZ983124 JYV983121:JYV983124 KIR983121:KIR983124 KSN983121:KSN983124 LCJ983121:LCJ983124 LMF983121:LMF983124 LWB983121:LWB983124 MFX983121:MFX983124 MPT983121:MPT983124 MZP983121:MZP983124 NJL983121:NJL983124 NTH983121:NTH983124 ODD983121:ODD983124 OMZ983121:OMZ983124 OWV983121:OWV983124 PGR983121:PGR983124 PQN983121:PQN983124 QAJ983121:QAJ983124 QKF983121:QKF983124 QUB983121:QUB983124 RDX983121:RDX983124 RNT983121:RNT983124 RXP983121:RXP983124 SHL983121:SHL983124 SRH983121:SRH983124 TBD983121:TBD983124 TKZ983121:TKZ983124 TUV983121:TUV983124 UER983121:UER983124 UON983121:UON983124 UYJ983121:UYJ983124 VIF983121:VIF983124 VSB983121:VSB983124 WBX983121:WBX983124 WLT983121:WLT983124 WVP983121:WVP983124 RDX721100:RDX721105 JD87:JD97 SZ87:SZ97 ACV87:ACV97 AMR87:AMR97 AWN87:AWN97 BGJ87:BGJ97 BQF87:BQF97 CAB87:CAB97 CJX87:CJX97 CTT87:CTT97 DDP87:DDP97 DNL87:DNL97 DXH87:DXH97 EHD87:EHD97 EQZ87:EQZ97 FAV87:FAV97 FKR87:FKR97 FUN87:FUN97 GEJ87:GEJ97 GOF87:GOF97 GYB87:GYB97 HHX87:HHX97 HRT87:HRT97 IBP87:IBP97 ILL87:ILL97 IVH87:IVH97 JFD87:JFD97 JOZ87:JOZ97 JYV87:JYV97 KIR87:KIR97 KSN87:KSN97 LCJ87:LCJ97 LMF87:LMF97 LWB87:LWB97 MFX87:MFX97 MPT87:MPT97 MZP87:MZP97 NJL87:NJL97 NTH87:NTH97 ODD87:ODD97 OMZ87:OMZ97 OWV87:OWV97 PGR87:PGR97 PQN87:PQN97 QAJ87:QAJ97 QKF87:QKF97 QUB87:QUB97 RDX87:RDX97 RNT87:RNT97 RXP87:RXP97 SHL87:SHL97 SRH87:SRH97 TBD87:TBD97 TKZ87:TKZ97 TUV87:TUV97 UER87:UER97 UON87:UON97 UYJ87:UYJ97 VIF87:VIF97 VSB87:VSB97 WBX87:WBX97 WLT87:WLT97 WVP87:WVP97 RNT721100:RNT721105 JD65622:JD65632 SZ65622:SZ65632 ACV65622:ACV65632 AMR65622:AMR65632 AWN65622:AWN65632 BGJ65622:BGJ65632 BQF65622:BQF65632 CAB65622:CAB65632 CJX65622:CJX65632 CTT65622:CTT65632 DDP65622:DDP65632 DNL65622:DNL65632 DXH65622:DXH65632 EHD65622:EHD65632 EQZ65622:EQZ65632 FAV65622:FAV65632 FKR65622:FKR65632 FUN65622:FUN65632 GEJ65622:GEJ65632 GOF65622:GOF65632 GYB65622:GYB65632 HHX65622:HHX65632 HRT65622:HRT65632 IBP65622:IBP65632 ILL65622:ILL65632 IVH65622:IVH65632 JFD65622:JFD65632 JOZ65622:JOZ65632 JYV65622:JYV65632 KIR65622:KIR65632 KSN65622:KSN65632 LCJ65622:LCJ65632 LMF65622:LMF65632 LWB65622:LWB65632 MFX65622:MFX65632 MPT65622:MPT65632 MZP65622:MZP65632 NJL65622:NJL65632 NTH65622:NTH65632 ODD65622:ODD65632 OMZ65622:OMZ65632 OWV65622:OWV65632 PGR65622:PGR65632 PQN65622:PQN65632 QAJ65622:QAJ65632 QKF65622:QKF65632 QUB65622:QUB65632 RDX65622:RDX65632 RNT65622:RNT65632 RXP65622:RXP65632 SHL65622:SHL65632 SRH65622:SRH65632 TBD65622:TBD65632 TKZ65622:TKZ65632 TUV65622:TUV65632 UER65622:UER65632 UON65622:UON65632 UYJ65622:UYJ65632 VIF65622:VIF65632 VSB65622:VSB65632 WBX65622:WBX65632 WLT65622:WLT65632 WVP65622:WVP65632 RXP721100:RXP721105 JD131158:JD131168 SZ131158:SZ131168 ACV131158:ACV131168 AMR131158:AMR131168 AWN131158:AWN131168 BGJ131158:BGJ131168 BQF131158:BQF131168 CAB131158:CAB131168 CJX131158:CJX131168 CTT131158:CTT131168 DDP131158:DDP131168 DNL131158:DNL131168 DXH131158:DXH131168 EHD131158:EHD131168 EQZ131158:EQZ131168 FAV131158:FAV131168 FKR131158:FKR131168 FUN131158:FUN131168 GEJ131158:GEJ131168 GOF131158:GOF131168 GYB131158:GYB131168 HHX131158:HHX131168 HRT131158:HRT131168 IBP131158:IBP131168 ILL131158:ILL131168 IVH131158:IVH131168 JFD131158:JFD131168 JOZ131158:JOZ131168 JYV131158:JYV131168 KIR131158:KIR131168 KSN131158:KSN131168 LCJ131158:LCJ131168 LMF131158:LMF131168 LWB131158:LWB131168 MFX131158:MFX131168 MPT131158:MPT131168 MZP131158:MZP131168 NJL131158:NJL131168 NTH131158:NTH131168 ODD131158:ODD131168 OMZ131158:OMZ131168 OWV131158:OWV131168 PGR131158:PGR131168 PQN131158:PQN131168 QAJ131158:QAJ131168 QKF131158:QKF131168 QUB131158:QUB131168 RDX131158:RDX131168 RNT131158:RNT131168 RXP131158:RXP131168 SHL131158:SHL131168 SRH131158:SRH131168 TBD131158:TBD131168 TKZ131158:TKZ131168 TUV131158:TUV131168 UER131158:UER131168 UON131158:UON131168 UYJ131158:UYJ131168 VIF131158:VIF131168 VSB131158:VSB131168 WBX131158:WBX131168 WLT131158:WLT131168 WVP131158:WVP131168 SHL721100:SHL721105 JD196694:JD196704 SZ196694:SZ196704 ACV196694:ACV196704 AMR196694:AMR196704 AWN196694:AWN196704 BGJ196694:BGJ196704 BQF196694:BQF196704 CAB196694:CAB196704 CJX196694:CJX196704 CTT196694:CTT196704 DDP196694:DDP196704 DNL196694:DNL196704 DXH196694:DXH196704 EHD196694:EHD196704 EQZ196694:EQZ196704 FAV196694:FAV196704 FKR196694:FKR196704 FUN196694:FUN196704 GEJ196694:GEJ196704 GOF196694:GOF196704 GYB196694:GYB196704 HHX196694:HHX196704 HRT196694:HRT196704 IBP196694:IBP196704 ILL196694:ILL196704 IVH196694:IVH196704 JFD196694:JFD196704 JOZ196694:JOZ196704 JYV196694:JYV196704 KIR196694:KIR196704 KSN196694:KSN196704 LCJ196694:LCJ196704 LMF196694:LMF196704 LWB196694:LWB196704 MFX196694:MFX196704 MPT196694:MPT196704 MZP196694:MZP196704 NJL196694:NJL196704 NTH196694:NTH196704 ODD196694:ODD196704 OMZ196694:OMZ196704 OWV196694:OWV196704 PGR196694:PGR196704 PQN196694:PQN196704 QAJ196694:QAJ196704 QKF196694:QKF196704 QUB196694:QUB196704 RDX196694:RDX196704 RNT196694:RNT196704 RXP196694:RXP196704 SHL196694:SHL196704 SRH196694:SRH196704 TBD196694:TBD196704 TKZ196694:TKZ196704 TUV196694:TUV196704 UER196694:UER196704 UON196694:UON196704 UYJ196694:UYJ196704 VIF196694:VIF196704 VSB196694:VSB196704 WBX196694:WBX196704 WLT196694:WLT196704 WVP196694:WVP196704 SRH721100:SRH721105 JD262230:JD262240 SZ262230:SZ262240 ACV262230:ACV262240 AMR262230:AMR262240 AWN262230:AWN262240 BGJ262230:BGJ262240 BQF262230:BQF262240 CAB262230:CAB262240 CJX262230:CJX262240 CTT262230:CTT262240 DDP262230:DDP262240 DNL262230:DNL262240 DXH262230:DXH262240 EHD262230:EHD262240 EQZ262230:EQZ262240 FAV262230:FAV262240 FKR262230:FKR262240 FUN262230:FUN262240 GEJ262230:GEJ262240 GOF262230:GOF262240 GYB262230:GYB262240 HHX262230:HHX262240 HRT262230:HRT262240 IBP262230:IBP262240 ILL262230:ILL262240 IVH262230:IVH262240 JFD262230:JFD262240 JOZ262230:JOZ262240 JYV262230:JYV262240 KIR262230:KIR262240 KSN262230:KSN262240 LCJ262230:LCJ262240 LMF262230:LMF262240 LWB262230:LWB262240 MFX262230:MFX262240 MPT262230:MPT262240 MZP262230:MZP262240 NJL262230:NJL262240 NTH262230:NTH262240 ODD262230:ODD262240 OMZ262230:OMZ262240 OWV262230:OWV262240 PGR262230:PGR262240 PQN262230:PQN262240 QAJ262230:QAJ262240 QKF262230:QKF262240 QUB262230:QUB262240 RDX262230:RDX262240 RNT262230:RNT262240 RXP262230:RXP262240 SHL262230:SHL262240 SRH262230:SRH262240 TBD262230:TBD262240 TKZ262230:TKZ262240 TUV262230:TUV262240 UER262230:UER262240 UON262230:UON262240 UYJ262230:UYJ262240 VIF262230:VIF262240 VSB262230:VSB262240 WBX262230:WBX262240 WLT262230:WLT262240 WVP262230:WVP262240 TBD721100:TBD721105 JD327766:JD327776 SZ327766:SZ327776 ACV327766:ACV327776 AMR327766:AMR327776 AWN327766:AWN327776 BGJ327766:BGJ327776 BQF327766:BQF327776 CAB327766:CAB327776 CJX327766:CJX327776 CTT327766:CTT327776 DDP327766:DDP327776 DNL327766:DNL327776 DXH327766:DXH327776 EHD327766:EHD327776 EQZ327766:EQZ327776 FAV327766:FAV327776 FKR327766:FKR327776 FUN327766:FUN327776 GEJ327766:GEJ327776 GOF327766:GOF327776 GYB327766:GYB327776 HHX327766:HHX327776 HRT327766:HRT327776 IBP327766:IBP327776 ILL327766:ILL327776 IVH327766:IVH327776 JFD327766:JFD327776 JOZ327766:JOZ327776 JYV327766:JYV327776 KIR327766:KIR327776 KSN327766:KSN327776 LCJ327766:LCJ327776 LMF327766:LMF327776 LWB327766:LWB327776 MFX327766:MFX327776 MPT327766:MPT327776 MZP327766:MZP327776 NJL327766:NJL327776 NTH327766:NTH327776 ODD327766:ODD327776 OMZ327766:OMZ327776 OWV327766:OWV327776 PGR327766:PGR327776 PQN327766:PQN327776 QAJ327766:QAJ327776 QKF327766:QKF327776 QUB327766:QUB327776 RDX327766:RDX327776 RNT327766:RNT327776 RXP327766:RXP327776 SHL327766:SHL327776 SRH327766:SRH327776 TBD327766:TBD327776 TKZ327766:TKZ327776 TUV327766:TUV327776 UER327766:UER327776 UON327766:UON327776 UYJ327766:UYJ327776 VIF327766:VIF327776 VSB327766:VSB327776 WBX327766:WBX327776 WLT327766:WLT327776 WVP327766:WVP327776 TKZ721100:TKZ721105 JD393302:JD393312 SZ393302:SZ393312 ACV393302:ACV393312 AMR393302:AMR393312 AWN393302:AWN393312 BGJ393302:BGJ393312 BQF393302:BQF393312 CAB393302:CAB393312 CJX393302:CJX393312 CTT393302:CTT393312 DDP393302:DDP393312 DNL393302:DNL393312 DXH393302:DXH393312 EHD393302:EHD393312 EQZ393302:EQZ393312 FAV393302:FAV393312 FKR393302:FKR393312 FUN393302:FUN393312 GEJ393302:GEJ393312 GOF393302:GOF393312 GYB393302:GYB393312 HHX393302:HHX393312 HRT393302:HRT393312 IBP393302:IBP393312 ILL393302:ILL393312 IVH393302:IVH393312 JFD393302:JFD393312 JOZ393302:JOZ393312 JYV393302:JYV393312 KIR393302:KIR393312 KSN393302:KSN393312 LCJ393302:LCJ393312 LMF393302:LMF393312 LWB393302:LWB393312 MFX393302:MFX393312 MPT393302:MPT393312 MZP393302:MZP393312 NJL393302:NJL393312 NTH393302:NTH393312 ODD393302:ODD393312 OMZ393302:OMZ393312 OWV393302:OWV393312 PGR393302:PGR393312 PQN393302:PQN393312 QAJ393302:QAJ393312 QKF393302:QKF393312 QUB393302:QUB393312 RDX393302:RDX393312 RNT393302:RNT393312 RXP393302:RXP393312 SHL393302:SHL393312 SRH393302:SRH393312 TBD393302:TBD393312 TKZ393302:TKZ393312 TUV393302:TUV393312 UER393302:UER393312 UON393302:UON393312 UYJ393302:UYJ393312 VIF393302:VIF393312 VSB393302:VSB393312 WBX393302:WBX393312 WLT393302:WLT393312 WVP393302:WVP393312 TUV721100:TUV721105 JD458838:JD458848 SZ458838:SZ458848 ACV458838:ACV458848 AMR458838:AMR458848 AWN458838:AWN458848 BGJ458838:BGJ458848 BQF458838:BQF458848 CAB458838:CAB458848 CJX458838:CJX458848 CTT458838:CTT458848 DDP458838:DDP458848 DNL458838:DNL458848 DXH458838:DXH458848 EHD458838:EHD458848 EQZ458838:EQZ458848 FAV458838:FAV458848 FKR458838:FKR458848 FUN458838:FUN458848 GEJ458838:GEJ458848 GOF458838:GOF458848 GYB458838:GYB458848 HHX458838:HHX458848 HRT458838:HRT458848 IBP458838:IBP458848 ILL458838:ILL458848 IVH458838:IVH458848 JFD458838:JFD458848 JOZ458838:JOZ458848 JYV458838:JYV458848 KIR458838:KIR458848 KSN458838:KSN458848 LCJ458838:LCJ458848 LMF458838:LMF458848 LWB458838:LWB458848 MFX458838:MFX458848 MPT458838:MPT458848 MZP458838:MZP458848 NJL458838:NJL458848 NTH458838:NTH458848 ODD458838:ODD458848 OMZ458838:OMZ458848 OWV458838:OWV458848 PGR458838:PGR458848 PQN458838:PQN458848 QAJ458838:QAJ458848 QKF458838:QKF458848 QUB458838:QUB458848 RDX458838:RDX458848 RNT458838:RNT458848 RXP458838:RXP458848 SHL458838:SHL458848 SRH458838:SRH458848 TBD458838:TBD458848 TKZ458838:TKZ458848 TUV458838:TUV458848 UER458838:UER458848 UON458838:UON458848 UYJ458838:UYJ458848 VIF458838:VIF458848 VSB458838:VSB458848 WBX458838:WBX458848 WLT458838:WLT458848 WVP458838:WVP458848 UER721100:UER721105 JD524374:JD524384 SZ524374:SZ524384 ACV524374:ACV524384 AMR524374:AMR524384 AWN524374:AWN524384 BGJ524374:BGJ524384 BQF524374:BQF524384 CAB524374:CAB524384 CJX524374:CJX524384 CTT524374:CTT524384 DDP524374:DDP524384 DNL524374:DNL524384 DXH524374:DXH524384 EHD524374:EHD524384 EQZ524374:EQZ524384 FAV524374:FAV524384 FKR524374:FKR524384 FUN524374:FUN524384 GEJ524374:GEJ524384 GOF524374:GOF524384 GYB524374:GYB524384 HHX524374:HHX524384 HRT524374:HRT524384 IBP524374:IBP524384 ILL524374:ILL524384 IVH524374:IVH524384 JFD524374:JFD524384 JOZ524374:JOZ524384 JYV524374:JYV524384 KIR524374:KIR524384 KSN524374:KSN524384 LCJ524374:LCJ524384 LMF524374:LMF524384 LWB524374:LWB524384 MFX524374:MFX524384 MPT524374:MPT524384 MZP524374:MZP524384 NJL524374:NJL524384 NTH524374:NTH524384 ODD524374:ODD524384 OMZ524374:OMZ524384 OWV524374:OWV524384 PGR524374:PGR524384 PQN524374:PQN524384 QAJ524374:QAJ524384 QKF524374:QKF524384 QUB524374:QUB524384 RDX524374:RDX524384 RNT524374:RNT524384 RXP524374:RXP524384 SHL524374:SHL524384 SRH524374:SRH524384 TBD524374:TBD524384 TKZ524374:TKZ524384 TUV524374:TUV524384 UER524374:UER524384 UON524374:UON524384 UYJ524374:UYJ524384 VIF524374:VIF524384 VSB524374:VSB524384 WBX524374:WBX524384 WLT524374:WLT524384 WVP524374:WVP524384 UON721100:UON721105 JD589910:JD589920 SZ589910:SZ589920 ACV589910:ACV589920 AMR589910:AMR589920 AWN589910:AWN589920 BGJ589910:BGJ589920 BQF589910:BQF589920 CAB589910:CAB589920 CJX589910:CJX589920 CTT589910:CTT589920 DDP589910:DDP589920 DNL589910:DNL589920 DXH589910:DXH589920 EHD589910:EHD589920 EQZ589910:EQZ589920 FAV589910:FAV589920 FKR589910:FKR589920 FUN589910:FUN589920 GEJ589910:GEJ589920 GOF589910:GOF589920 GYB589910:GYB589920 HHX589910:HHX589920 HRT589910:HRT589920 IBP589910:IBP589920 ILL589910:ILL589920 IVH589910:IVH589920 JFD589910:JFD589920 JOZ589910:JOZ589920 JYV589910:JYV589920 KIR589910:KIR589920 KSN589910:KSN589920 LCJ589910:LCJ589920 LMF589910:LMF589920 LWB589910:LWB589920 MFX589910:MFX589920 MPT589910:MPT589920 MZP589910:MZP589920 NJL589910:NJL589920 NTH589910:NTH589920 ODD589910:ODD589920 OMZ589910:OMZ589920 OWV589910:OWV589920 PGR589910:PGR589920 PQN589910:PQN589920 QAJ589910:QAJ589920 QKF589910:QKF589920 QUB589910:QUB589920 RDX589910:RDX589920 RNT589910:RNT589920 RXP589910:RXP589920 SHL589910:SHL589920 SRH589910:SRH589920 TBD589910:TBD589920 TKZ589910:TKZ589920 TUV589910:TUV589920 UER589910:UER589920 UON589910:UON589920 UYJ589910:UYJ589920 VIF589910:VIF589920 VSB589910:VSB589920 WBX589910:WBX589920 WLT589910:WLT589920 WVP589910:WVP589920 UYJ721100:UYJ721105 JD655446:JD655456 SZ655446:SZ655456 ACV655446:ACV655456 AMR655446:AMR655456 AWN655446:AWN655456 BGJ655446:BGJ655456 BQF655446:BQF655456 CAB655446:CAB655456 CJX655446:CJX655456 CTT655446:CTT655456 DDP655446:DDP655456 DNL655446:DNL655456 DXH655446:DXH655456 EHD655446:EHD655456 EQZ655446:EQZ655456 FAV655446:FAV655456 FKR655446:FKR655456 FUN655446:FUN655456 GEJ655446:GEJ655456 GOF655446:GOF655456 GYB655446:GYB655456 HHX655446:HHX655456 HRT655446:HRT655456 IBP655446:IBP655456 ILL655446:ILL655456 IVH655446:IVH655456 JFD655446:JFD655456 JOZ655446:JOZ655456 JYV655446:JYV655456 KIR655446:KIR655456 KSN655446:KSN655456 LCJ655446:LCJ655456 LMF655446:LMF655456 LWB655446:LWB655456 MFX655446:MFX655456 MPT655446:MPT655456 MZP655446:MZP655456 NJL655446:NJL655456 NTH655446:NTH655456 ODD655446:ODD655456 OMZ655446:OMZ655456 OWV655446:OWV655456 PGR655446:PGR655456 PQN655446:PQN655456 QAJ655446:QAJ655456 QKF655446:QKF655456 QUB655446:QUB655456 RDX655446:RDX655456 RNT655446:RNT655456 RXP655446:RXP655456 SHL655446:SHL655456 SRH655446:SRH655456 TBD655446:TBD655456 TKZ655446:TKZ655456 TUV655446:TUV655456 UER655446:UER655456 UON655446:UON655456 UYJ655446:UYJ655456 VIF655446:VIF655456 VSB655446:VSB655456 WBX655446:WBX655456 WLT655446:WLT655456 WVP655446:WVP655456 VIF721100:VIF721105 JD720982:JD720992 SZ720982:SZ720992 ACV720982:ACV720992 AMR720982:AMR720992 AWN720982:AWN720992 BGJ720982:BGJ720992 BQF720982:BQF720992 CAB720982:CAB720992 CJX720982:CJX720992 CTT720982:CTT720992 DDP720982:DDP720992 DNL720982:DNL720992 DXH720982:DXH720992 EHD720982:EHD720992 EQZ720982:EQZ720992 FAV720982:FAV720992 FKR720982:FKR720992 FUN720982:FUN720992 GEJ720982:GEJ720992 GOF720982:GOF720992 GYB720982:GYB720992 HHX720982:HHX720992 HRT720982:HRT720992 IBP720982:IBP720992 ILL720982:ILL720992 IVH720982:IVH720992 JFD720982:JFD720992 JOZ720982:JOZ720992 JYV720982:JYV720992 KIR720982:KIR720992 KSN720982:KSN720992 LCJ720982:LCJ720992 LMF720982:LMF720992 LWB720982:LWB720992 MFX720982:MFX720992 MPT720982:MPT720992 MZP720982:MZP720992 NJL720982:NJL720992 NTH720982:NTH720992 ODD720982:ODD720992 OMZ720982:OMZ720992 OWV720982:OWV720992 PGR720982:PGR720992 PQN720982:PQN720992 QAJ720982:QAJ720992 QKF720982:QKF720992 QUB720982:QUB720992 RDX720982:RDX720992 RNT720982:RNT720992 RXP720982:RXP720992 SHL720982:SHL720992 SRH720982:SRH720992 TBD720982:TBD720992 TKZ720982:TKZ720992 TUV720982:TUV720992 UER720982:UER720992 UON720982:UON720992 UYJ720982:UYJ720992 VIF720982:VIF720992 VSB720982:VSB720992 WBX720982:WBX720992 WLT720982:WLT720992 WVP720982:WVP720992 VSB721100:VSB721105 JD786518:JD786528 SZ786518:SZ786528 ACV786518:ACV786528 AMR786518:AMR786528 AWN786518:AWN786528 BGJ786518:BGJ786528 BQF786518:BQF786528 CAB786518:CAB786528 CJX786518:CJX786528 CTT786518:CTT786528 DDP786518:DDP786528 DNL786518:DNL786528 DXH786518:DXH786528 EHD786518:EHD786528 EQZ786518:EQZ786528 FAV786518:FAV786528 FKR786518:FKR786528 FUN786518:FUN786528 GEJ786518:GEJ786528 GOF786518:GOF786528 GYB786518:GYB786528 HHX786518:HHX786528 HRT786518:HRT786528 IBP786518:IBP786528 ILL786518:ILL786528 IVH786518:IVH786528 JFD786518:JFD786528 JOZ786518:JOZ786528 JYV786518:JYV786528 KIR786518:KIR786528 KSN786518:KSN786528 LCJ786518:LCJ786528 LMF786518:LMF786528 LWB786518:LWB786528 MFX786518:MFX786528 MPT786518:MPT786528 MZP786518:MZP786528 NJL786518:NJL786528 NTH786518:NTH786528 ODD786518:ODD786528 OMZ786518:OMZ786528 OWV786518:OWV786528 PGR786518:PGR786528 PQN786518:PQN786528 QAJ786518:QAJ786528 QKF786518:QKF786528 QUB786518:QUB786528 RDX786518:RDX786528 RNT786518:RNT786528 RXP786518:RXP786528 SHL786518:SHL786528 SRH786518:SRH786528 TBD786518:TBD786528 TKZ786518:TKZ786528 TUV786518:TUV786528 UER786518:UER786528 UON786518:UON786528 UYJ786518:UYJ786528 VIF786518:VIF786528 VSB786518:VSB786528 WBX786518:WBX786528 WLT786518:WLT786528 WVP786518:WVP786528 WBX721100:WBX721105 JD852054:JD852064 SZ852054:SZ852064 ACV852054:ACV852064 AMR852054:AMR852064 AWN852054:AWN852064 BGJ852054:BGJ852064 BQF852054:BQF852064 CAB852054:CAB852064 CJX852054:CJX852064 CTT852054:CTT852064 DDP852054:DDP852064 DNL852054:DNL852064 DXH852054:DXH852064 EHD852054:EHD852064 EQZ852054:EQZ852064 FAV852054:FAV852064 FKR852054:FKR852064 FUN852054:FUN852064 GEJ852054:GEJ852064 GOF852054:GOF852064 GYB852054:GYB852064 HHX852054:HHX852064 HRT852054:HRT852064 IBP852054:IBP852064 ILL852054:ILL852064 IVH852054:IVH852064 JFD852054:JFD852064 JOZ852054:JOZ852064 JYV852054:JYV852064 KIR852054:KIR852064 KSN852054:KSN852064 LCJ852054:LCJ852064 LMF852054:LMF852064 LWB852054:LWB852064 MFX852054:MFX852064 MPT852054:MPT852064 MZP852054:MZP852064 NJL852054:NJL852064 NTH852054:NTH852064 ODD852054:ODD852064 OMZ852054:OMZ852064 OWV852054:OWV852064 PGR852054:PGR852064 PQN852054:PQN852064 QAJ852054:QAJ852064 QKF852054:QKF852064 QUB852054:QUB852064 RDX852054:RDX852064 RNT852054:RNT852064 RXP852054:RXP852064 SHL852054:SHL852064 SRH852054:SRH852064 TBD852054:TBD852064 TKZ852054:TKZ852064 TUV852054:TUV852064 UER852054:UER852064 UON852054:UON852064 UYJ852054:UYJ852064 VIF852054:VIF852064 VSB852054:VSB852064 WBX852054:WBX852064 WLT852054:WLT852064 WVP852054:WVP852064 WLT721100:WLT721105 JD917590:JD917600 SZ917590:SZ917600 ACV917590:ACV917600 AMR917590:AMR917600 AWN917590:AWN917600 BGJ917590:BGJ917600 BQF917590:BQF917600 CAB917590:CAB917600 CJX917590:CJX917600 CTT917590:CTT917600 DDP917590:DDP917600 DNL917590:DNL917600 DXH917590:DXH917600 EHD917590:EHD917600 EQZ917590:EQZ917600 FAV917590:FAV917600 FKR917590:FKR917600 FUN917590:FUN917600 GEJ917590:GEJ917600 GOF917590:GOF917600 GYB917590:GYB917600 HHX917590:HHX917600 HRT917590:HRT917600 IBP917590:IBP917600 ILL917590:ILL917600 IVH917590:IVH917600 JFD917590:JFD917600 JOZ917590:JOZ917600 JYV917590:JYV917600 KIR917590:KIR917600 KSN917590:KSN917600 LCJ917590:LCJ917600 LMF917590:LMF917600 LWB917590:LWB917600 MFX917590:MFX917600 MPT917590:MPT917600 MZP917590:MZP917600 NJL917590:NJL917600 NTH917590:NTH917600 ODD917590:ODD917600 OMZ917590:OMZ917600 OWV917590:OWV917600 PGR917590:PGR917600 PQN917590:PQN917600 QAJ917590:QAJ917600 QKF917590:QKF917600 QUB917590:QUB917600 RDX917590:RDX917600 RNT917590:RNT917600 RXP917590:RXP917600 SHL917590:SHL917600 SRH917590:SRH917600 TBD917590:TBD917600 TKZ917590:TKZ917600 TUV917590:TUV917600 UER917590:UER917600 UON917590:UON917600 UYJ917590:UYJ917600 VIF917590:VIF917600 VSB917590:VSB917600 WBX917590:WBX917600 WLT917590:WLT917600 WVP917590:WVP917600 WVP721100:WVP721105 JD983126:JD983136 SZ983126:SZ983136 ACV983126:ACV983136 AMR983126:AMR983136 AWN983126:AWN983136 BGJ983126:BGJ983136 BQF983126:BQF983136 CAB983126:CAB983136 CJX983126:CJX983136 CTT983126:CTT983136 DDP983126:DDP983136 DNL983126:DNL983136 DXH983126:DXH983136 EHD983126:EHD983136 EQZ983126:EQZ983136 FAV983126:FAV983136 FKR983126:FKR983136 FUN983126:FUN983136 GEJ983126:GEJ983136 GOF983126:GOF983136 GYB983126:GYB983136 HHX983126:HHX983136 HRT983126:HRT983136 IBP983126:IBP983136 ILL983126:ILL983136 IVH983126:IVH983136 JFD983126:JFD983136 JOZ983126:JOZ983136 JYV983126:JYV983136 KIR983126:KIR983136 KSN983126:KSN983136 LCJ983126:LCJ983136 LMF983126:LMF983136 LWB983126:LWB983136 MFX983126:MFX983136 MPT983126:MPT983136 MZP983126:MZP983136 NJL983126:NJL983136 NTH983126:NTH983136 ODD983126:ODD983136 OMZ983126:OMZ983136 OWV983126:OWV983136 PGR983126:PGR983136 PQN983126:PQN983136 QAJ983126:QAJ983136 QKF983126:QKF983136 QUB983126:QUB983136 RDX983126:RDX983136 RNT983126:RNT983136 RXP983126:RXP983136 SHL983126:SHL983136 SRH983126:SRH983136 TBD983126:TBD983136 TKZ983126:TKZ983136 TUV983126:TUV983136 UER983126:UER983136 UON983126:UON983136 UYJ983126:UYJ983136 VIF983126:VIF983136 VSB983126:VSB983136 WBX983126:WBX983136 WLT983126:WLT983136 WVP983126:WVP983136 VSB983244:VSB983249 JD786636:JD786641 JD65634:JD65641 SZ65634:SZ65641 ACV65634:ACV65641 AMR65634:AMR65641 AWN65634:AWN65641 BGJ65634:BGJ65641 BQF65634:BQF65641 CAB65634:CAB65641 CJX65634:CJX65641 CTT65634:CTT65641 DDP65634:DDP65641 DNL65634:DNL65641 DXH65634:DXH65641 EHD65634:EHD65641 EQZ65634:EQZ65641 FAV65634:FAV65641 FKR65634:FKR65641 FUN65634:FUN65641 GEJ65634:GEJ65641 GOF65634:GOF65641 GYB65634:GYB65641 HHX65634:HHX65641 HRT65634:HRT65641 IBP65634:IBP65641 ILL65634:ILL65641 IVH65634:IVH65641 JFD65634:JFD65641 JOZ65634:JOZ65641 JYV65634:JYV65641 KIR65634:KIR65641 KSN65634:KSN65641 LCJ65634:LCJ65641 LMF65634:LMF65641 LWB65634:LWB65641 MFX65634:MFX65641 MPT65634:MPT65641 MZP65634:MZP65641 NJL65634:NJL65641 NTH65634:NTH65641 ODD65634:ODD65641 OMZ65634:OMZ65641 OWV65634:OWV65641 PGR65634:PGR65641 PQN65634:PQN65641 QAJ65634:QAJ65641 QKF65634:QKF65641 QUB65634:QUB65641 RDX65634:RDX65641 RNT65634:RNT65641 RXP65634:RXP65641 SHL65634:SHL65641 SRH65634:SRH65641 TBD65634:TBD65641 TKZ65634:TKZ65641 TUV65634:TUV65641 UER65634:UER65641 UON65634:UON65641 UYJ65634:UYJ65641 VIF65634:VIF65641 VSB65634:VSB65641 WBX65634:WBX65641 WLT65634:WLT65641 WVP65634:WVP65641 SZ786636:SZ786641 JD131170:JD131177 SZ131170:SZ131177 ACV131170:ACV131177 AMR131170:AMR131177 AWN131170:AWN131177 BGJ131170:BGJ131177 BQF131170:BQF131177 CAB131170:CAB131177 CJX131170:CJX131177 CTT131170:CTT131177 DDP131170:DDP131177 DNL131170:DNL131177 DXH131170:DXH131177 EHD131170:EHD131177 EQZ131170:EQZ131177 FAV131170:FAV131177 FKR131170:FKR131177 FUN131170:FUN131177 GEJ131170:GEJ131177 GOF131170:GOF131177 GYB131170:GYB131177 HHX131170:HHX131177 HRT131170:HRT131177 IBP131170:IBP131177 ILL131170:ILL131177 IVH131170:IVH131177 JFD131170:JFD131177 JOZ131170:JOZ131177 JYV131170:JYV131177 KIR131170:KIR131177 KSN131170:KSN131177 LCJ131170:LCJ131177 LMF131170:LMF131177 LWB131170:LWB131177 MFX131170:MFX131177 MPT131170:MPT131177 MZP131170:MZP131177 NJL131170:NJL131177 NTH131170:NTH131177 ODD131170:ODD131177 OMZ131170:OMZ131177 OWV131170:OWV131177 PGR131170:PGR131177 PQN131170:PQN131177 QAJ131170:QAJ131177 QKF131170:QKF131177 QUB131170:QUB131177 RDX131170:RDX131177 RNT131170:RNT131177 RXP131170:RXP131177 SHL131170:SHL131177 SRH131170:SRH131177 TBD131170:TBD131177 TKZ131170:TKZ131177 TUV131170:TUV131177 UER131170:UER131177 UON131170:UON131177 UYJ131170:UYJ131177 VIF131170:VIF131177 VSB131170:VSB131177 WBX131170:WBX131177 WLT131170:WLT131177 WVP131170:WVP131177 ACV786636:ACV786641 JD196706:JD196713 SZ196706:SZ196713 ACV196706:ACV196713 AMR196706:AMR196713 AWN196706:AWN196713 BGJ196706:BGJ196713 BQF196706:BQF196713 CAB196706:CAB196713 CJX196706:CJX196713 CTT196706:CTT196713 DDP196706:DDP196713 DNL196706:DNL196713 DXH196706:DXH196713 EHD196706:EHD196713 EQZ196706:EQZ196713 FAV196706:FAV196713 FKR196706:FKR196713 FUN196706:FUN196713 GEJ196706:GEJ196713 GOF196706:GOF196713 GYB196706:GYB196713 HHX196706:HHX196713 HRT196706:HRT196713 IBP196706:IBP196713 ILL196706:ILL196713 IVH196706:IVH196713 JFD196706:JFD196713 JOZ196706:JOZ196713 JYV196706:JYV196713 KIR196706:KIR196713 KSN196706:KSN196713 LCJ196706:LCJ196713 LMF196706:LMF196713 LWB196706:LWB196713 MFX196706:MFX196713 MPT196706:MPT196713 MZP196706:MZP196713 NJL196706:NJL196713 NTH196706:NTH196713 ODD196706:ODD196713 OMZ196706:OMZ196713 OWV196706:OWV196713 PGR196706:PGR196713 PQN196706:PQN196713 QAJ196706:QAJ196713 QKF196706:QKF196713 QUB196706:QUB196713 RDX196706:RDX196713 RNT196706:RNT196713 RXP196706:RXP196713 SHL196706:SHL196713 SRH196706:SRH196713 TBD196706:TBD196713 TKZ196706:TKZ196713 TUV196706:TUV196713 UER196706:UER196713 UON196706:UON196713 UYJ196706:UYJ196713 VIF196706:VIF196713 VSB196706:VSB196713 WBX196706:WBX196713 WLT196706:WLT196713 WVP196706:WVP196713 AMR786636:AMR786641 JD262242:JD262249 SZ262242:SZ262249 ACV262242:ACV262249 AMR262242:AMR262249 AWN262242:AWN262249 BGJ262242:BGJ262249 BQF262242:BQF262249 CAB262242:CAB262249 CJX262242:CJX262249 CTT262242:CTT262249 DDP262242:DDP262249 DNL262242:DNL262249 DXH262242:DXH262249 EHD262242:EHD262249 EQZ262242:EQZ262249 FAV262242:FAV262249 FKR262242:FKR262249 FUN262242:FUN262249 GEJ262242:GEJ262249 GOF262242:GOF262249 GYB262242:GYB262249 HHX262242:HHX262249 HRT262242:HRT262249 IBP262242:IBP262249 ILL262242:ILL262249 IVH262242:IVH262249 JFD262242:JFD262249 JOZ262242:JOZ262249 JYV262242:JYV262249 KIR262242:KIR262249 KSN262242:KSN262249 LCJ262242:LCJ262249 LMF262242:LMF262249 LWB262242:LWB262249 MFX262242:MFX262249 MPT262242:MPT262249 MZP262242:MZP262249 NJL262242:NJL262249 NTH262242:NTH262249 ODD262242:ODD262249 OMZ262242:OMZ262249 OWV262242:OWV262249 PGR262242:PGR262249 PQN262242:PQN262249 QAJ262242:QAJ262249 QKF262242:QKF262249 QUB262242:QUB262249 RDX262242:RDX262249 RNT262242:RNT262249 RXP262242:RXP262249 SHL262242:SHL262249 SRH262242:SRH262249 TBD262242:TBD262249 TKZ262242:TKZ262249 TUV262242:TUV262249 UER262242:UER262249 UON262242:UON262249 UYJ262242:UYJ262249 VIF262242:VIF262249 VSB262242:VSB262249 WBX262242:WBX262249 WLT262242:WLT262249 WVP262242:WVP262249 AWN786636:AWN786641 JD327778:JD327785 SZ327778:SZ327785 ACV327778:ACV327785 AMR327778:AMR327785 AWN327778:AWN327785 BGJ327778:BGJ327785 BQF327778:BQF327785 CAB327778:CAB327785 CJX327778:CJX327785 CTT327778:CTT327785 DDP327778:DDP327785 DNL327778:DNL327785 DXH327778:DXH327785 EHD327778:EHD327785 EQZ327778:EQZ327785 FAV327778:FAV327785 FKR327778:FKR327785 FUN327778:FUN327785 GEJ327778:GEJ327785 GOF327778:GOF327785 GYB327778:GYB327785 HHX327778:HHX327785 HRT327778:HRT327785 IBP327778:IBP327785 ILL327778:ILL327785 IVH327778:IVH327785 JFD327778:JFD327785 JOZ327778:JOZ327785 JYV327778:JYV327785 KIR327778:KIR327785 KSN327778:KSN327785 LCJ327778:LCJ327785 LMF327778:LMF327785 LWB327778:LWB327785 MFX327778:MFX327785 MPT327778:MPT327785 MZP327778:MZP327785 NJL327778:NJL327785 NTH327778:NTH327785 ODD327778:ODD327785 OMZ327778:OMZ327785 OWV327778:OWV327785 PGR327778:PGR327785 PQN327778:PQN327785 QAJ327778:QAJ327785 QKF327778:QKF327785 QUB327778:QUB327785 RDX327778:RDX327785 RNT327778:RNT327785 RXP327778:RXP327785 SHL327778:SHL327785 SRH327778:SRH327785 TBD327778:TBD327785 TKZ327778:TKZ327785 TUV327778:TUV327785 UER327778:UER327785 UON327778:UON327785 UYJ327778:UYJ327785 VIF327778:VIF327785 VSB327778:VSB327785 WBX327778:WBX327785 WLT327778:WLT327785 WVP327778:WVP327785 BGJ786636:BGJ786641 JD393314:JD393321 SZ393314:SZ393321 ACV393314:ACV393321 AMR393314:AMR393321 AWN393314:AWN393321 BGJ393314:BGJ393321 BQF393314:BQF393321 CAB393314:CAB393321 CJX393314:CJX393321 CTT393314:CTT393321 DDP393314:DDP393321 DNL393314:DNL393321 DXH393314:DXH393321 EHD393314:EHD393321 EQZ393314:EQZ393321 FAV393314:FAV393321 FKR393314:FKR393321 FUN393314:FUN393321 GEJ393314:GEJ393321 GOF393314:GOF393321 GYB393314:GYB393321 HHX393314:HHX393321 HRT393314:HRT393321 IBP393314:IBP393321 ILL393314:ILL393321 IVH393314:IVH393321 JFD393314:JFD393321 JOZ393314:JOZ393321 JYV393314:JYV393321 KIR393314:KIR393321 KSN393314:KSN393321 LCJ393314:LCJ393321 LMF393314:LMF393321 LWB393314:LWB393321 MFX393314:MFX393321 MPT393314:MPT393321 MZP393314:MZP393321 NJL393314:NJL393321 NTH393314:NTH393321 ODD393314:ODD393321 OMZ393314:OMZ393321 OWV393314:OWV393321 PGR393314:PGR393321 PQN393314:PQN393321 QAJ393314:QAJ393321 QKF393314:QKF393321 QUB393314:QUB393321 RDX393314:RDX393321 RNT393314:RNT393321 RXP393314:RXP393321 SHL393314:SHL393321 SRH393314:SRH393321 TBD393314:TBD393321 TKZ393314:TKZ393321 TUV393314:TUV393321 UER393314:UER393321 UON393314:UON393321 UYJ393314:UYJ393321 VIF393314:VIF393321 VSB393314:VSB393321 WBX393314:WBX393321 WLT393314:WLT393321 WVP393314:WVP393321 BQF786636:BQF786641 JD458850:JD458857 SZ458850:SZ458857 ACV458850:ACV458857 AMR458850:AMR458857 AWN458850:AWN458857 BGJ458850:BGJ458857 BQF458850:BQF458857 CAB458850:CAB458857 CJX458850:CJX458857 CTT458850:CTT458857 DDP458850:DDP458857 DNL458850:DNL458857 DXH458850:DXH458857 EHD458850:EHD458857 EQZ458850:EQZ458857 FAV458850:FAV458857 FKR458850:FKR458857 FUN458850:FUN458857 GEJ458850:GEJ458857 GOF458850:GOF458857 GYB458850:GYB458857 HHX458850:HHX458857 HRT458850:HRT458857 IBP458850:IBP458857 ILL458850:ILL458857 IVH458850:IVH458857 JFD458850:JFD458857 JOZ458850:JOZ458857 JYV458850:JYV458857 KIR458850:KIR458857 KSN458850:KSN458857 LCJ458850:LCJ458857 LMF458850:LMF458857 LWB458850:LWB458857 MFX458850:MFX458857 MPT458850:MPT458857 MZP458850:MZP458857 NJL458850:NJL458857 NTH458850:NTH458857 ODD458850:ODD458857 OMZ458850:OMZ458857 OWV458850:OWV458857 PGR458850:PGR458857 PQN458850:PQN458857 QAJ458850:QAJ458857 QKF458850:QKF458857 QUB458850:QUB458857 RDX458850:RDX458857 RNT458850:RNT458857 RXP458850:RXP458857 SHL458850:SHL458857 SRH458850:SRH458857 TBD458850:TBD458857 TKZ458850:TKZ458857 TUV458850:TUV458857 UER458850:UER458857 UON458850:UON458857 UYJ458850:UYJ458857 VIF458850:VIF458857 VSB458850:VSB458857 WBX458850:WBX458857 WLT458850:WLT458857 WVP458850:WVP458857 CAB786636:CAB786641 JD524386:JD524393 SZ524386:SZ524393 ACV524386:ACV524393 AMR524386:AMR524393 AWN524386:AWN524393 BGJ524386:BGJ524393 BQF524386:BQF524393 CAB524386:CAB524393 CJX524386:CJX524393 CTT524386:CTT524393 DDP524386:DDP524393 DNL524386:DNL524393 DXH524386:DXH524393 EHD524386:EHD524393 EQZ524386:EQZ524393 FAV524386:FAV524393 FKR524386:FKR524393 FUN524386:FUN524393 GEJ524386:GEJ524393 GOF524386:GOF524393 GYB524386:GYB524393 HHX524386:HHX524393 HRT524386:HRT524393 IBP524386:IBP524393 ILL524386:ILL524393 IVH524386:IVH524393 JFD524386:JFD524393 JOZ524386:JOZ524393 JYV524386:JYV524393 KIR524386:KIR524393 KSN524386:KSN524393 LCJ524386:LCJ524393 LMF524386:LMF524393 LWB524386:LWB524393 MFX524386:MFX524393 MPT524386:MPT524393 MZP524386:MZP524393 NJL524386:NJL524393 NTH524386:NTH524393 ODD524386:ODD524393 OMZ524386:OMZ524393 OWV524386:OWV524393 PGR524386:PGR524393 PQN524386:PQN524393 QAJ524386:QAJ524393 QKF524386:QKF524393 QUB524386:QUB524393 RDX524386:RDX524393 RNT524386:RNT524393 RXP524386:RXP524393 SHL524386:SHL524393 SRH524386:SRH524393 TBD524386:TBD524393 TKZ524386:TKZ524393 TUV524386:TUV524393 UER524386:UER524393 UON524386:UON524393 UYJ524386:UYJ524393 VIF524386:VIF524393 VSB524386:VSB524393 WBX524386:WBX524393 WLT524386:WLT524393 WVP524386:WVP524393 CJX786636:CJX786641 JD589922:JD589929 SZ589922:SZ589929 ACV589922:ACV589929 AMR589922:AMR589929 AWN589922:AWN589929 BGJ589922:BGJ589929 BQF589922:BQF589929 CAB589922:CAB589929 CJX589922:CJX589929 CTT589922:CTT589929 DDP589922:DDP589929 DNL589922:DNL589929 DXH589922:DXH589929 EHD589922:EHD589929 EQZ589922:EQZ589929 FAV589922:FAV589929 FKR589922:FKR589929 FUN589922:FUN589929 GEJ589922:GEJ589929 GOF589922:GOF589929 GYB589922:GYB589929 HHX589922:HHX589929 HRT589922:HRT589929 IBP589922:IBP589929 ILL589922:ILL589929 IVH589922:IVH589929 JFD589922:JFD589929 JOZ589922:JOZ589929 JYV589922:JYV589929 KIR589922:KIR589929 KSN589922:KSN589929 LCJ589922:LCJ589929 LMF589922:LMF589929 LWB589922:LWB589929 MFX589922:MFX589929 MPT589922:MPT589929 MZP589922:MZP589929 NJL589922:NJL589929 NTH589922:NTH589929 ODD589922:ODD589929 OMZ589922:OMZ589929 OWV589922:OWV589929 PGR589922:PGR589929 PQN589922:PQN589929 QAJ589922:QAJ589929 QKF589922:QKF589929 QUB589922:QUB589929 RDX589922:RDX589929 RNT589922:RNT589929 RXP589922:RXP589929 SHL589922:SHL589929 SRH589922:SRH589929 TBD589922:TBD589929 TKZ589922:TKZ589929 TUV589922:TUV589929 UER589922:UER589929 UON589922:UON589929 UYJ589922:UYJ589929 VIF589922:VIF589929 VSB589922:VSB589929 WBX589922:WBX589929 WLT589922:WLT589929 WVP589922:WVP589929 CTT786636:CTT786641 JD655458:JD655465 SZ655458:SZ655465 ACV655458:ACV655465 AMR655458:AMR655465 AWN655458:AWN655465 BGJ655458:BGJ655465 BQF655458:BQF655465 CAB655458:CAB655465 CJX655458:CJX655465 CTT655458:CTT655465 DDP655458:DDP655465 DNL655458:DNL655465 DXH655458:DXH655465 EHD655458:EHD655465 EQZ655458:EQZ655465 FAV655458:FAV655465 FKR655458:FKR655465 FUN655458:FUN655465 GEJ655458:GEJ655465 GOF655458:GOF655465 GYB655458:GYB655465 HHX655458:HHX655465 HRT655458:HRT655465 IBP655458:IBP655465 ILL655458:ILL655465 IVH655458:IVH655465 JFD655458:JFD655465 JOZ655458:JOZ655465 JYV655458:JYV655465 KIR655458:KIR655465 KSN655458:KSN655465 LCJ655458:LCJ655465 LMF655458:LMF655465 LWB655458:LWB655465 MFX655458:MFX655465 MPT655458:MPT655465 MZP655458:MZP655465 NJL655458:NJL655465 NTH655458:NTH655465 ODD655458:ODD655465 OMZ655458:OMZ655465 OWV655458:OWV655465 PGR655458:PGR655465 PQN655458:PQN655465 QAJ655458:QAJ655465 QKF655458:QKF655465 QUB655458:QUB655465 RDX655458:RDX655465 RNT655458:RNT655465 RXP655458:RXP655465 SHL655458:SHL655465 SRH655458:SRH655465 TBD655458:TBD655465 TKZ655458:TKZ655465 TUV655458:TUV655465 UER655458:UER655465 UON655458:UON655465 UYJ655458:UYJ655465 VIF655458:VIF655465 VSB655458:VSB655465 WBX655458:WBX655465 WLT655458:WLT655465 WVP655458:WVP655465 DDP786636:DDP786641 JD720994:JD721001 SZ720994:SZ721001 ACV720994:ACV721001 AMR720994:AMR721001 AWN720994:AWN721001 BGJ720994:BGJ721001 BQF720994:BQF721001 CAB720994:CAB721001 CJX720994:CJX721001 CTT720994:CTT721001 DDP720994:DDP721001 DNL720994:DNL721001 DXH720994:DXH721001 EHD720994:EHD721001 EQZ720994:EQZ721001 FAV720994:FAV721001 FKR720994:FKR721001 FUN720994:FUN721001 GEJ720994:GEJ721001 GOF720994:GOF721001 GYB720994:GYB721001 HHX720994:HHX721001 HRT720994:HRT721001 IBP720994:IBP721001 ILL720994:ILL721001 IVH720994:IVH721001 JFD720994:JFD721001 JOZ720994:JOZ721001 JYV720994:JYV721001 KIR720994:KIR721001 KSN720994:KSN721001 LCJ720994:LCJ721001 LMF720994:LMF721001 LWB720994:LWB721001 MFX720994:MFX721001 MPT720994:MPT721001 MZP720994:MZP721001 NJL720994:NJL721001 NTH720994:NTH721001 ODD720994:ODD721001 OMZ720994:OMZ721001 OWV720994:OWV721001 PGR720994:PGR721001 PQN720994:PQN721001 QAJ720994:QAJ721001 QKF720994:QKF721001 QUB720994:QUB721001 RDX720994:RDX721001 RNT720994:RNT721001 RXP720994:RXP721001 SHL720994:SHL721001 SRH720994:SRH721001 TBD720994:TBD721001 TKZ720994:TKZ721001 TUV720994:TUV721001 UER720994:UER721001 UON720994:UON721001 UYJ720994:UYJ721001 VIF720994:VIF721001 VSB720994:VSB721001 WBX720994:WBX721001 WLT720994:WLT721001 WVP720994:WVP721001 DNL786636:DNL786641 JD786530:JD786537 SZ786530:SZ786537 ACV786530:ACV786537 AMR786530:AMR786537 AWN786530:AWN786537 BGJ786530:BGJ786537 BQF786530:BQF786537 CAB786530:CAB786537 CJX786530:CJX786537 CTT786530:CTT786537 DDP786530:DDP786537 DNL786530:DNL786537 DXH786530:DXH786537 EHD786530:EHD786537 EQZ786530:EQZ786537 FAV786530:FAV786537 FKR786530:FKR786537 FUN786530:FUN786537 GEJ786530:GEJ786537 GOF786530:GOF786537 GYB786530:GYB786537 HHX786530:HHX786537 HRT786530:HRT786537 IBP786530:IBP786537 ILL786530:ILL786537 IVH786530:IVH786537 JFD786530:JFD786537 JOZ786530:JOZ786537 JYV786530:JYV786537 KIR786530:KIR786537 KSN786530:KSN786537 LCJ786530:LCJ786537 LMF786530:LMF786537 LWB786530:LWB786537 MFX786530:MFX786537 MPT786530:MPT786537 MZP786530:MZP786537 NJL786530:NJL786537 NTH786530:NTH786537 ODD786530:ODD786537 OMZ786530:OMZ786537 OWV786530:OWV786537 PGR786530:PGR786537 PQN786530:PQN786537 QAJ786530:QAJ786537 QKF786530:QKF786537 QUB786530:QUB786537 RDX786530:RDX786537 RNT786530:RNT786537 RXP786530:RXP786537 SHL786530:SHL786537 SRH786530:SRH786537 TBD786530:TBD786537 TKZ786530:TKZ786537 TUV786530:TUV786537 UER786530:UER786537 UON786530:UON786537 UYJ786530:UYJ786537 VIF786530:VIF786537 VSB786530:VSB786537 WBX786530:WBX786537 WLT786530:WLT786537 WVP786530:WVP786537 DXH786636:DXH786641 JD852066:JD852073 SZ852066:SZ852073 ACV852066:ACV852073 AMR852066:AMR852073 AWN852066:AWN852073 BGJ852066:BGJ852073 BQF852066:BQF852073 CAB852066:CAB852073 CJX852066:CJX852073 CTT852066:CTT852073 DDP852066:DDP852073 DNL852066:DNL852073 DXH852066:DXH852073 EHD852066:EHD852073 EQZ852066:EQZ852073 FAV852066:FAV852073 FKR852066:FKR852073 FUN852066:FUN852073 GEJ852066:GEJ852073 GOF852066:GOF852073 GYB852066:GYB852073 HHX852066:HHX852073 HRT852066:HRT852073 IBP852066:IBP852073 ILL852066:ILL852073 IVH852066:IVH852073 JFD852066:JFD852073 JOZ852066:JOZ852073 JYV852066:JYV852073 KIR852066:KIR852073 KSN852066:KSN852073 LCJ852066:LCJ852073 LMF852066:LMF852073 LWB852066:LWB852073 MFX852066:MFX852073 MPT852066:MPT852073 MZP852066:MZP852073 NJL852066:NJL852073 NTH852066:NTH852073 ODD852066:ODD852073 OMZ852066:OMZ852073 OWV852066:OWV852073 PGR852066:PGR852073 PQN852066:PQN852073 QAJ852066:QAJ852073 QKF852066:QKF852073 QUB852066:QUB852073 RDX852066:RDX852073 RNT852066:RNT852073 RXP852066:RXP852073 SHL852066:SHL852073 SRH852066:SRH852073 TBD852066:TBD852073 TKZ852066:TKZ852073 TUV852066:TUV852073 UER852066:UER852073 UON852066:UON852073 UYJ852066:UYJ852073 VIF852066:VIF852073 VSB852066:VSB852073 WBX852066:WBX852073 WLT852066:WLT852073 WVP852066:WVP852073 EHD786636:EHD786641 JD917602:JD917609 SZ917602:SZ917609 ACV917602:ACV917609 AMR917602:AMR917609 AWN917602:AWN917609 BGJ917602:BGJ917609 BQF917602:BQF917609 CAB917602:CAB917609 CJX917602:CJX917609 CTT917602:CTT917609 DDP917602:DDP917609 DNL917602:DNL917609 DXH917602:DXH917609 EHD917602:EHD917609 EQZ917602:EQZ917609 FAV917602:FAV917609 FKR917602:FKR917609 FUN917602:FUN917609 GEJ917602:GEJ917609 GOF917602:GOF917609 GYB917602:GYB917609 HHX917602:HHX917609 HRT917602:HRT917609 IBP917602:IBP917609 ILL917602:ILL917609 IVH917602:IVH917609 JFD917602:JFD917609 JOZ917602:JOZ917609 JYV917602:JYV917609 KIR917602:KIR917609 KSN917602:KSN917609 LCJ917602:LCJ917609 LMF917602:LMF917609 LWB917602:LWB917609 MFX917602:MFX917609 MPT917602:MPT917609 MZP917602:MZP917609 NJL917602:NJL917609 NTH917602:NTH917609 ODD917602:ODD917609 OMZ917602:OMZ917609 OWV917602:OWV917609 PGR917602:PGR917609 PQN917602:PQN917609 QAJ917602:QAJ917609 QKF917602:QKF917609 QUB917602:QUB917609 RDX917602:RDX917609 RNT917602:RNT917609 RXP917602:RXP917609 SHL917602:SHL917609 SRH917602:SRH917609 TBD917602:TBD917609 TKZ917602:TKZ917609 TUV917602:TUV917609 UER917602:UER917609 UON917602:UON917609 UYJ917602:UYJ917609 VIF917602:VIF917609 VSB917602:VSB917609 WBX917602:WBX917609 WLT917602:WLT917609 WVP917602:WVP917609 EQZ786636:EQZ786641 JD983138:JD983145 SZ983138:SZ983145 ACV983138:ACV983145 AMR983138:AMR983145 AWN983138:AWN983145 BGJ983138:BGJ983145 BQF983138:BQF983145 CAB983138:CAB983145 CJX983138:CJX983145 CTT983138:CTT983145 DDP983138:DDP983145 DNL983138:DNL983145 DXH983138:DXH983145 EHD983138:EHD983145 EQZ983138:EQZ983145 FAV983138:FAV983145 FKR983138:FKR983145 FUN983138:FUN983145 GEJ983138:GEJ983145 GOF983138:GOF983145 GYB983138:GYB983145 HHX983138:HHX983145 HRT983138:HRT983145 IBP983138:IBP983145 ILL983138:ILL983145 IVH983138:IVH983145 JFD983138:JFD983145 JOZ983138:JOZ983145 JYV983138:JYV983145 KIR983138:KIR983145 KSN983138:KSN983145 LCJ983138:LCJ983145 LMF983138:LMF983145 LWB983138:LWB983145 MFX983138:MFX983145 MPT983138:MPT983145 MZP983138:MZP983145 NJL983138:NJL983145 NTH983138:NTH983145 ODD983138:ODD983145 OMZ983138:OMZ983145 OWV983138:OWV983145 PGR983138:PGR983145 PQN983138:PQN983145 QAJ983138:QAJ983145 QKF983138:QKF983145 QUB983138:QUB983145 RDX983138:RDX983145 RNT983138:RNT983145 RXP983138:RXP983145 SHL983138:SHL983145 SRH983138:SRH983145 TBD983138:TBD983145 TKZ983138:TKZ983145 TUV983138:TUV983145 UER983138:UER983145 UON983138:UON983145 UYJ983138:UYJ983145 VIF983138:VIF983145 VSB983138:VSB983145 WBX983138:WBX983145 WLT983138:WLT983145 WVP983138:WVP983145 FAV786636:FAV786641 JD99:JD115 SZ99:SZ115 ACV99:ACV115 AMR99:AMR115 AWN99:AWN115 BGJ99:BGJ115 BQF99:BQF115 CAB99:CAB115 CJX99:CJX115 CTT99:CTT115 DDP99:DDP115 DNL99:DNL115 DXH99:DXH115 EHD99:EHD115 EQZ99:EQZ115 FAV99:FAV115 FKR99:FKR115 FUN99:FUN115 GEJ99:GEJ115 GOF99:GOF115 GYB99:GYB115 HHX99:HHX115 HRT99:HRT115 IBP99:IBP115 ILL99:ILL115 IVH99:IVH115 JFD99:JFD115 JOZ99:JOZ115 JYV99:JYV115 KIR99:KIR115 KSN99:KSN115 LCJ99:LCJ115 LMF99:LMF115 LWB99:LWB115 MFX99:MFX115 MPT99:MPT115 MZP99:MZP115 NJL99:NJL115 NTH99:NTH115 ODD99:ODD115 OMZ99:OMZ115 OWV99:OWV115 PGR99:PGR115 PQN99:PQN115 QAJ99:QAJ115 QKF99:QKF115 QUB99:QUB115 RDX99:RDX115 RNT99:RNT115 RXP99:RXP115 SHL99:SHL115 SRH99:SRH115 TBD99:TBD115 TKZ99:TKZ115 TUV99:TUV115 UER99:UER115 UON99:UON115 UYJ99:UYJ115 VIF99:VIF115 VSB99:VSB115 WBX99:WBX115 WLT99:WLT115 WVP99:WVP115 FKR786636:FKR786641 JD65643:JD65659 SZ65643:SZ65659 ACV65643:ACV65659 AMR65643:AMR65659 AWN65643:AWN65659 BGJ65643:BGJ65659 BQF65643:BQF65659 CAB65643:CAB65659 CJX65643:CJX65659 CTT65643:CTT65659 DDP65643:DDP65659 DNL65643:DNL65659 DXH65643:DXH65659 EHD65643:EHD65659 EQZ65643:EQZ65659 FAV65643:FAV65659 FKR65643:FKR65659 FUN65643:FUN65659 GEJ65643:GEJ65659 GOF65643:GOF65659 GYB65643:GYB65659 HHX65643:HHX65659 HRT65643:HRT65659 IBP65643:IBP65659 ILL65643:ILL65659 IVH65643:IVH65659 JFD65643:JFD65659 JOZ65643:JOZ65659 JYV65643:JYV65659 KIR65643:KIR65659 KSN65643:KSN65659 LCJ65643:LCJ65659 LMF65643:LMF65659 LWB65643:LWB65659 MFX65643:MFX65659 MPT65643:MPT65659 MZP65643:MZP65659 NJL65643:NJL65659 NTH65643:NTH65659 ODD65643:ODD65659 OMZ65643:OMZ65659 OWV65643:OWV65659 PGR65643:PGR65659 PQN65643:PQN65659 QAJ65643:QAJ65659 QKF65643:QKF65659 QUB65643:QUB65659 RDX65643:RDX65659 RNT65643:RNT65659 RXP65643:RXP65659 SHL65643:SHL65659 SRH65643:SRH65659 TBD65643:TBD65659 TKZ65643:TKZ65659 TUV65643:TUV65659 UER65643:UER65659 UON65643:UON65659 UYJ65643:UYJ65659 VIF65643:VIF65659 VSB65643:VSB65659 WBX65643:WBX65659 WLT65643:WLT65659 WVP65643:WVP65659 FUN786636:FUN786641 JD131179:JD131195 SZ131179:SZ131195 ACV131179:ACV131195 AMR131179:AMR131195 AWN131179:AWN131195 BGJ131179:BGJ131195 BQF131179:BQF131195 CAB131179:CAB131195 CJX131179:CJX131195 CTT131179:CTT131195 DDP131179:DDP131195 DNL131179:DNL131195 DXH131179:DXH131195 EHD131179:EHD131195 EQZ131179:EQZ131195 FAV131179:FAV131195 FKR131179:FKR131195 FUN131179:FUN131195 GEJ131179:GEJ131195 GOF131179:GOF131195 GYB131179:GYB131195 HHX131179:HHX131195 HRT131179:HRT131195 IBP131179:IBP131195 ILL131179:ILL131195 IVH131179:IVH131195 JFD131179:JFD131195 JOZ131179:JOZ131195 JYV131179:JYV131195 KIR131179:KIR131195 KSN131179:KSN131195 LCJ131179:LCJ131195 LMF131179:LMF131195 LWB131179:LWB131195 MFX131179:MFX131195 MPT131179:MPT131195 MZP131179:MZP131195 NJL131179:NJL131195 NTH131179:NTH131195 ODD131179:ODD131195 OMZ131179:OMZ131195 OWV131179:OWV131195 PGR131179:PGR131195 PQN131179:PQN131195 QAJ131179:QAJ131195 QKF131179:QKF131195 QUB131179:QUB131195 RDX131179:RDX131195 RNT131179:RNT131195 RXP131179:RXP131195 SHL131179:SHL131195 SRH131179:SRH131195 TBD131179:TBD131195 TKZ131179:TKZ131195 TUV131179:TUV131195 UER131179:UER131195 UON131179:UON131195 UYJ131179:UYJ131195 VIF131179:VIF131195 VSB131179:VSB131195 WBX131179:WBX131195 WLT131179:WLT131195 WVP131179:WVP131195 GEJ786636:GEJ786641 JD196715:JD196731 SZ196715:SZ196731 ACV196715:ACV196731 AMR196715:AMR196731 AWN196715:AWN196731 BGJ196715:BGJ196731 BQF196715:BQF196731 CAB196715:CAB196731 CJX196715:CJX196731 CTT196715:CTT196731 DDP196715:DDP196731 DNL196715:DNL196731 DXH196715:DXH196731 EHD196715:EHD196731 EQZ196715:EQZ196731 FAV196715:FAV196731 FKR196715:FKR196731 FUN196715:FUN196731 GEJ196715:GEJ196731 GOF196715:GOF196731 GYB196715:GYB196731 HHX196715:HHX196731 HRT196715:HRT196731 IBP196715:IBP196731 ILL196715:ILL196731 IVH196715:IVH196731 JFD196715:JFD196731 JOZ196715:JOZ196731 JYV196715:JYV196731 KIR196715:KIR196731 KSN196715:KSN196731 LCJ196715:LCJ196731 LMF196715:LMF196731 LWB196715:LWB196731 MFX196715:MFX196731 MPT196715:MPT196731 MZP196715:MZP196731 NJL196715:NJL196731 NTH196715:NTH196731 ODD196715:ODD196731 OMZ196715:OMZ196731 OWV196715:OWV196731 PGR196715:PGR196731 PQN196715:PQN196731 QAJ196715:QAJ196731 QKF196715:QKF196731 QUB196715:QUB196731 RDX196715:RDX196731 RNT196715:RNT196731 RXP196715:RXP196731 SHL196715:SHL196731 SRH196715:SRH196731 TBD196715:TBD196731 TKZ196715:TKZ196731 TUV196715:TUV196731 UER196715:UER196731 UON196715:UON196731 UYJ196715:UYJ196731 VIF196715:VIF196731 VSB196715:VSB196731 WBX196715:WBX196731 WLT196715:WLT196731 WVP196715:WVP196731 GOF786636:GOF786641 JD262251:JD262267 SZ262251:SZ262267 ACV262251:ACV262267 AMR262251:AMR262267 AWN262251:AWN262267 BGJ262251:BGJ262267 BQF262251:BQF262267 CAB262251:CAB262267 CJX262251:CJX262267 CTT262251:CTT262267 DDP262251:DDP262267 DNL262251:DNL262267 DXH262251:DXH262267 EHD262251:EHD262267 EQZ262251:EQZ262267 FAV262251:FAV262267 FKR262251:FKR262267 FUN262251:FUN262267 GEJ262251:GEJ262267 GOF262251:GOF262267 GYB262251:GYB262267 HHX262251:HHX262267 HRT262251:HRT262267 IBP262251:IBP262267 ILL262251:ILL262267 IVH262251:IVH262267 JFD262251:JFD262267 JOZ262251:JOZ262267 JYV262251:JYV262267 KIR262251:KIR262267 KSN262251:KSN262267 LCJ262251:LCJ262267 LMF262251:LMF262267 LWB262251:LWB262267 MFX262251:MFX262267 MPT262251:MPT262267 MZP262251:MZP262267 NJL262251:NJL262267 NTH262251:NTH262267 ODD262251:ODD262267 OMZ262251:OMZ262267 OWV262251:OWV262267 PGR262251:PGR262267 PQN262251:PQN262267 QAJ262251:QAJ262267 QKF262251:QKF262267 QUB262251:QUB262267 RDX262251:RDX262267 RNT262251:RNT262267 RXP262251:RXP262267 SHL262251:SHL262267 SRH262251:SRH262267 TBD262251:TBD262267 TKZ262251:TKZ262267 TUV262251:TUV262267 UER262251:UER262267 UON262251:UON262267 UYJ262251:UYJ262267 VIF262251:VIF262267 VSB262251:VSB262267 WBX262251:WBX262267 WLT262251:WLT262267 WVP262251:WVP262267 GYB786636:GYB786641 JD327787:JD327803 SZ327787:SZ327803 ACV327787:ACV327803 AMR327787:AMR327803 AWN327787:AWN327803 BGJ327787:BGJ327803 BQF327787:BQF327803 CAB327787:CAB327803 CJX327787:CJX327803 CTT327787:CTT327803 DDP327787:DDP327803 DNL327787:DNL327803 DXH327787:DXH327803 EHD327787:EHD327803 EQZ327787:EQZ327803 FAV327787:FAV327803 FKR327787:FKR327803 FUN327787:FUN327803 GEJ327787:GEJ327803 GOF327787:GOF327803 GYB327787:GYB327803 HHX327787:HHX327803 HRT327787:HRT327803 IBP327787:IBP327803 ILL327787:ILL327803 IVH327787:IVH327803 JFD327787:JFD327803 JOZ327787:JOZ327803 JYV327787:JYV327803 KIR327787:KIR327803 KSN327787:KSN327803 LCJ327787:LCJ327803 LMF327787:LMF327803 LWB327787:LWB327803 MFX327787:MFX327803 MPT327787:MPT327803 MZP327787:MZP327803 NJL327787:NJL327803 NTH327787:NTH327803 ODD327787:ODD327803 OMZ327787:OMZ327803 OWV327787:OWV327803 PGR327787:PGR327803 PQN327787:PQN327803 QAJ327787:QAJ327803 QKF327787:QKF327803 QUB327787:QUB327803 RDX327787:RDX327803 RNT327787:RNT327803 RXP327787:RXP327803 SHL327787:SHL327803 SRH327787:SRH327803 TBD327787:TBD327803 TKZ327787:TKZ327803 TUV327787:TUV327803 UER327787:UER327803 UON327787:UON327803 UYJ327787:UYJ327803 VIF327787:VIF327803 VSB327787:VSB327803 WBX327787:WBX327803 WLT327787:WLT327803 WVP327787:WVP327803 HHX786636:HHX786641 JD393323:JD393339 SZ393323:SZ393339 ACV393323:ACV393339 AMR393323:AMR393339 AWN393323:AWN393339 BGJ393323:BGJ393339 BQF393323:BQF393339 CAB393323:CAB393339 CJX393323:CJX393339 CTT393323:CTT393339 DDP393323:DDP393339 DNL393323:DNL393339 DXH393323:DXH393339 EHD393323:EHD393339 EQZ393323:EQZ393339 FAV393323:FAV393339 FKR393323:FKR393339 FUN393323:FUN393339 GEJ393323:GEJ393339 GOF393323:GOF393339 GYB393323:GYB393339 HHX393323:HHX393339 HRT393323:HRT393339 IBP393323:IBP393339 ILL393323:ILL393339 IVH393323:IVH393339 JFD393323:JFD393339 JOZ393323:JOZ393339 JYV393323:JYV393339 KIR393323:KIR393339 KSN393323:KSN393339 LCJ393323:LCJ393339 LMF393323:LMF393339 LWB393323:LWB393339 MFX393323:MFX393339 MPT393323:MPT393339 MZP393323:MZP393339 NJL393323:NJL393339 NTH393323:NTH393339 ODD393323:ODD393339 OMZ393323:OMZ393339 OWV393323:OWV393339 PGR393323:PGR393339 PQN393323:PQN393339 QAJ393323:QAJ393339 QKF393323:QKF393339 QUB393323:QUB393339 RDX393323:RDX393339 RNT393323:RNT393339 RXP393323:RXP393339 SHL393323:SHL393339 SRH393323:SRH393339 TBD393323:TBD393339 TKZ393323:TKZ393339 TUV393323:TUV393339 UER393323:UER393339 UON393323:UON393339 UYJ393323:UYJ393339 VIF393323:VIF393339 VSB393323:VSB393339 WBX393323:WBX393339 WLT393323:WLT393339 WVP393323:WVP393339 HRT786636:HRT786641 JD458859:JD458875 SZ458859:SZ458875 ACV458859:ACV458875 AMR458859:AMR458875 AWN458859:AWN458875 BGJ458859:BGJ458875 BQF458859:BQF458875 CAB458859:CAB458875 CJX458859:CJX458875 CTT458859:CTT458875 DDP458859:DDP458875 DNL458859:DNL458875 DXH458859:DXH458875 EHD458859:EHD458875 EQZ458859:EQZ458875 FAV458859:FAV458875 FKR458859:FKR458875 FUN458859:FUN458875 GEJ458859:GEJ458875 GOF458859:GOF458875 GYB458859:GYB458875 HHX458859:HHX458875 HRT458859:HRT458875 IBP458859:IBP458875 ILL458859:ILL458875 IVH458859:IVH458875 JFD458859:JFD458875 JOZ458859:JOZ458875 JYV458859:JYV458875 KIR458859:KIR458875 KSN458859:KSN458875 LCJ458859:LCJ458875 LMF458859:LMF458875 LWB458859:LWB458875 MFX458859:MFX458875 MPT458859:MPT458875 MZP458859:MZP458875 NJL458859:NJL458875 NTH458859:NTH458875 ODD458859:ODD458875 OMZ458859:OMZ458875 OWV458859:OWV458875 PGR458859:PGR458875 PQN458859:PQN458875 QAJ458859:QAJ458875 QKF458859:QKF458875 QUB458859:QUB458875 RDX458859:RDX458875 RNT458859:RNT458875 RXP458859:RXP458875 SHL458859:SHL458875 SRH458859:SRH458875 TBD458859:TBD458875 TKZ458859:TKZ458875 TUV458859:TUV458875 UER458859:UER458875 UON458859:UON458875 UYJ458859:UYJ458875 VIF458859:VIF458875 VSB458859:VSB458875 WBX458859:WBX458875 WLT458859:WLT458875 WVP458859:WVP458875 IBP786636:IBP786641 JD524395:JD524411 SZ524395:SZ524411 ACV524395:ACV524411 AMR524395:AMR524411 AWN524395:AWN524411 BGJ524395:BGJ524411 BQF524395:BQF524411 CAB524395:CAB524411 CJX524395:CJX524411 CTT524395:CTT524411 DDP524395:DDP524411 DNL524395:DNL524411 DXH524395:DXH524411 EHD524395:EHD524411 EQZ524395:EQZ524411 FAV524395:FAV524411 FKR524395:FKR524411 FUN524395:FUN524411 GEJ524395:GEJ524411 GOF524395:GOF524411 GYB524395:GYB524411 HHX524395:HHX524411 HRT524395:HRT524411 IBP524395:IBP524411 ILL524395:ILL524411 IVH524395:IVH524411 JFD524395:JFD524411 JOZ524395:JOZ524411 JYV524395:JYV524411 KIR524395:KIR524411 KSN524395:KSN524411 LCJ524395:LCJ524411 LMF524395:LMF524411 LWB524395:LWB524411 MFX524395:MFX524411 MPT524395:MPT524411 MZP524395:MZP524411 NJL524395:NJL524411 NTH524395:NTH524411 ODD524395:ODD524411 OMZ524395:OMZ524411 OWV524395:OWV524411 PGR524395:PGR524411 PQN524395:PQN524411 QAJ524395:QAJ524411 QKF524395:QKF524411 QUB524395:QUB524411 RDX524395:RDX524411 RNT524395:RNT524411 RXP524395:RXP524411 SHL524395:SHL524411 SRH524395:SRH524411 TBD524395:TBD524411 TKZ524395:TKZ524411 TUV524395:TUV524411 UER524395:UER524411 UON524395:UON524411 UYJ524395:UYJ524411 VIF524395:VIF524411 VSB524395:VSB524411 WBX524395:WBX524411 WLT524395:WLT524411 WVP524395:WVP524411 ILL786636:ILL786641 JD589931:JD589947 SZ589931:SZ589947 ACV589931:ACV589947 AMR589931:AMR589947 AWN589931:AWN589947 BGJ589931:BGJ589947 BQF589931:BQF589947 CAB589931:CAB589947 CJX589931:CJX589947 CTT589931:CTT589947 DDP589931:DDP589947 DNL589931:DNL589947 DXH589931:DXH589947 EHD589931:EHD589947 EQZ589931:EQZ589947 FAV589931:FAV589947 FKR589931:FKR589947 FUN589931:FUN589947 GEJ589931:GEJ589947 GOF589931:GOF589947 GYB589931:GYB589947 HHX589931:HHX589947 HRT589931:HRT589947 IBP589931:IBP589947 ILL589931:ILL589947 IVH589931:IVH589947 JFD589931:JFD589947 JOZ589931:JOZ589947 JYV589931:JYV589947 KIR589931:KIR589947 KSN589931:KSN589947 LCJ589931:LCJ589947 LMF589931:LMF589947 LWB589931:LWB589947 MFX589931:MFX589947 MPT589931:MPT589947 MZP589931:MZP589947 NJL589931:NJL589947 NTH589931:NTH589947 ODD589931:ODD589947 OMZ589931:OMZ589947 OWV589931:OWV589947 PGR589931:PGR589947 PQN589931:PQN589947 QAJ589931:QAJ589947 QKF589931:QKF589947 QUB589931:QUB589947 RDX589931:RDX589947 RNT589931:RNT589947 RXP589931:RXP589947 SHL589931:SHL589947 SRH589931:SRH589947 TBD589931:TBD589947 TKZ589931:TKZ589947 TUV589931:TUV589947 UER589931:UER589947 UON589931:UON589947 UYJ589931:UYJ589947 VIF589931:VIF589947 VSB589931:VSB589947 WBX589931:WBX589947 WLT589931:WLT589947 WVP589931:WVP589947 IVH786636:IVH786641 JD655467:JD655483 SZ655467:SZ655483 ACV655467:ACV655483 AMR655467:AMR655483 AWN655467:AWN655483 BGJ655467:BGJ655483 BQF655467:BQF655483 CAB655467:CAB655483 CJX655467:CJX655483 CTT655467:CTT655483 DDP655467:DDP655483 DNL655467:DNL655483 DXH655467:DXH655483 EHD655467:EHD655483 EQZ655467:EQZ655483 FAV655467:FAV655483 FKR655467:FKR655483 FUN655467:FUN655483 GEJ655467:GEJ655483 GOF655467:GOF655483 GYB655467:GYB655483 HHX655467:HHX655483 HRT655467:HRT655483 IBP655467:IBP655483 ILL655467:ILL655483 IVH655467:IVH655483 JFD655467:JFD655483 JOZ655467:JOZ655483 JYV655467:JYV655483 KIR655467:KIR655483 KSN655467:KSN655483 LCJ655467:LCJ655483 LMF655467:LMF655483 LWB655467:LWB655483 MFX655467:MFX655483 MPT655467:MPT655483 MZP655467:MZP655483 NJL655467:NJL655483 NTH655467:NTH655483 ODD655467:ODD655483 OMZ655467:OMZ655483 OWV655467:OWV655483 PGR655467:PGR655483 PQN655467:PQN655483 QAJ655467:QAJ655483 QKF655467:QKF655483 QUB655467:QUB655483 RDX655467:RDX655483 RNT655467:RNT655483 RXP655467:RXP655483 SHL655467:SHL655483 SRH655467:SRH655483 TBD655467:TBD655483 TKZ655467:TKZ655483 TUV655467:TUV655483 UER655467:UER655483 UON655467:UON655483 UYJ655467:UYJ655483 VIF655467:VIF655483 VSB655467:VSB655483 WBX655467:WBX655483 WLT655467:WLT655483 WVP655467:WVP655483 JFD786636:JFD786641 JD721003:JD721019 SZ721003:SZ721019 ACV721003:ACV721019 AMR721003:AMR721019 AWN721003:AWN721019 BGJ721003:BGJ721019 BQF721003:BQF721019 CAB721003:CAB721019 CJX721003:CJX721019 CTT721003:CTT721019 DDP721003:DDP721019 DNL721003:DNL721019 DXH721003:DXH721019 EHD721003:EHD721019 EQZ721003:EQZ721019 FAV721003:FAV721019 FKR721003:FKR721019 FUN721003:FUN721019 GEJ721003:GEJ721019 GOF721003:GOF721019 GYB721003:GYB721019 HHX721003:HHX721019 HRT721003:HRT721019 IBP721003:IBP721019 ILL721003:ILL721019 IVH721003:IVH721019 JFD721003:JFD721019 JOZ721003:JOZ721019 JYV721003:JYV721019 KIR721003:KIR721019 KSN721003:KSN721019 LCJ721003:LCJ721019 LMF721003:LMF721019 LWB721003:LWB721019 MFX721003:MFX721019 MPT721003:MPT721019 MZP721003:MZP721019 NJL721003:NJL721019 NTH721003:NTH721019 ODD721003:ODD721019 OMZ721003:OMZ721019 OWV721003:OWV721019 PGR721003:PGR721019 PQN721003:PQN721019 QAJ721003:QAJ721019 QKF721003:QKF721019 QUB721003:QUB721019 RDX721003:RDX721019 RNT721003:RNT721019 RXP721003:RXP721019 SHL721003:SHL721019 SRH721003:SRH721019 TBD721003:TBD721019 TKZ721003:TKZ721019 TUV721003:TUV721019 UER721003:UER721019 UON721003:UON721019 UYJ721003:UYJ721019 VIF721003:VIF721019 VSB721003:VSB721019 WBX721003:WBX721019 WLT721003:WLT721019 WVP721003:WVP721019 JOZ786636:JOZ786641 JD786539:JD786555 SZ786539:SZ786555 ACV786539:ACV786555 AMR786539:AMR786555 AWN786539:AWN786555 BGJ786539:BGJ786555 BQF786539:BQF786555 CAB786539:CAB786555 CJX786539:CJX786555 CTT786539:CTT786555 DDP786539:DDP786555 DNL786539:DNL786555 DXH786539:DXH786555 EHD786539:EHD786555 EQZ786539:EQZ786555 FAV786539:FAV786555 FKR786539:FKR786555 FUN786539:FUN786555 GEJ786539:GEJ786555 GOF786539:GOF786555 GYB786539:GYB786555 HHX786539:HHX786555 HRT786539:HRT786555 IBP786539:IBP786555 ILL786539:ILL786555 IVH786539:IVH786555 JFD786539:JFD786555 JOZ786539:JOZ786555 JYV786539:JYV786555 KIR786539:KIR786555 KSN786539:KSN786555 LCJ786539:LCJ786555 LMF786539:LMF786555 LWB786539:LWB786555 MFX786539:MFX786555 MPT786539:MPT786555 MZP786539:MZP786555 NJL786539:NJL786555 NTH786539:NTH786555 ODD786539:ODD786555 OMZ786539:OMZ786555 OWV786539:OWV786555 PGR786539:PGR786555 PQN786539:PQN786555 QAJ786539:QAJ786555 QKF786539:QKF786555 QUB786539:QUB786555 RDX786539:RDX786555 RNT786539:RNT786555 RXP786539:RXP786555 SHL786539:SHL786555 SRH786539:SRH786555 TBD786539:TBD786555 TKZ786539:TKZ786555 TUV786539:TUV786555 UER786539:UER786555 UON786539:UON786555 UYJ786539:UYJ786555 VIF786539:VIF786555 VSB786539:VSB786555 WBX786539:WBX786555 WLT786539:WLT786555 WVP786539:WVP786555 JYV786636:JYV786641 JD852075:JD852091 SZ852075:SZ852091 ACV852075:ACV852091 AMR852075:AMR852091 AWN852075:AWN852091 BGJ852075:BGJ852091 BQF852075:BQF852091 CAB852075:CAB852091 CJX852075:CJX852091 CTT852075:CTT852091 DDP852075:DDP852091 DNL852075:DNL852091 DXH852075:DXH852091 EHD852075:EHD852091 EQZ852075:EQZ852091 FAV852075:FAV852091 FKR852075:FKR852091 FUN852075:FUN852091 GEJ852075:GEJ852091 GOF852075:GOF852091 GYB852075:GYB852091 HHX852075:HHX852091 HRT852075:HRT852091 IBP852075:IBP852091 ILL852075:ILL852091 IVH852075:IVH852091 JFD852075:JFD852091 JOZ852075:JOZ852091 JYV852075:JYV852091 KIR852075:KIR852091 KSN852075:KSN852091 LCJ852075:LCJ852091 LMF852075:LMF852091 LWB852075:LWB852091 MFX852075:MFX852091 MPT852075:MPT852091 MZP852075:MZP852091 NJL852075:NJL852091 NTH852075:NTH852091 ODD852075:ODD852091 OMZ852075:OMZ852091 OWV852075:OWV852091 PGR852075:PGR852091 PQN852075:PQN852091 QAJ852075:QAJ852091 QKF852075:QKF852091 QUB852075:QUB852091 RDX852075:RDX852091 RNT852075:RNT852091 RXP852075:RXP852091 SHL852075:SHL852091 SRH852075:SRH852091 TBD852075:TBD852091 TKZ852075:TKZ852091 TUV852075:TUV852091 UER852075:UER852091 UON852075:UON852091 UYJ852075:UYJ852091 VIF852075:VIF852091 VSB852075:VSB852091 WBX852075:WBX852091 WLT852075:WLT852091 WVP852075:WVP852091 KIR786636:KIR786641 JD917611:JD917627 SZ917611:SZ917627 ACV917611:ACV917627 AMR917611:AMR917627 AWN917611:AWN917627 BGJ917611:BGJ917627 BQF917611:BQF917627 CAB917611:CAB917627 CJX917611:CJX917627 CTT917611:CTT917627 DDP917611:DDP917627 DNL917611:DNL917627 DXH917611:DXH917627 EHD917611:EHD917627 EQZ917611:EQZ917627 FAV917611:FAV917627 FKR917611:FKR917627 FUN917611:FUN917627 GEJ917611:GEJ917627 GOF917611:GOF917627 GYB917611:GYB917627 HHX917611:HHX917627 HRT917611:HRT917627 IBP917611:IBP917627 ILL917611:ILL917627 IVH917611:IVH917627 JFD917611:JFD917627 JOZ917611:JOZ917627 JYV917611:JYV917627 KIR917611:KIR917627 KSN917611:KSN917627 LCJ917611:LCJ917627 LMF917611:LMF917627 LWB917611:LWB917627 MFX917611:MFX917627 MPT917611:MPT917627 MZP917611:MZP917627 NJL917611:NJL917627 NTH917611:NTH917627 ODD917611:ODD917627 OMZ917611:OMZ917627 OWV917611:OWV917627 PGR917611:PGR917627 PQN917611:PQN917627 QAJ917611:QAJ917627 QKF917611:QKF917627 QUB917611:QUB917627 RDX917611:RDX917627 RNT917611:RNT917627 RXP917611:RXP917627 SHL917611:SHL917627 SRH917611:SRH917627 TBD917611:TBD917627 TKZ917611:TKZ917627 TUV917611:TUV917627 UER917611:UER917627 UON917611:UON917627 UYJ917611:UYJ917627 VIF917611:VIF917627 VSB917611:VSB917627 WBX917611:WBX917627 WLT917611:WLT917627 WVP917611:WVP917627 KSN786636:KSN786641 JD983147:JD983163 SZ983147:SZ983163 ACV983147:ACV983163 AMR983147:AMR983163 AWN983147:AWN983163 BGJ983147:BGJ983163 BQF983147:BQF983163 CAB983147:CAB983163 CJX983147:CJX983163 CTT983147:CTT983163 DDP983147:DDP983163 DNL983147:DNL983163 DXH983147:DXH983163 EHD983147:EHD983163 EQZ983147:EQZ983163 FAV983147:FAV983163 FKR983147:FKR983163 FUN983147:FUN983163 GEJ983147:GEJ983163 GOF983147:GOF983163 GYB983147:GYB983163 HHX983147:HHX983163 HRT983147:HRT983163 IBP983147:IBP983163 ILL983147:ILL983163 IVH983147:IVH983163 JFD983147:JFD983163 JOZ983147:JOZ983163 JYV983147:JYV983163 KIR983147:KIR983163 KSN983147:KSN983163 LCJ983147:LCJ983163 LMF983147:LMF983163 LWB983147:LWB983163 MFX983147:MFX983163 MPT983147:MPT983163 MZP983147:MZP983163 NJL983147:NJL983163 NTH983147:NTH983163 ODD983147:ODD983163 OMZ983147:OMZ983163 OWV983147:OWV983163 PGR983147:PGR983163 PQN983147:PQN983163 QAJ983147:QAJ983163 QKF983147:QKF983163 QUB983147:QUB983163 RDX983147:RDX983163 RNT983147:RNT983163 RXP983147:RXP983163 SHL983147:SHL983163 SRH983147:SRH983163 TBD983147:TBD983163 TKZ983147:TKZ983163 TUV983147:TUV983163 UER983147:UER983163 UON983147:UON983163 UYJ983147:UYJ983163 VIF983147:VIF983163 VSB983147:VSB983163 WBX983147:WBX983163 WLT983147:WLT983163 WVP983147:WVP983163 LCJ786636:LCJ786641 JD228:JD237 LMF786636:LMF786641 JD65599:JD65615 SZ65599:SZ65615 ACV65599:ACV65615 AMR65599:AMR65615 AWN65599:AWN65615 BGJ65599:BGJ65615 BQF65599:BQF65615 CAB65599:CAB65615 CJX65599:CJX65615 CTT65599:CTT65615 DDP65599:DDP65615 DNL65599:DNL65615 DXH65599:DXH65615 EHD65599:EHD65615 EQZ65599:EQZ65615 FAV65599:FAV65615 FKR65599:FKR65615 FUN65599:FUN65615 GEJ65599:GEJ65615 GOF65599:GOF65615 GYB65599:GYB65615 HHX65599:HHX65615 HRT65599:HRT65615 IBP65599:IBP65615 ILL65599:ILL65615 IVH65599:IVH65615 JFD65599:JFD65615 JOZ65599:JOZ65615 JYV65599:JYV65615 KIR65599:KIR65615 KSN65599:KSN65615 LCJ65599:LCJ65615 LMF65599:LMF65615 LWB65599:LWB65615 MFX65599:MFX65615 MPT65599:MPT65615 MZP65599:MZP65615 NJL65599:NJL65615 NTH65599:NTH65615 ODD65599:ODD65615 OMZ65599:OMZ65615 OWV65599:OWV65615 PGR65599:PGR65615 PQN65599:PQN65615 QAJ65599:QAJ65615 QKF65599:QKF65615 QUB65599:QUB65615 RDX65599:RDX65615 RNT65599:RNT65615 RXP65599:RXP65615 SHL65599:SHL65615 SRH65599:SRH65615 TBD65599:TBD65615 TKZ65599:TKZ65615 TUV65599:TUV65615 UER65599:UER65615 UON65599:UON65615 UYJ65599:UYJ65615 VIF65599:VIF65615 VSB65599:VSB65615 WBX65599:WBX65615 WLT65599:WLT65615 WVP65599:WVP65615 LWB786636:LWB786641 JD131135:JD131151 SZ131135:SZ131151 ACV131135:ACV131151 AMR131135:AMR131151 AWN131135:AWN131151 BGJ131135:BGJ131151 BQF131135:BQF131151 CAB131135:CAB131151 CJX131135:CJX131151 CTT131135:CTT131151 DDP131135:DDP131151 DNL131135:DNL131151 DXH131135:DXH131151 EHD131135:EHD131151 EQZ131135:EQZ131151 FAV131135:FAV131151 FKR131135:FKR131151 FUN131135:FUN131151 GEJ131135:GEJ131151 GOF131135:GOF131151 GYB131135:GYB131151 HHX131135:HHX131151 HRT131135:HRT131151 IBP131135:IBP131151 ILL131135:ILL131151 IVH131135:IVH131151 JFD131135:JFD131151 JOZ131135:JOZ131151 JYV131135:JYV131151 KIR131135:KIR131151 KSN131135:KSN131151 LCJ131135:LCJ131151 LMF131135:LMF131151 LWB131135:LWB131151 MFX131135:MFX131151 MPT131135:MPT131151 MZP131135:MZP131151 NJL131135:NJL131151 NTH131135:NTH131151 ODD131135:ODD131151 OMZ131135:OMZ131151 OWV131135:OWV131151 PGR131135:PGR131151 PQN131135:PQN131151 QAJ131135:QAJ131151 QKF131135:QKF131151 QUB131135:QUB131151 RDX131135:RDX131151 RNT131135:RNT131151 RXP131135:RXP131151 SHL131135:SHL131151 SRH131135:SRH131151 TBD131135:TBD131151 TKZ131135:TKZ131151 TUV131135:TUV131151 UER131135:UER131151 UON131135:UON131151 UYJ131135:UYJ131151 VIF131135:VIF131151 VSB131135:VSB131151 WBX131135:WBX131151 WLT131135:WLT131151 WVP131135:WVP131151 MFX786636:MFX786641 JD196671:JD196687 SZ196671:SZ196687 ACV196671:ACV196687 AMR196671:AMR196687 AWN196671:AWN196687 BGJ196671:BGJ196687 BQF196671:BQF196687 CAB196671:CAB196687 CJX196671:CJX196687 CTT196671:CTT196687 DDP196671:DDP196687 DNL196671:DNL196687 DXH196671:DXH196687 EHD196671:EHD196687 EQZ196671:EQZ196687 FAV196671:FAV196687 FKR196671:FKR196687 FUN196671:FUN196687 GEJ196671:GEJ196687 GOF196671:GOF196687 GYB196671:GYB196687 HHX196671:HHX196687 HRT196671:HRT196687 IBP196671:IBP196687 ILL196671:ILL196687 IVH196671:IVH196687 JFD196671:JFD196687 JOZ196671:JOZ196687 JYV196671:JYV196687 KIR196671:KIR196687 KSN196671:KSN196687 LCJ196671:LCJ196687 LMF196671:LMF196687 LWB196671:LWB196687 MFX196671:MFX196687 MPT196671:MPT196687 MZP196671:MZP196687 NJL196671:NJL196687 NTH196671:NTH196687 ODD196671:ODD196687 OMZ196671:OMZ196687 OWV196671:OWV196687 PGR196671:PGR196687 PQN196671:PQN196687 QAJ196671:QAJ196687 QKF196671:QKF196687 QUB196671:QUB196687 RDX196671:RDX196687 RNT196671:RNT196687 RXP196671:RXP196687 SHL196671:SHL196687 SRH196671:SRH196687 TBD196671:TBD196687 TKZ196671:TKZ196687 TUV196671:TUV196687 UER196671:UER196687 UON196671:UON196687 UYJ196671:UYJ196687 VIF196671:VIF196687 VSB196671:VSB196687 WBX196671:WBX196687 WLT196671:WLT196687 WVP196671:WVP196687 MPT786636:MPT786641 JD262207:JD262223 SZ262207:SZ262223 ACV262207:ACV262223 AMR262207:AMR262223 AWN262207:AWN262223 BGJ262207:BGJ262223 BQF262207:BQF262223 CAB262207:CAB262223 CJX262207:CJX262223 CTT262207:CTT262223 DDP262207:DDP262223 DNL262207:DNL262223 DXH262207:DXH262223 EHD262207:EHD262223 EQZ262207:EQZ262223 FAV262207:FAV262223 FKR262207:FKR262223 FUN262207:FUN262223 GEJ262207:GEJ262223 GOF262207:GOF262223 GYB262207:GYB262223 HHX262207:HHX262223 HRT262207:HRT262223 IBP262207:IBP262223 ILL262207:ILL262223 IVH262207:IVH262223 JFD262207:JFD262223 JOZ262207:JOZ262223 JYV262207:JYV262223 KIR262207:KIR262223 KSN262207:KSN262223 LCJ262207:LCJ262223 LMF262207:LMF262223 LWB262207:LWB262223 MFX262207:MFX262223 MPT262207:MPT262223 MZP262207:MZP262223 NJL262207:NJL262223 NTH262207:NTH262223 ODD262207:ODD262223 OMZ262207:OMZ262223 OWV262207:OWV262223 PGR262207:PGR262223 PQN262207:PQN262223 QAJ262207:QAJ262223 QKF262207:QKF262223 QUB262207:QUB262223 RDX262207:RDX262223 RNT262207:RNT262223 RXP262207:RXP262223 SHL262207:SHL262223 SRH262207:SRH262223 TBD262207:TBD262223 TKZ262207:TKZ262223 TUV262207:TUV262223 UER262207:UER262223 UON262207:UON262223 UYJ262207:UYJ262223 VIF262207:VIF262223 VSB262207:VSB262223 WBX262207:WBX262223 WLT262207:WLT262223 WVP262207:WVP262223 MZP786636:MZP786641 JD327743:JD327759 SZ327743:SZ327759 ACV327743:ACV327759 AMR327743:AMR327759 AWN327743:AWN327759 BGJ327743:BGJ327759 BQF327743:BQF327759 CAB327743:CAB327759 CJX327743:CJX327759 CTT327743:CTT327759 DDP327743:DDP327759 DNL327743:DNL327759 DXH327743:DXH327759 EHD327743:EHD327759 EQZ327743:EQZ327759 FAV327743:FAV327759 FKR327743:FKR327759 FUN327743:FUN327759 GEJ327743:GEJ327759 GOF327743:GOF327759 GYB327743:GYB327759 HHX327743:HHX327759 HRT327743:HRT327759 IBP327743:IBP327759 ILL327743:ILL327759 IVH327743:IVH327759 JFD327743:JFD327759 JOZ327743:JOZ327759 JYV327743:JYV327759 KIR327743:KIR327759 KSN327743:KSN327759 LCJ327743:LCJ327759 LMF327743:LMF327759 LWB327743:LWB327759 MFX327743:MFX327759 MPT327743:MPT327759 MZP327743:MZP327759 NJL327743:NJL327759 NTH327743:NTH327759 ODD327743:ODD327759 OMZ327743:OMZ327759 OWV327743:OWV327759 PGR327743:PGR327759 PQN327743:PQN327759 QAJ327743:QAJ327759 QKF327743:QKF327759 QUB327743:QUB327759 RDX327743:RDX327759 RNT327743:RNT327759 RXP327743:RXP327759 SHL327743:SHL327759 SRH327743:SRH327759 TBD327743:TBD327759 TKZ327743:TKZ327759 TUV327743:TUV327759 UER327743:UER327759 UON327743:UON327759 UYJ327743:UYJ327759 VIF327743:VIF327759 VSB327743:VSB327759 WBX327743:WBX327759 WLT327743:WLT327759 WVP327743:WVP327759 NJL786636:NJL786641 JD393279:JD393295 SZ393279:SZ393295 ACV393279:ACV393295 AMR393279:AMR393295 AWN393279:AWN393295 BGJ393279:BGJ393295 BQF393279:BQF393295 CAB393279:CAB393295 CJX393279:CJX393295 CTT393279:CTT393295 DDP393279:DDP393295 DNL393279:DNL393295 DXH393279:DXH393295 EHD393279:EHD393295 EQZ393279:EQZ393295 FAV393279:FAV393295 FKR393279:FKR393295 FUN393279:FUN393295 GEJ393279:GEJ393295 GOF393279:GOF393295 GYB393279:GYB393295 HHX393279:HHX393295 HRT393279:HRT393295 IBP393279:IBP393295 ILL393279:ILL393295 IVH393279:IVH393295 JFD393279:JFD393295 JOZ393279:JOZ393295 JYV393279:JYV393295 KIR393279:KIR393295 KSN393279:KSN393295 LCJ393279:LCJ393295 LMF393279:LMF393295 LWB393279:LWB393295 MFX393279:MFX393295 MPT393279:MPT393295 MZP393279:MZP393295 NJL393279:NJL393295 NTH393279:NTH393295 ODD393279:ODD393295 OMZ393279:OMZ393295 OWV393279:OWV393295 PGR393279:PGR393295 PQN393279:PQN393295 QAJ393279:QAJ393295 QKF393279:QKF393295 QUB393279:QUB393295 RDX393279:RDX393295 RNT393279:RNT393295 RXP393279:RXP393295 SHL393279:SHL393295 SRH393279:SRH393295 TBD393279:TBD393295 TKZ393279:TKZ393295 TUV393279:TUV393295 UER393279:UER393295 UON393279:UON393295 UYJ393279:UYJ393295 VIF393279:VIF393295 VSB393279:VSB393295 WBX393279:WBX393295 WLT393279:WLT393295 WVP393279:WVP393295 NTH786636:NTH786641 JD458815:JD458831 SZ458815:SZ458831 ACV458815:ACV458831 AMR458815:AMR458831 AWN458815:AWN458831 BGJ458815:BGJ458831 BQF458815:BQF458831 CAB458815:CAB458831 CJX458815:CJX458831 CTT458815:CTT458831 DDP458815:DDP458831 DNL458815:DNL458831 DXH458815:DXH458831 EHD458815:EHD458831 EQZ458815:EQZ458831 FAV458815:FAV458831 FKR458815:FKR458831 FUN458815:FUN458831 GEJ458815:GEJ458831 GOF458815:GOF458831 GYB458815:GYB458831 HHX458815:HHX458831 HRT458815:HRT458831 IBP458815:IBP458831 ILL458815:ILL458831 IVH458815:IVH458831 JFD458815:JFD458831 JOZ458815:JOZ458831 JYV458815:JYV458831 KIR458815:KIR458831 KSN458815:KSN458831 LCJ458815:LCJ458831 LMF458815:LMF458831 LWB458815:LWB458831 MFX458815:MFX458831 MPT458815:MPT458831 MZP458815:MZP458831 NJL458815:NJL458831 NTH458815:NTH458831 ODD458815:ODD458831 OMZ458815:OMZ458831 OWV458815:OWV458831 PGR458815:PGR458831 PQN458815:PQN458831 QAJ458815:QAJ458831 QKF458815:QKF458831 QUB458815:QUB458831 RDX458815:RDX458831 RNT458815:RNT458831 RXP458815:RXP458831 SHL458815:SHL458831 SRH458815:SRH458831 TBD458815:TBD458831 TKZ458815:TKZ458831 TUV458815:TUV458831 UER458815:UER458831 UON458815:UON458831 UYJ458815:UYJ458831 VIF458815:VIF458831 VSB458815:VSB458831 WBX458815:WBX458831 WLT458815:WLT458831 WVP458815:WVP458831 ODD786636:ODD786641 JD524351:JD524367 SZ524351:SZ524367 ACV524351:ACV524367 AMR524351:AMR524367 AWN524351:AWN524367 BGJ524351:BGJ524367 BQF524351:BQF524367 CAB524351:CAB524367 CJX524351:CJX524367 CTT524351:CTT524367 DDP524351:DDP524367 DNL524351:DNL524367 DXH524351:DXH524367 EHD524351:EHD524367 EQZ524351:EQZ524367 FAV524351:FAV524367 FKR524351:FKR524367 FUN524351:FUN524367 GEJ524351:GEJ524367 GOF524351:GOF524367 GYB524351:GYB524367 HHX524351:HHX524367 HRT524351:HRT524367 IBP524351:IBP524367 ILL524351:ILL524367 IVH524351:IVH524367 JFD524351:JFD524367 JOZ524351:JOZ524367 JYV524351:JYV524367 KIR524351:KIR524367 KSN524351:KSN524367 LCJ524351:LCJ524367 LMF524351:LMF524367 LWB524351:LWB524367 MFX524351:MFX524367 MPT524351:MPT524367 MZP524351:MZP524367 NJL524351:NJL524367 NTH524351:NTH524367 ODD524351:ODD524367 OMZ524351:OMZ524367 OWV524351:OWV524367 PGR524351:PGR524367 PQN524351:PQN524367 QAJ524351:QAJ524367 QKF524351:QKF524367 QUB524351:QUB524367 RDX524351:RDX524367 RNT524351:RNT524367 RXP524351:RXP524367 SHL524351:SHL524367 SRH524351:SRH524367 TBD524351:TBD524367 TKZ524351:TKZ524367 TUV524351:TUV524367 UER524351:UER524367 UON524351:UON524367 UYJ524351:UYJ524367 VIF524351:VIF524367 VSB524351:VSB524367 WBX524351:WBX524367 WLT524351:WLT524367 WVP524351:WVP524367 OMZ786636:OMZ786641 JD589887:JD589903 SZ589887:SZ589903 ACV589887:ACV589903 AMR589887:AMR589903 AWN589887:AWN589903 BGJ589887:BGJ589903 BQF589887:BQF589903 CAB589887:CAB589903 CJX589887:CJX589903 CTT589887:CTT589903 DDP589887:DDP589903 DNL589887:DNL589903 DXH589887:DXH589903 EHD589887:EHD589903 EQZ589887:EQZ589903 FAV589887:FAV589903 FKR589887:FKR589903 FUN589887:FUN589903 GEJ589887:GEJ589903 GOF589887:GOF589903 GYB589887:GYB589903 HHX589887:HHX589903 HRT589887:HRT589903 IBP589887:IBP589903 ILL589887:ILL589903 IVH589887:IVH589903 JFD589887:JFD589903 JOZ589887:JOZ589903 JYV589887:JYV589903 KIR589887:KIR589903 KSN589887:KSN589903 LCJ589887:LCJ589903 LMF589887:LMF589903 LWB589887:LWB589903 MFX589887:MFX589903 MPT589887:MPT589903 MZP589887:MZP589903 NJL589887:NJL589903 NTH589887:NTH589903 ODD589887:ODD589903 OMZ589887:OMZ589903 OWV589887:OWV589903 PGR589887:PGR589903 PQN589887:PQN589903 QAJ589887:QAJ589903 QKF589887:QKF589903 QUB589887:QUB589903 RDX589887:RDX589903 RNT589887:RNT589903 RXP589887:RXP589903 SHL589887:SHL589903 SRH589887:SRH589903 TBD589887:TBD589903 TKZ589887:TKZ589903 TUV589887:TUV589903 UER589887:UER589903 UON589887:UON589903 UYJ589887:UYJ589903 VIF589887:VIF589903 VSB589887:VSB589903 WBX589887:WBX589903 WLT589887:WLT589903 WVP589887:WVP589903 OWV786636:OWV786641 JD655423:JD655439 SZ655423:SZ655439 ACV655423:ACV655439 AMR655423:AMR655439 AWN655423:AWN655439 BGJ655423:BGJ655439 BQF655423:BQF655439 CAB655423:CAB655439 CJX655423:CJX655439 CTT655423:CTT655439 DDP655423:DDP655439 DNL655423:DNL655439 DXH655423:DXH655439 EHD655423:EHD655439 EQZ655423:EQZ655439 FAV655423:FAV655439 FKR655423:FKR655439 FUN655423:FUN655439 GEJ655423:GEJ655439 GOF655423:GOF655439 GYB655423:GYB655439 HHX655423:HHX655439 HRT655423:HRT655439 IBP655423:IBP655439 ILL655423:ILL655439 IVH655423:IVH655439 JFD655423:JFD655439 JOZ655423:JOZ655439 JYV655423:JYV655439 KIR655423:KIR655439 KSN655423:KSN655439 LCJ655423:LCJ655439 LMF655423:LMF655439 LWB655423:LWB655439 MFX655423:MFX655439 MPT655423:MPT655439 MZP655423:MZP655439 NJL655423:NJL655439 NTH655423:NTH655439 ODD655423:ODD655439 OMZ655423:OMZ655439 OWV655423:OWV655439 PGR655423:PGR655439 PQN655423:PQN655439 QAJ655423:QAJ655439 QKF655423:QKF655439 QUB655423:QUB655439 RDX655423:RDX655439 RNT655423:RNT655439 RXP655423:RXP655439 SHL655423:SHL655439 SRH655423:SRH655439 TBD655423:TBD655439 TKZ655423:TKZ655439 TUV655423:TUV655439 UER655423:UER655439 UON655423:UON655439 UYJ655423:UYJ655439 VIF655423:VIF655439 VSB655423:VSB655439 WBX655423:WBX655439 WLT655423:WLT655439 WVP655423:WVP655439 PGR786636:PGR786641 JD720959:JD720975 SZ720959:SZ720975 ACV720959:ACV720975 AMR720959:AMR720975 AWN720959:AWN720975 BGJ720959:BGJ720975 BQF720959:BQF720975 CAB720959:CAB720975 CJX720959:CJX720975 CTT720959:CTT720975 DDP720959:DDP720975 DNL720959:DNL720975 DXH720959:DXH720975 EHD720959:EHD720975 EQZ720959:EQZ720975 FAV720959:FAV720975 FKR720959:FKR720975 FUN720959:FUN720975 GEJ720959:GEJ720975 GOF720959:GOF720975 GYB720959:GYB720975 HHX720959:HHX720975 HRT720959:HRT720975 IBP720959:IBP720975 ILL720959:ILL720975 IVH720959:IVH720975 JFD720959:JFD720975 JOZ720959:JOZ720975 JYV720959:JYV720975 KIR720959:KIR720975 KSN720959:KSN720975 LCJ720959:LCJ720975 LMF720959:LMF720975 LWB720959:LWB720975 MFX720959:MFX720975 MPT720959:MPT720975 MZP720959:MZP720975 NJL720959:NJL720975 NTH720959:NTH720975 ODD720959:ODD720975 OMZ720959:OMZ720975 OWV720959:OWV720975 PGR720959:PGR720975 PQN720959:PQN720975 QAJ720959:QAJ720975 QKF720959:QKF720975 QUB720959:QUB720975 RDX720959:RDX720975 RNT720959:RNT720975 RXP720959:RXP720975 SHL720959:SHL720975 SRH720959:SRH720975 TBD720959:TBD720975 TKZ720959:TKZ720975 TUV720959:TUV720975 UER720959:UER720975 UON720959:UON720975 UYJ720959:UYJ720975 VIF720959:VIF720975 VSB720959:VSB720975 WBX720959:WBX720975 WLT720959:WLT720975 WVP720959:WVP720975 PQN786636:PQN786641 JD786495:JD786511 SZ786495:SZ786511 ACV786495:ACV786511 AMR786495:AMR786511 AWN786495:AWN786511 BGJ786495:BGJ786511 BQF786495:BQF786511 CAB786495:CAB786511 CJX786495:CJX786511 CTT786495:CTT786511 DDP786495:DDP786511 DNL786495:DNL786511 DXH786495:DXH786511 EHD786495:EHD786511 EQZ786495:EQZ786511 FAV786495:FAV786511 FKR786495:FKR786511 FUN786495:FUN786511 GEJ786495:GEJ786511 GOF786495:GOF786511 GYB786495:GYB786511 HHX786495:HHX786511 HRT786495:HRT786511 IBP786495:IBP786511 ILL786495:ILL786511 IVH786495:IVH786511 JFD786495:JFD786511 JOZ786495:JOZ786511 JYV786495:JYV786511 KIR786495:KIR786511 KSN786495:KSN786511 LCJ786495:LCJ786511 LMF786495:LMF786511 LWB786495:LWB786511 MFX786495:MFX786511 MPT786495:MPT786511 MZP786495:MZP786511 NJL786495:NJL786511 NTH786495:NTH786511 ODD786495:ODD786511 OMZ786495:OMZ786511 OWV786495:OWV786511 PGR786495:PGR786511 PQN786495:PQN786511 QAJ786495:QAJ786511 QKF786495:QKF786511 QUB786495:QUB786511 RDX786495:RDX786511 RNT786495:RNT786511 RXP786495:RXP786511 SHL786495:SHL786511 SRH786495:SRH786511 TBD786495:TBD786511 TKZ786495:TKZ786511 TUV786495:TUV786511 UER786495:UER786511 UON786495:UON786511 UYJ786495:UYJ786511 VIF786495:VIF786511 VSB786495:VSB786511 WBX786495:WBX786511 WLT786495:WLT786511 WVP786495:WVP786511 QAJ786636:QAJ786641 JD852031:JD852047 SZ852031:SZ852047 ACV852031:ACV852047 AMR852031:AMR852047 AWN852031:AWN852047 BGJ852031:BGJ852047 BQF852031:BQF852047 CAB852031:CAB852047 CJX852031:CJX852047 CTT852031:CTT852047 DDP852031:DDP852047 DNL852031:DNL852047 DXH852031:DXH852047 EHD852031:EHD852047 EQZ852031:EQZ852047 FAV852031:FAV852047 FKR852031:FKR852047 FUN852031:FUN852047 GEJ852031:GEJ852047 GOF852031:GOF852047 GYB852031:GYB852047 HHX852031:HHX852047 HRT852031:HRT852047 IBP852031:IBP852047 ILL852031:ILL852047 IVH852031:IVH852047 JFD852031:JFD852047 JOZ852031:JOZ852047 JYV852031:JYV852047 KIR852031:KIR852047 KSN852031:KSN852047 LCJ852031:LCJ852047 LMF852031:LMF852047 LWB852031:LWB852047 MFX852031:MFX852047 MPT852031:MPT852047 MZP852031:MZP852047 NJL852031:NJL852047 NTH852031:NTH852047 ODD852031:ODD852047 OMZ852031:OMZ852047 OWV852031:OWV852047 PGR852031:PGR852047 PQN852031:PQN852047 QAJ852031:QAJ852047 QKF852031:QKF852047 QUB852031:QUB852047 RDX852031:RDX852047 RNT852031:RNT852047 RXP852031:RXP852047 SHL852031:SHL852047 SRH852031:SRH852047 TBD852031:TBD852047 TKZ852031:TKZ852047 TUV852031:TUV852047 UER852031:UER852047 UON852031:UON852047 UYJ852031:UYJ852047 VIF852031:VIF852047 VSB852031:VSB852047 WBX852031:WBX852047 WLT852031:WLT852047 WVP852031:WVP852047 QKF786636:QKF786641 JD917567:JD917583 SZ917567:SZ917583 ACV917567:ACV917583 AMR917567:AMR917583 AWN917567:AWN917583 BGJ917567:BGJ917583 BQF917567:BQF917583 CAB917567:CAB917583 CJX917567:CJX917583 CTT917567:CTT917583 DDP917567:DDP917583 DNL917567:DNL917583 DXH917567:DXH917583 EHD917567:EHD917583 EQZ917567:EQZ917583 FAV917567:FAV917583 FKR917567:FKR917583 FUN917567:FUN917583 GEJ917567:GEJ917583 GOF917567:GOF917583 GYB917567:GYB917583 HHX917567:HHX917583 HRT917567:HRT917583 IBP917567:IBP917583 ILL917567:ILL917583 IVH917567:IVH917583 JFD917567:JFD917583 JOZ917567:JOZ917583 JYV917567:JYV917583 KIR917567:KIR917583 KSN917567:KSN917583 LCJ917567:LCJ917583 LMF917567:LMF917583 LWB917567:LWB917583 MFX917567:MFX917583 MPT917567:MPT917583 MZP917567:MZP917583 NJL917567:NJL917583 NTH917567:NTH917583 ODD917567:ODD917583 OMZ917567:OMZ917583 OWV917567:OWV917583 PGR917567:PGR917583 PQN917567:PQN917583 QAJ917567:QAJ917583 QKF917567:QKF917583 QUB917567:QUB917583 RDX917567:RDX917583 RNT917567:RNT917583 RXP917567:RXP917583 SHL917567:SHL917583 SRH917567:SRH917583 TBD917567:TBD917583 TKZ917567:TKZ917583 TUV917567:TUV917583 UER917567:UER917583 UON917567:UON917583 UYJ917567:UYJ917583 VIF917567:VIF917583 VSB917567:VSB917583 WBX917567:WBX917583 WLT917567:WLT917583 WVP917567:WVP917583 QUB786636:QUB786641 JD983103:JD983119 SZ983103:SZ983119 ACV983103:ACV983119 AMR983103:AMR983119 AWN983103:AWN983119 BGJ983103:BGJ983119 BQF983103:BQF983119 CAB983103:CAB983119 CJX983103:CJX983119 CTT983103:CTT983119 DDP983103:DDP983119 DNL983103:DNL983119 DXH983103:DXH983119 EHD983103:EHD983119 EQZ983103:EQZ983119 FAV983103:FAV983119 FKR983103:FKR983119 FUN983103:FUN983119 GEJ983103:GEJ983119 GOF983103:GOF983119 GYB983103:GYB983119 HHX983103:HHX983119 HRT983103:HRT983119 IBP983103:IBP983119 ILL983103:ILL983119 IVH983103:IVH983119 JFD983103:JFD983119 JOZ983103:JOZ983119 JYV983103:JYV983119 KIR983103:KIR983119 KSN983103:KSN983119 LCJ983103:LCJ983119 LMF983103:LMF983119 LWB983103:LWB983119 MFX983103:MFX983119 MPT983103:MPT983119 MZP983103:MZP983119 NJL983103:NJL983119 NTH983103:NTH983119 ODD983103:ODD983119 OMZ983103:OMZ983119 OWV983103:OWV983119 PGR983103:PGR983119 PQN983103:PQN983119 QAJ983103:QAJ983119 QKF983103:QKF983119 QUB983103:QUB983119 RDX983103:RDX983119 RNT983103:RNT983119 RXP983103:RXP983119 SHL983103:SHL983119 SRH983103:SRH983119 TBD983103:TBD983119 TKZ983103:TKZ983119 TUV983103:TUV983119 UER983103:UER983119 UON983103:UON983119 UYJ983103:UYJ983119 VIF983103:VIF983119 VSB983103:VSB983119 WBX983103:WBX983119 WLT983103:WLT983119 WVP983103:WVP983119 RDX786636:RDX786641 JD129:JD130 SZ129:SZ130 ACV129:ACV130 AMR129:AMR130 AWN129:AWN130 BGJ129:BGJ130 BQF129:BQF130 CAB129:CAB130 CJX129:CJX130 CTT129:CTT130 DDP129:DDP130 DNL129:DNL130 DXH129:DXH130 EHD129:EHD130 EQZ129:EQZ130 FAV129:FAV130 FKR129:FKR130 FUN129:FUN130 GEJ129:GEJ130 GOF129:GOF130 GYB129:GYB130 HHX129:HHX130 HRT129:HRT130 IBP129:IBP130 ILL129:ILL130 IVH129:IVH130 JFD129:JFD130 JOZ129:JOZ130 JYV129:JYV130 KIR129:KIR130 KSN129:KSN130 LCJ129:LCJ130 LMF129:LMF130 LWB129:LWB130 MFX129:MFX130 MPT129:MPT130 MZP129:MZP130 NJL129:NJL130 NTH129:NTH130 ODD129:ODD130 OMZ129:OMZ130 OWV129:OWV130 PGR129:PGR130 PQN129:PQN130 QAJ129:QAJ130 QKF129:QKF130 QUB129:QUB130 RDX129:RDX130 RNT129:RNT130 RXP129:RXP130 SHL129:SHL130 SRH129:SRH130 TBD129:TBD130 TKZ129:TKZ130 TUV129:TUV130 UER129:UER130 UON129:UON130 UYJ129:UYJ130 VIF129:VIF130 VSB129:VSB130 WBX129:WBX130 WLT129:WLT130 WVP129:WVP130 RNT786636:RNT786641 JD65673:JD65674 SZ65673:SZ65674 ACV65673:ACV65674 AMR65673:AMR65674 AWN65673:AWN65674 BGJ65673:BGJ65674 BQF65673:BQF65674 CAB65673:CAB65674 CJX65673:CJX65674 CTT65673:CTT65674 DDP65673:DDP65674 DNL65673:DNL65674 DXH65673:DXH65674 EHD65673:EHD65674 EQZ65673:EQZ65674 FAV65673:FAV65674 FKR65673:FKR65674 FUN65673:FUN65674 GEJ65673:GEJ65674 GOF65673:GOF65674 GYB65673:GYB65674 HHX65673:HHX65674 HRT65673:HRT65674 IBP65673:IBP65674 ILL65673:ILL65674 IVH65673:IVH65674 JFD65673:JFD65674 JOZ65673:JOZ65674 JYV65673:JYV65674 KIR65673:KIR65674 KSN65673:KSN65674 LCJ65673:LCJ65674 LMF65673:LMF65674 LWB65673:LWB65674 MFX65673:MFX65674 MPT65673:MPT65674 MZP65673:MZP65674 NJL65673:NJL65674 NTH65673:NTH65674 ODD65673:ODD65674 OMZ65673:OMZ65674 OWV65673:OWV65674 PGR65673:PGR65674 PQN65673:PQN65674 QAJ65673:QAJ65674 QKF65673:QKF65674 QUB65673:QUB65674 RDX65673:RDX65674 RNT65673:RNT65674 RXP65673:RXP65674 SHL65673:SHL65674 SRH65673:SRH65674 TBD65673:TBD65674 TKZ65673:TKZ65674 TUV65673:TUV65674 UER65673:UER65674 UON65673:UON65674 UYJ65673:UYJ65674 VIF65673:VIF65674 VSB65673:VSB65674 WBX65673:WBX65674 WLT65673:WLT65674 WVP65673:WVP65674 RXP786636:RXP786641 JD131209:JD131210 SZ131209:SZ131210 ACV131209:ACV131210 AMR131209:AMR131210 AWN131209:AWN131210 BGJ131209:BGJ131210 BQF131209:BQF131210 CAB131209:CAB131210 CJX131209:CJX131210 CTT131209:CTT131210 DDP131209:DDP131210 DNL131209:DNL131210 DXH131209:DXH131210 EHD131209:EHD131210 EQZ131209:EQZ131210 FAV131209:FAV131210 FKR131209:FKR131210 FUN131209:FUN131210 GEJ131209:GEJ131210 GOF131209:GOF131210 GYB131209:GYB131210 HHX131209:HHX131210 HRT131209:HRT131210 IBP131209:IBP131210 ILL131209:ILL131210 IVH131209:IVH131210 JFD131209:JFD131210 JOZ131209:JOZ131210 JYV131209:JYV131210 KIR131209:KIR131210 KSN131209:KSN131210 LCJ131209:LCJ131210 LMF131209:LMF131210 LWB131209:LWB131210 MFX131209:MFX131210 MPT131209:MPT131210 MZP131209:MZP131210 NJL131209:NJL131210 NTH131209:NTH131210 ODD131209:ODD131210 OMZ131209:OMZ131210 OWV131209:OWV131210 PGR131209:PGR131210 PQN131209:PQN131210 QAJ131209:QAJ131210 QKF131209:QKF131210 QUB131209:QUB131210 RDX131209:RDX131210 RNT131209:RNT131210 RXP131209:RXP131210 SHL131209:SHL131210 SRH131209:SRH131210 TBD131209:TBD131210 TKZ131209:TKZ131210 TUV131209:TUV131210 UER131209:UER131210 UON131209:UON131210 UYJ131209:UYJ131210 VIF131209:VIF131210 VSB131209:VSB131210 WBX131209:WBX131210 WLT131209:WLT131210 WVP131209:WVP131210 SHL786636:SHL786641 JD196745:JD196746 SZ196745:SZ196746 ACV196745:ACV196746 AMR196745:AMR196746 AWN196745:AWN196746 BGJ196745:BGJ196746 BQF196745:BQF196746 CAB196745:CAB196746 CJX196745:CJX196746 CTT196745:CTT196746 DDP196745:DDP196746 DNL196745:DNL196746 DXH196745:DXH196746 EHD196745:EHD196746 EQZ196745:EQZ196746 FAV196745:FAV196746 FKR196745:FKR196746 FUN196745:FUN196746 GEJ196745:GEJ196746 GOF196745:GOF196746 GYB196745:GYB196746 HHX196745:HHX196746 HRT196745:HRT196746 IBP196745:IBP196746 ILL196745:ILL196746 IVH196745:IVH196746 JFD196745:JFD196746 JOZ196745:JOZ196746 JYV196745:JYV196746 KIR196745:KIR196746 KSN196745:KSN196746 LCJ196745:LCJ196746 LMF196745:LMF196746 LWB196745:LWB196746 MFX196745:MFX196746 MPT196745:MPT196746 MZP196745:MZP196746 NJL196745:NJL196746 NTH196745:NTH196746 ODD196745:ODD196746 OMZ196745:OMZ196746 OWV196745:OWV196746 PGR196745:PGR196746 PQN196745:PQN196746 QAJ196745:QAJ196746 QKF196745:QKF196746 QUB196745:QUB196746 RDX196745:RDX196746 RNT196745:RNT196746 RXP196745:RXP196746 SHL196745:SHL196746 SRH196745:SRH196746 TBD196745:TBD196746 TKZ196745:TKZ196746 TUV196745:TUV196746 UER196745:UER196746 UON196745:UON196746 UYJ196745:UYJ196746 VIF196745:VIF196746 VSB196745:VSB196746 WBX196745:WBX196746 WLT196745:WLT196746 WVP196745:WVP196746 SRH786636:SRH786641 JD262281:JD262282 SZ262281:SZ262282 ACV262281:ACV262282 AMR262281:AMR262282 AWN262281:AWN262282 BGJ262281:BGJ262282 BQF262281:BQF262282 CAB262281:CAB262282 CJX262281:CJX262282 CTT262281:CTT262282 DDP262281:DDP262282 DNL262281:DNL262282 DXH262281:DXH262282 EHD262281:EHD262282 EQZ262281:EQZ262282 FAV262281:FAV262282 FKR262281:FKR262282 FUN262281:FUN262282 GEJ262281:GEJ262282 GOF262281:GOF262282 GYB262281:GYB262282 HHX262281:HHX262282 HRT262281:HRT262282 IBP262281:IBP262282 ILL262281:ILL262282 IVH262281:IVH262282 JFD262281:JFD262282 JOZ262281:JOZ262282 JYV262281:JYV262282 KIR262281:KIR262282 KSN262281:KSN262282 LCJ262281:LCJ262282 LMF262281:LMF262282 LWB262281:LWB262282 MFX262281:MFX262282 MPT262281:MPT262282 MZP262281:MZP262282 NJL262281:NJL262282 NTH262281:NTH262282 ODD262281:ODD262282 OMZ262281:OMZ262282 OWV262281:OWV262282 PGR262281:PGR262282 PQN262281:PQN262282 QAJ262281:QAJ262282 QKF262281:QKF262282 QUB262281:QUB262282 RDX262281:RDX262282 RNT262281:RNT262282 RXP262281:RXP262282 SHL262281:SHL262282 SRH262281:SRH262282 TBD262281:TBD262282 TKZ262281:TKZ262282 TUV262281:TUV262282 UER262281:UER262282 UON262281:UON262282 UYJ262281:UYJ262282 VIF262281:VIF262282 VSB262281:VSB262282 WBX262281:WBX262282 WLT262281:WLT262282 WVP262281:WVP262282 TBD786636:TBD786641 JD327817:JD327818 SZ327817:SZ327818 ACV327817:ACV327818 AMR327817:AMR327818 AWN327817:AWN327818 BGJ327817:BGJ327818 BQF327817:BQF327818 CAB327817:CAB327818 CJX327817:CJX327818 CTT327817:CTT327818 DDP327817:DDP327818 DNL327817:DNL327818 DXH327817:DXH327818 EHD327817:EHD327818 EQZ327817:EQZ327818 FAV327817:FAV327818 FKR327817:FKR327818 FUN327817:FUN327818 GEJ327817:GEJ327818 GOF327817:GOF327818 GYB327817:GYB327818 HHX327817:HHX327818 HRT327817:HRT327818 IBP327817:IBP327818 ILL327817:ILL327818 IVH327817:IVH327818 JFD327817:JFD327818 JOZ327817:JOZ327818 JYV327817:JYV327818 KIR327817:KIR327818 KSN327817:KSN327818 LCJ327817:LCJ327818 LMF327817:LMF327818 LWB327817:LWB327818 MFX327817:MFX327818 MPT327817:MPT327818 MZP327817:MZP327818 NJL327817:NJL327818 NTH327817:NTH327818 ODD327817:ODD327818 OMZ327817:OMZ327818 OWV327817:OWV327818 PGR327817:PGR327818 PQN327817:PQN327818 QAJ327817:QAJ327818 QKF327817:QKF327818 QUB327817:QUB327818 RDX327817:RDX327818 RNT327817:RNT327818 RXP327817:RXP327818 SHL327817:SHL327818 SRH327817:SRH327818 TBD327817:TBD327818 TKZ327817:TKZ327818 TUV327817:TUV327818 UER327817:UER327818 UON327817:UON327818 UYJ327817:UYJ327818 VIF327817:VIF327818 VSB327817:VSB327818 WBX327817:WBX327818 WLT327817:WLT327818 WVP327817:WVP327818 TKZ786636:TKZ786641 JD393353:JD393354 SZ393353:SZ393354 ACV393353:ACV393354 AMR393353:AMR393354 AWN393353:AWN393354 BGJ393353:BGJ393354 BQF393353:BQF393354 CAB393353:CAB393354 CJX393353:CJX393354 CTT393353:CTT393354 DDP393353:DDP393354 DNL393353:DNL393354 DXH393353:DXH393354 EHD393353:EHD393354 EQZ393353:EQZ393354 FAV393353:FAV393354 FKR393353:FKR393354 FUN393353:FUN393354 GEJ393353:GEJ393354 GOF393353:GOF393354 GYB393353:GYB393354 HHX393353:HHX393354 HRT393353:HRT393354 IBP393353:IBP393354 ILL393353:ILL393354 IVH393353:IVH393354 JFD393353:JFD393354 JOZ393353:JOZ393354 JYV393353:JYV393354 KIR393353:KIR393354 KSN393353:KSN393354 LCJ393353:LCJ393354 LMF393353:LMF393354 LWB393353:LWB393354 MFX393353:MFX393354 MPT393353:MPT393354 MZP393353:MZP393354 NJL393353:NJL393354 NTH393353:NTH393354 ODD393353:ODD393354 OMZ393353:OMZ393354 OWV393353:OWV393354 PGR393353:PGR393354 PQN393353:PQN393354 QAJ393353:QAJ393354 QKF393353:QKF393354 QUB393353:QUB393354 RDX393353:RDX393354 RNT393353:RNT393354 RXP393353:RXP393354 SHL393353:SHL393354 SRH393353:SRH393354 TBD393353:TBD393354 TKZ393353:TKZ393354 TUV393353:TUV393354 UER393353:UER393354 UON393353:UON393354 UYJ393353:UYJ393354 VIF393353:VIF393354 VSB393353:VSB393354 WBX393353:WBX393354 WLT393353:WLT393354 WVP393353:WVP393354 TUV786636:TUV786641 JD458889:JD458890 SZ458889:SZ458890 ACV458889:ACV458890 AMR458889:AMR458890 AWN458889:AWN458890 BGJ458889:BGJ458890 BQF458889:BQF458890 CAB458889:CAB458890 CJX458889:CJX458890 CTT458889:CTT458890 DDP458889:DDP458890 DNL458889:DNL458890 DXH458889:DXH458890 EHD458889:EHD458890 EQZ458889:EQZ458890 FAV458889:FAV458890 FKR458889:FKR458890 FUN458889:FUN458890 GEJ458889:GEJ458890 GOF458889:GOF458890 GYB458889:GYB458890 HHX458889:HHX458890 HRT458889:HRT458890 IBP458889:IBP458890 ILL458889:ILL458890 IVH458889:IVH458890 JFD458889:JFD458890 JOZ458889:JOZ458890 JYV458889:JYV458890 KIR458889:KIR458890 KSN458889:KSN458890 LCJ458889:LCJ458890 LMF458889:LMF458890 LWB458889:LWB458890 MFX458889:MFX458890 MPT458889:MPT458890 MZP458889:MZP458890 NJL458889:NJL458890 NTH458889:NTH458890 ODD458889:ODD458890 OMZ458889:OMZ458890 OWV458889:OWV458890 PGR458889:PGR458890 PQN458889:PQN458890 QAJ458889:QAJ458890 QKF458889:QKF458890 QUB458889:QUB458890 RDX458889:RDX458890 RNT458889:RNT458890 RXP458889:RXP458890 SHL458889:SHL458890 SRH458889:SRH458890 TBD458889:TBD458890 TKZ458889:TKZ458890 TUV458889:TUV458890 UER458889:UER458890 UON458889:UON458890 UYJ458889:UYJ458890 VIF458889:VIF458890 VSB458889:VSB458890 WBX458889:WBX458890 WLT458889:WLT458890 WVP458889:WVP458890 UER786636:UER786641 JD524425:JD524426 SZ524425:SZ524426 ACV524425:ACV524426 AMR524425:AMR524426 AWN524425:AWN524426 BGJ524425:BGJ524426 BQF524425:BQF524426 CAB524425:CAB524426 CJX524425:CJX524426 CTT524425:CTT524426 DDP524425:DDP524426 DNL524425:DNL524426 DXH524425:DXH524426 EHD524425:EHD524426 EQZ524425:EQZ524426 FAV524425:FAV524426 FKR524425:FKR524426 FUN524425:FUN524426 GEJ524425:GEJ524426 GOF524425:GOF524426 GYB524425:GYB524426 HHX524425:HHX524426 HRT524425:HRT524426 IBP524425:IBP524426 ILL524425:ILL524426 IVH524425:IVH524426 JFD524425:JFD524426 JOZ524425:JOZ524426 JYV524425:JYV524426 KIR524425:KIR524426 KSN524425:KSN524426 LCJ524425:LCJ524426 LMF524425:LMF524426 LWB524425:LWB524426 MFX524425:MFX524426 MPT524425:MPT524426 MZP524425:MZP524426 NJL524425:NJL524426 NTH524425:NTH524426 ODD524425:ODD524426 OMZ524425:OMZ524426 OWV524425:OWV524426 PGR524425:PGR524426 PQN524425:PQN524426 QAJ524425:QAJ524426 QKF524425:QKF524426 QUB524425:QUB524426 RDX524425:RDX524426 RNT524425:RNT524426 RXP524425:RXP524426 SHL524425:SHL524426 SRH524425:SRH524426 TBD524425:TBD524426 TKZ524425:TKZ524426 TUV524425:TUV524426 UER524425:UER524426 UON524425:UON524426 UYJ524425:UYJ524426 VIF524425:VIF524426 VSB524425:VSB524426 WBX524425:WBX524426 WLT524425:WLT524426 WVP524425:WVP524426 UON786636:UON786641 JD589961:JD589962 SZ589961:SZ589962 ACV589961:ACV589962 AMR589961:AMR589962 AWN589961:AWN589962 BGJ589961:BGJ589962 BQF589961:BQF589962 CAB589961:CAB589962 CJX589961:CJX589962 CTT589961:CTT589962 DDP589961:DDP589962 DNL589961:DNL589962 DXH589961:DXH589962 EHD589961:EHD589962 EQZ589961:EQZ589962 FAV589961:FAV589962 FKR589961:FKR589962 FUN589961:FUN589962 GEJ589961:GEJ589962 GOF589961:GOF589962 GYB589961:GYB589962 HHX589961:HHX589962 HRT589961:HRT589962 IBP589961:IBP589962 ILL589961:ILL589962 IVH589961:IVH589962 JFD589961:JFD589962 JOZ589961:JOZ589962 JYV589961:JYV589962 KIR589961:KIR589962 KSN589961:KSN589962 LCJ589961:LCJ589962 LMF589961:LMF589962 LWB589961:LWB589962 MFX589961:MFX589962 MPT589961:MPT589962 MZP589961:MZP589962 NJL589961:NJL589962 NTH589961:NTH589962 ODD589961:ODD589962 OMZ589961:OMZ589962 OWV589961:OWV589962 PGR589961:PGR589962 PQN589961:PQN589962 QAJ589961:QAJ589962 QKF589961:QKF589962 QUB589961:QUB589962 RDX589961:RDX589962 RNT589961:RNT589962 RXP589961:RXP589962 SHL589961:SHL589962 SRH589961:SRH589962 TBD589961:TBD589962 TKZ589961:TKZ589962 TUV589961:TUV589962 UER589961:UER589962 UON589961:UON589962 UYJ589961:UYJ589962 VIF589961:VIF589962 VSB589961:VSB589962 WBX589961:WBX589962 WLT589961:WLT589962 WVP589961:WVP589962 UYJ786636:UYJ786641 JD655497:JD655498 SZ655497:SZ655498 ACV655497:ACV655498 AMR655497:AMR655498 AWN655497:AWN655498 BGJ655497:BGJ655498 BQF655497:BQF655498 CAB655497:CAB655498 CJX655497:CJX655498 CTT655497:CTT655498 DDP655497:DDP655498 DNL655497:DNL655498 DXH655497:DXH655498 EHD655497:EHD655498 EQZ655497:EQZ655498 FAV655497:FAV655498 FKR655497:FKR655498 FUN655497:FUN655498 GEJ655497:GEJ655498 GOF655497:GOF655498 GYB655497:GYB655498 HHX655497:HHX655498 HRT655497:HRT655498 IBP655497:IBP655498 ILL655497:ILL655498 IVH655497:IVH655498 JFD655497:JFD655498 JOZ655497:JOZ655498 JYV655497:JYV655498 KIR655497:KIR655498 KSN655497:KSN655498 LCJ655497:LCJ655498 LMF655497:LMF655498 LWB655497:LWB655498 MFX655497:MFX655498 MPT655497:MPT655498 MZP655497:MZP655498 NJL655497:NJL655498 NTH655497:NTH655498 ODD655497:ODD655498 OMZ655497:OMZ655498 OWV655497:OWV655498 PGR655497:PGR655498 PQN655497:PQN655498 QAJ655497:QAJ655498 QKF655497:QKF655498 QUB655497:QUB655498 RDX655497:RDX655498 RNT655497:RNT655498 RXP655497:RXP655498 SHL655497:SHL655498 SRH655497:SRH655498 TBD655497:TBD655498 TKZ655497:TKZ655498 TUV655497:TUV655498 UER655497:UER655498 UON655497:UON655498 UYJ655497:UYJ655498 VIF655497:VIF655498 VSB655497:VSB655498 WBX655497:WBX655498 WLT655497:WLT655498 WVP655497:WVP655498 VIF786636:VIF786641 JD721033:JD721034 SZ721033:SZ721034 ACV721033:ACV721034 AMR721033:AMR721034 AWN721033:AWN721034 BGJ721033:BGJ721034 BQF721033:BQF721034 CAB721033:CAB721034 CJX721033:CJX721034 CTT721033:CTT721034 DDP721033:DDP721034 DNL721033:DNL721034 DXH721033:DXH721034 EHD721033:EHD721034 EQZ721033:EQZ721034 FAV721033:FAV721034 FKR721033:FKR721034 FUN721033:FUN721034 GEJ721033:GEJ721034 GOF721033:GOF721034 GYB721033:GYB721034 HHX721033:HHX721034 HRT721033:HRT721034 IBP721033:IBP721034 ILL721033:ILL721034 IVH721033:IVH721034 JFD721033:JFD721034 JOZ721033:JOZ721034 JYV721033:JYV721034 KIR721033:KIR721034 KSN721033:KSN721034 LCJ721033:LCJ721034 LMF721033:LMF721034 LWB721033:LWB721034 MFX721033:MFX721034 MPT721033:MPT721034 MZP721033:MZP721034 NJL721033:NJL721034 NTH721033:NTH721034 ODD721033:ODD721034 OMZ721033:OMZ721034 OWV721033:OWV721034 PGR721033:PGR721034 PQN721033:PQN721034 QAJ721033:QAJ721034 QKF721033:QKF721034 QUB721033:QUB721034 RDX721033:RDX721034 RNT721033:RNT721034 RXP721033:RXP721034 SHL721033:SHL721034 SRH721033:SRH721034 TBD721033:TBD721034 TKZ721033:TKZ721034 TUV721033:TUV721034 UER721033:UER721034 UON721033:UON721034 UYJ721033:UYJ721034 VIF721033:VIF721034 VSB721033:VSB721034 WBX721033:WBX721034 WLT721033:WLT721034 WVP721033:WVP721034 VSB786636:VSB786641 JD786569:JD786570 SZ786569:SZ786570 ACV786569:ACV786570 AMR786569:AMR786570 AWN786569:AWN786570 BGJ786569:BGJ786570 BQF786569:BQF786570 CAB786569:CAB786570 CJX786569:CJX786570 CTT786569:CTT786570 DDP786569:DDP786570 DNL786569:DNL786570 DXH786569:DXH786570 EHD786569:EHD786570 EQZ786569:EQZ786570 FAV786569:FAV786570 FKR786569:FKR786570 FUN786569:FUN786570 GEJ786569:GEJ786570 GOF786569:GOF786570 GYB786569:GYB786570 HHX786569:HHX786570 HRT786569:HRT786570 IBP786569:IBP786570 ILL786569:ILL786570 IVH786569:IVH786570 JFD786569:JFD786570 JOZ786569:JOZ786570 JYV786569:JYV786570 KIR786569:KIR786570 KSN786569:KSN786570 LCJ786569:LCJ786570 LMF786569:LMF786570 LWB786569:LWB786570 MFX786569:MFX786570 MPT786569:MPT786570 MZP786569:MZP786570 NJL786569:NJL786570 NTH786569:NTH786570 ODD786569:ODD786570 OMZ786569:OMZ786570 OWV786569:OWV786570 PGR786569:PGR786570 PQN786569:PQN786570 QAJ786569:QAJ786570 QKF786569:QKF786570 QUB786569:QUB786570 RDX786569:RDX786570 RNT786569:RNT786570 RXP786569:RXP786570 SHL786569:SHL786570 SRH786569:SRH786570 TBD786569:TBD786570 TKZ786569:TKZ786570 TUV786569:TUV786570 UER786569:UER786570 UON786569:UON786570 UYJ786569:UYJ786570 VIF786569:VIF786570 VSB786569:VSB786570 WBX786569:WBX786570 WLT786569:WLT786570 WVP786569:WVP786570 WBX786636:WBX786641 JD852105:JD852106 SZ852105:SZ852106 ACV852105:ACV852106 AMR852105:AMR852106 AWN852105:AWN852106 BGJ852105:BGJ852106 BQF852105:BQF852106 CAB852105:CAB852106 CJX852105:CJX852106 CTT852105:CTT852106 DDP852105:DDP852106 DNL852105:DNL852106 DXH852105:DXH852106 EHD852105:EHD852106 EQZ852105:EQZ852106 FAV852105:FAV852106 FKR852105:FKR852106 FUN852105:FUN852106 GEJ852105:GEJ852106 GOF852105:GOF852106 GYB852105:GYB852106 HHX852105:HHX852106 HRT852105:HRT852106 IBP852105:IBP852106 ILL852105:ILL852106 IVH852105:IVH852106 JFD852105:JFD852106 JOZ852105:JOZ852106 JYV852105:JYV852106 KIR852105:KIR852106 KSN852105:KSN852106 LCJ852105:LCJ852106 LMF852105:LMF852106 LWB852105:LWB852106 MFX852105:MFX852106 MPT852105:MPT852106 MZP852105:MZP852106 NJL852105:NJL852106 NTH852105:NTH852106 ODD852105:ODD852106 OMZ852105:OMZ852106 OWV852105:OWV852106 PGR852105:PGR852106 PQN852105:PQN852106 QAJ852105:QAJ852106 QKF852105:QKF852106 QUB852105:QUB852106 RDX852105:RDX852106 RNT852105:RNT852106 RXP852105:RXP852106 SHL852105:SHL852106 SRH852105:SRH852106 TBD852105:TBD852106 TKZ852105:TKZ852106 TUV852105:TUV852106 UER852105:UER852106 UON852105:UON852106 UYJ852105:UYJ852106 VIF852105:VIF852106 VSB852105:VSB852106 WBX852105:WBX852106 WLT852105:WLT852106 WVP852105:WVP852106 WLT786636:WLT786641 JD917641:JD917642 SZ917641:SZ917642 ACV917641:ACV917642 AMR917641:AMR917642 AWN917641:AWN917642 BGJ917641:BGJ917642 BQF917641:BQF917642 CAB917641:CAB917642 CJX917641:CJX917642 CTT917641:CTT917642 DDP917641:DDP917642 DNL917641:DNL917642 DXH917641:DXH917642 EHD917641:EHD917642 EQZ917641:EQZ917642 FAV917641:FAV917642 FKR917641:FKR917642 FUN917641:FUN917642 GEJ917641:GEJ917642 GOF917641:GOF917642 GYB917641:GYB917642 HHX917641:HHX917642 HRT917641:HRT917642 IBP917641:IBP917642 ILL917641:ILL917642 IVH917641:IVH917642 JFD917641:JFD917642 JOZ917641:JOZ917642 JYV917641:JYV917642 KIR917641:KIR917642 KSN917641:KSN917642 LCJ917641:LCJ917642 LMF917641:LMF917642 LWB917641:LWB917642 MFX917641:MFX917642 MPT917641:MPT917642 MZP917641:MZP917642 NJL917641:NJL917642 NTH917641:NTH917642 ODD917641:ODD917642 OMZ917641:OMZ917642 OWV917641:OWV917642 PGR917641:PGR917642 PQN917641:PQN917642 QAJ917641:QAJ917642 QKF917641:QKF917642 QUB917641:QUB917642 RDX917641:RDX917642 RNT917641:RNT917642 RXP917641:RXP917642 SHL917641:SHL917642 SRH917641:SRH917642 TBD917641:TBD917642 TKZ917641:TKZ917642 TUV917641:TUV917642 UER917641:UER917642 UON917641:UON917642 UYJ917641:UYJ917642 VIF917641:VIF917642 VSB917641:VSB917642 WBX917641:WBX917642 WLT917641:WLT917642 WVP917641:WVP917642 WVP786636:WVP786641 JD983177:JD983178 SZ983177:SZ983178 ACV983177:ACV983178 AMR983177:AMR983178 AWN983177:AWN983178 BGJ983177:BGJ983178 BQF983177:BQF983178 CAB983177:CAB983178 CJX983177:CJX983178 CTT983177:CTT983178 DDP983177:DDP983178 DNL983177:DNL983178 DXH983177:DXH983178 EHD983177:EHD983178 EQZ983177:EQZ983178 FAV983177:FAV983178 FKR983177:FKR983178 FUN983177:FUN983178 GEJ983177:GEJ983178 GOF983177:GOF983178 GYB983177:GYB983178 HHX983177:HHX983178 HRT983177:HRT983178 IBP983177:IBP983178 ILL983177:ILL983178 IVH983177:IVH983178 JFD983177:JFD983178 JOZ983177:JOZ983178 JYV983177:JYV983178 KIR983177:KIR983178 KSN983177:KSN983178 LCJ983177:LCJ983178 LMF983177:LMF983178 LWB983177:LWB983178 MFX983177:MFX983178 MPT983177:MPT983178 MZP983177:MZP983178 NJL983177:NJL983178 NTH983177:NTH983178 ODD983177:ODD983178 OMZ983177:OMZ983178 OWV983177:OWV983178 PGR983177:PGR983178 PQN983177:PQN983178 QAJ983177:QAJ983178 QKF983177:QKF983178 QUB983177:QUB983178 RDX983177:RDX983178 RNT983177:RNT983178 RXP983177:RXP983178 SHL983177:SHL983178 SRH983177:SRH983178 TBD983177:TBD983178 TKZ983177:TKZ983178 TUV983177:TUV983178 UER983177:UER983178 UON983177:UON983178 UYJ983177:UYJ983178 VIF983177:VIF983178 VSB983177:VSB983178 WBX983177:WBX983178 WLT983177:WLT983178 WVP983177:WVP983178 WBX983244:WBX983249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JD852172:JD852177 JD65548 SZ65548 ACV65548 AMR65548 AWN65548 BGJ65548 BQF65548 CAB65548 CJX65548 CTT65548 DDP65548 DNL65548 DXH65548 EHD65548 EQZ65548 FAV65548 FKR65548 FUN65548 GEJ65548 GOF65548 GYB65548 HHX65548 HRT65548 IBP65548 ILL65548 IVH65548 JFD65548 JOZ65548 JYV65548 KIR65548 KSN65548 LCJ65548 LMF65548 LWB65548 MFX65548 MPT65548 MZP65548 NJL65548 NTH65548 ODD65548 OMZ65548 OWV65548 PGR65548 PQN65548 QAJ65548 QKF65548 QUB65548 RDX65548 RNT65548 RXP65548 SHL65548 SRH65548 TBD65548 TKZ65548 TUV65548 UER65548 UON65548 UYJ65548 VIF65548 VSB65548 WBX65548 WLT65548 WVP65548 SZ852172:SZ852177 JD131084 SZ131084 ACV131084 AMR131084 AWN131084 BGJ131084 BQF131084 CAB131084 CJX131084 CTT131084 DDP131084 DNL131084 DXH131084 EHD131084 EQZ131084 FAV131084 FKR131084 FUN131084 GEJ131084 GOF131084 GYB131084 HHX131084 HRT131084 IBP131084 ILL131084 IVH131084 JFD131084 JOZ131084 JYV131084 KIR131084 KSN131084 LCJ131084 LMF131084 LWB131084 MFX131084 MPT131084 MZP131084 NJL131084 NTH131084 ODD131084 OMZ131084 OWV131084 PGR131084 PQN131084 QAJ131084 QKF131084 QUB131084 RDX131084 RNT131084 RXP131084 SHL131084 SRH131084 TBD131084 TKZ131084 TUV131084 UER131084 UON131084 UYJ131084 VIF131084 VSB131084 WBX131084 WLT131084 WVP131084 ACV852172:ACV852177 JD196620 SZ196620 ACV196620 AMR196620 AWN196620 BGJ196620 BQF196620 CAB196620 CJX196620 CTT196620 DDP196620 DNL196620 DXH196620 EHD196620 EQZ196620 FAV196620 FKR196620 FUN196620 GEJ196620 GOF196620 GYB196620 HHX196620 HRT196620 IBP196620 ILL196620 IVH196620 JFD196620 JOZ196620 JYV196620 KIR196620 KSN196620 LCJ196620 LMF196620 LWB196620 MFX196620 MPT196620 MZP196620 NJL196620 NTH196620 ODD196620 OMZ196620 OWV196620 PGR196620 PQN196620 QAJ196620 QKF196620 QUB196620 RDX196620 RNT196620 RXP196620 SHL196620 SRH196620 TBD196620 TKZ196620 TUV196620 UER196620 UON196620 UYJ196620 VIF196620 VSB196620 WBX196620 WLT196620 WVP196620 AMR852172:AMR852177 JD262156 SZ262156 ACV262156 AMR262156 AWN262156 BGJ262156 BQF262156 CAB262156 CJX262156 CTT262156 DDP262156 DNL262156 DXH262156 EHD262156 EQZ262156 FAV262156 FKR262156 FUN262156 GEJ262156 GOF262156 GYB262156 HHX262156 HRT262156 IBP262156 ILL262156 IVH262156 JFD262156 JOZ262156 JYV262156 KIR262156 KSN262156 LCJ262156 LMF262156 LWB262156 MFX262156 MPT262156 MZP262156 NJL262156 NTH262156 ODD262156 OMZ262156 OWV262156 PGR262156 PQN262156 QAJ262156 QKF262156 QUB262156 RDX262156 RNT262156 RXP262156 SHL262156 SRH262156 TBD262156 TKZ262156 TUV262156 UER262156 UON262156 UYJ262156 VIF262156 VSB262156 WBX262156 WLT262156 WVP262156 AWN852172:AWN852177 JD327692 SZ327692 ACV327692 AMR327692 AWN327692 BGJ327692 BQF327692 CAB327692 CJX327692 CTT327692 DDP327692 DNL327692 DXH327692 EHD327692 EQZ327692 FAV327692 FKR327692 FUN327692 GEJ327692 GOF327692 GYB327692 HHX327692 HRT327692 IBP327692 ILL327692 IVH327692 JFD327692 JOZ327692 JYV327692 KIR327692 KSN327692 LCJ327692 LMF327692 LWB327692 MFX327692 MPT327692 MZP327692 NJL327692 NTH327692 ODD327692 OMZ327692 OWV327692 PGR327692 PQN327692 QAJ327692 QKF327692 QUB327692 RDX327692 RNT327692 RXP327692 SHL327692 SRH327692 TBD327692 TKZ327692 TUV327692 UER327692 UON327692 UYJ327692 VIF327692 VSB327692 WBX327692 WLT327692 WVP327692 BGJ852172:BGJ852177 JD393228 SZ393228 ACV393228 AMR393228 AWN393228 BGJ393228 BQF393228 CAB393228 CJX393228 CTT393228 DDP393228 DNL393228 DXH393228 EHD393228 EQZ393228 FAV393228 FKR393228 FUN393228 GEJ393228 GOF393228 GYB393228 HHX393228 HRT393228 IBP393228 ILL393228 IVH393228 JFD393228 JOZ393228 JYV393228 KIR393228 KSN393228 LCJ393228 LMF393228 LWB393228 MFX393228 MPT393228 MZP393228 NJL393228 NTH393228 ODD393228 OMZ393228 OWV393228 PGR393228 PQN393228 QAJ393228 QKF393228 QUB393228 RDX393228 RNT393228 RXP393228 SHL393228 SRH393228 TBD393228 TKZ393228 TUV393228 UER393228 UON393228 UYJ393228 VIF393228 VSB393228 WBX393228 WLT393228 WVP393228 BQF852172:BQF852177 JD458764 SZ458764 ACV458764 AMR458764 AWN458764 BGJ458764 BQF458764 CAB458764 CJX458764 CTT458764 DDP458764 DNL458764 DXH458764 EHD458764 EQZ458764 FAV458764 FKR458764 FUN458764 GEJ458764 GOF458764 GYB458764 HHX458764 HRT458764 IBP458764 ILL458764 IVH458764 JFD458764 JOZ458764 JYV458764 KIR458764 KSN458764 LCJ458764 LMF458764 LWB458764 MFX458764 MPT458764 MZP458764 NJL458764 NTH458764 ODD458764 OMZ458764 OWV458764 PGR458764 PQN458764 QAJ458764 QKF458764 QUB458764 RDX458764 RNT458764 RXP458764 SHL458764 SRH458764 TBD458764 TKZ458764 TUV458764 UER458764 UON458764 UYJ458764 VIF458764 VSB458764 WBX458764 WLT458764 WVP458764 CAB852172:CAB852177 JD524300 SZ524300 ACV524300 AMR524300 AWN524300 BGJ524300 BQF524300 CAB524300 CJX524300 CTT524300 DDP524300 DNL524300 DXH524300 EHD524300 EQZ524300 FAV524300 FKR524300 FUN524300 GEJ524300 GOF524300 GYB524300 HHX524300 HRT524300 IBP524300 ILL524300 IVH524300 JFD524300 JOZ524300 JYV524300 KIR524300 KSN524300 LCJ524300 LMF524300 LWB524300 MFX524300 MPT524300 MZP524300 NJL524300 NTH524300 ODD524300 OMZ524300 OWV524300 PGR524300 PQN524300 QAJ524300 QKF524300 QUB524300 RDX524300 RNT524300 RXP524300 SHL524300 SRH524300 TBD524300 TKZ524300 TUV524300 UER524300 UON524300 UYJ524300 VIF524300 VSB524300 WBX524300 WLT524300 WVP524300 CJX852172:CJX852177 JD589836 SZ589836 ACV589836 AMR589836 AWN589836 BGJ589836 BQF589836 CAB589836 CJX589836 CTT589836 DDP589836 DNL589836 DXH589836 EHD589836 EQZ589836 FAV589836 FKR589836 FUN589836 GEJ589836 GOF589836 GYB589836 HHX589836 HRT589836 IBP589836 ILL589836 IVH589836 JFD589836 JOZ589836 JYV589836 KIR589836 KSN589836 LCJ589836 LMF589836 LWB589836 MFX589836 MPT589836 MZP589836 NJL589836 NTH589836 ODD589836 OMZ589836 OWV589836 PGR589836 PQN589836 QAJ589836 QKF589836 QUB589836 RDX589836 RNT589836 RXP589836 SHL589836 SRH589836 TBD589836 TKZ589836 TUV589836 UER589836 UON589836 UYJ589836 VIF589836 VSB589836 WBX589836 WLT589836 WVP589836 CTT852172:CTT852177 JD655372 SZ655372 ACV655372 AMR655372 AWN655372 BGJ655372 BQF655372 CAB655372 CJX655372 CTT655372 DDP655372 DNL655372 DXH655372 EHD655372 EQZ655372 FAV655372 FKR655372 FUN655372 GEJ655372 GOF655372 GYB655372 HHX655372 HRT655372 IBP655372 ILL655372 IVH655372 JFD655372 JOZ655372 JYV655372 KIR655372 KSN655372 LCJ655372 LMF655372 LWB655372 MFX655372 MPT655372 MZP655372 NJL655372 NTH655372 ODD655372 OMZ655372 OWV655372 PGR655372 PQN655372 QAJ655372 QKF655372 QUB655372 RDX655372 RNT655372 RXP655372 SHL655372 SRH655372 TBD655372 TKZ655372 TUV655372 UER655372 UON655372 UYJ655372 VIF655372 VSB655372 WBX655372 WLT655372 WVP655372 DDP852172:DDP852177 JD720908 SZ720908 ACV720908 AMR720908 AWN720908 BGJ720908 BQF720908 CAB720908 CJX720908 CTT720908 DDP720908 DNL720908 DXH720908 EHD720908 EQZ720908 FAV720908 FKR720908 FUN720908 GEJ720908 GOF720908 GYB720908 HHX720908 HRT720908 IBP720908 ILL720908 IVH720908 JFD720908 JOZ720908 JYV720908 KIR720908 KSN720908 LCJ720908 LMF720908 LWB720908 MFX720908 MPT720908 MZP720908 NJL720908 NTH720908 ODD720908 OMZ720908 OWV720908 PGR720908 PQN720908 QAJ720908 QKF720908 QUB720908 RDX720908 RNT720908 RXP720908 SHL720908 SRH720908 TBD720908 TKZ720908 TUV720908 UER720908 UON720908 UYJ720908 VIF720908 VSB720908 WBX720908 WLT720908 WVP720908 DNL852172:DNL852177 JD786444 SZ786444 ACV786444 AMR786444 AWN786444 BGJ786444 BQF786444 CAB786444 CJX786444 CTT786444 DDP786444 DNL786444 DXH786444 EHD786444 EQZ786444 FAV786444 FKR786444 FUN786444 GEJ786444 GOF786444 GYB786444 HHX786444 HRT786444 IBP786444 ILL786444 IVH786444 JFD786444 JOZ786444 JYV786444 KIR786444 KSN786444 LCJ786444 LMF786444 LWB786444 MFX786444 MPT786444 MZP786444 NJL786444 NTH786444 ODD786444 OMZ786444 OWV786444 PGR786444 PQN786444 QAJ786444 QKF786444 QUB786444 RDX786444 RNT786444 RXP786444 SHL786444 SRH786444 TBD786444 TKZ786444 TUV786444 UER786444 UON786444 UYJ786444 VIF786444 VSB786444 WBX786444 WLT786444 WVP786444 DXH852172:DXH852177 JD851980 SZ851980 ACV851980 AMR851980 AWN851980 BGJ851980 BQF851980 CAB851980 CJX851980 CTT851980 DDP851980 DNL851980 DXH851980 EHD851980 EQZ851980 FAV851980 FKR851980 FUN851980 GEJ851980 GOF851980 GYB851980 HHX851980 HRT851980 IBP851980 ILL851980 IVH851980 JFD851980 JOZ851980 JYV851980 KIR851980 KSN851980 LCJ851980 LMF851980 LWB851980 MFX851980 MPT851980 MZP851980 NJL851980 NTH851980 ODD851980 OMZ851980 OWV851980 PGR851980 PQN851980 QAJ851980 QKF851980 QUB851980 RDX851980 RNT851980 RXP851980 SHL851980 SRH851980 TBD851980 TKZ851980 TUV851980 UER851980 UON851980 UYJ851980 VIF851980 VSB851980 WBX851980 WLT851980 WVP851980 EHD852172:EHD852177 JD917516 SZ917516 ACV917516 AMR917516 AWN917516 BGJ917516 BQF917516 CAB917516 CJX917516 CTT917516 DDP917516 DNL917516 DXH917516 EHD917516 EQZ917516 FAV917516 FKR917516 FUN917516 GEJ917516 GOF917516 GYB917516 HHX917516 HRT917516 IBP917516 ILL917516 IVH917516 JFD917516 JOZ917516 JYV917516 KIR917516 KSN917516 LCJ917516 LMF917516 LWB917516 MFX917516 MPT917516 MZP917516 NJL917516 NTH917516 ODD917516 OMZ917516 OWV917516 PGR917516 PQN917516 QAJ917516 QKF917516 QUB917516 RDX917516 RNT917516 RXP917516 SHL917516 SRH917516 TBD917516 TKZ917516 TUV917516 UER917516 UON917516 UYJ917516 VIF917516 VSB917516 WBX917516 WLT917516 WVP917516 EQZ852172:EQZ852177 JD983052 SZ983052 ACV983052 AMR983052 AWN983052 BGJ983052 BQF983052 CAB983052 CJX983052 CTT983052 DDP983052 DNL983052 DXH983052 EHD983052 EQZ983052 FAV983052 FKR983052 FUN983052 GEJ983052 GOF983052 GYB983052 HHX983052 HRT983052 IBP983052 ILL983052 IVH983052 JFD983052 JOZ983052 JYV983052 KIR983052 KSN983052 LCJ983052 LMF983052 LWB983052 MFX983052 MPT983052 MZP983052 NJL983052 NTH983052 ODD983052 OMZ983052 OWV983052 PGR983052 PQN983052 QAJ983052 QKF983052 QUB983052 RDX983052 RNT983052 RXP983052 SHL983052 SRH983052 TBD983052 TKZ983052 TUV983052 UER983052 UON983052 UYJ983052 VIF983052 VSB983052 WBX983052 WLT983052 WVP983052 FAV852172:FAV852177 JD132:JD147 SZ132:SZ147 ACV132:ACV147 AMR132:AMR147 AWN132:AWN147 BGJ132:BGJ147 BQF132:BQF147 CAB132:CAB147 CJX132:CJX147 CTT132:CTT147 DDP132:DDP147 DNL132:DNL147 DXH132:DXH147 EHD132:EHD147 EQZ132:EQZ147 FAV132:FAV147 FKR132:FKR147 FUN132:FUN147 GEJ132:GEJ147 GOF132:GOF147 GYB132:GYB147 HHX132:HHX147 HRT132:HRT147 IBP132:IBP147 ILL132:ILL147 IVH132:IVH147 JFD132:JFD147 JOZ132:JOZ147 JYV132:JYV147 KIR132:KIR147 KSN132:KSN147 LCJ132:LCJ147 LMF132:LMF147 LWB132:LWB147 MFX132:MFX147 MPT132:MPT147 MZP132:MZP147 NJL132:NJL147 NTH132:NTH147 ODD132:ODD147 OMZ132:OMZ147 OWV132:OWV147 PGR132:PGR147 PQN132:PQN147 QAJ132:QAJ147 QKF132:QKF147 QUB132:QUB147 RDX132:RDX147 RNT132:RNT147 RXP132:RXP147 SHL132:SHL147 SRH132:SRH147 TBD132:TBD147 TKZ132:TKZ147 TUV132:TUV147 UER132:UER147 UON132:UON147 UYJ132:UYJ147 VIF132:VIF147 VSB132:VSB147 WBX132:WBX147 WLT132:WLT147 WVP132:WVP147 FKR852172:FKR852177 JD65676:JD65691 SZ65676:SZ65691 ACV65676:ACV65691 AMR65676:AMR65691 AWN65676:AWN65691 BGJ65676:BGJ65691 BQF65676:BQF65691 CAB65676:CAB65691 CJX65676:CJX65691 CTT65676:CTT65691 DDP65676:DDP65691 DNL65676:DNL65691 DXH65676:DXH65691 EHD65676:EHD65691 EQZ65676:EQZ65691 FAV65676:FAV65691 FKR65676:FKR65691 FUN65676:FUN65691 GEJ65676:GEJ65691 GOF65676:GOF65691 GYB65676:GYB65691 HHX65676:HHX65691 HRT65676:HRT65691 IBP65676:IBP65691 ILL65676:ILL65691 IVH65676:IVH65691 JFD65676:JFD65691 JOZ65676:JOZ65691 JYV65676:JYV65691 KIR65676:KIR65691 KSN65676:KSN65691 LCJ65676:LCJ65691 LMF65676:LMF65691 LWB65676:LWB65691 MFX65676:MFX65691 MPT65676:MPT65691 MZP65676:MZP65691 NJL65676:NJL65691 NTH65676:NTH65691 ODD65676:ODD65691 OMZ65676:OMZ65691 OWV65676:OWV65691 PGR65676:PGR65691 PQN65676:PQN65691 QAJ65676:QAJ65691 QKF65676:QKF65691 QUB65676:QUB65691 RDX65676:RDX65691 RNT65676:RNT65691 RXP65676:RXP65691 SHL65676:SHL65691 SRH65676:SRH65691 TBD65676:TBD65691 TKZ65676:TKZ65691 TUV65676:TUV65691 UER65676:UER65691 UON65676:UON65691 UYJ65676:UYJ65691 VIF65676:VIF65691 VSB65676:VSB65691 WBX65676:WBX65691 WLT65676:WLT65691 WVP65676:WVP65691 FUN852172:FUN852177 JD131212:JD131227 SZ131212:SZ131227 ACV131212:ACV131227 AMR131212:AMR131227 AWN131212:AWN131227 BGJ131212:BGJ131227 BQF131212:BQF131227 CAB131212:CAB131227 CJX131212:CJX131227 CTT131212:CTT131227 DDP131212:DDP131227 DNL131212:DNL131227 DXH131212:DXH131227 EHD131212:EHD131227 EQZ131212:EQZ131227 FAV131212:FAV131227 FKR131212:FKR131227 FUN131212:FUN131227 GEJ131212:GEJ131227 GOF131212:GOF131227 GYB131212:GYB131227 HHX131212:HHX131227 HRT131212:HRT131227 IBP131212:IBP131227 ILL131212:ILL131227 IVH131212:IVH131227 JFD131212:JFD131227 JOZ131212:JOZ131227 JYV131212:JYV131227 KIR131212:KIR131227 KSN131212:KSN131227 LCJ131212:LCJ131227 LMF131212:LMF131227 LWB131212:LWB131227 MFX131212:MFX131227 MPT131212:MPT131227 MZP131212:MZP131227 NJL131212:NJL131227 NTH131212:NTH131227 ODD131212:ODD131227 OMZ131212:OMZ131227 OWV131212:OWV131227 PGR131212:PGR131227 PQN131212:PQN131227 QAJ131212:QAJ131227 QKF131212:QKF131227 QUB131212:QUB131227 RDX131212:RDX131227 RNT131212:RNT131227 RXP131212:RXP131227 SHL131212:SHL131227 SRH131212:SRH131227 TBD131212:TBD131227 TKZ131212:TKZ131227 TUV131212:TUV131227 UER131212:UER131227 UON131212:UON131227 UYJ131212:UYJ131227 VIF131212:VIF131227 VSB131212:VSB131227 WBX131212:WBX131227 WLT131212:WLT131227 WVP131212:WVP131227 GEJ852172:GEJ852177 JD196748:JD196763 SZ196748:SZ196763 ACV196748:ACV196763 AMR196748:AMR196763 AWN196748:AWN196763 BGJ196748:BGJ196763 BQF196748:BQF196763 CAB196748:CAB196763 CJX196748:CJX196763 CTT196748:CTT196763 DDP196748:DDP196763 DNL196748:DNL196763 DXH196748:DXH196763 EHD196748:EHD196763 EQZ196748:EQZ196763 FAV196748:FAV196763 FKR196748:FKR196763 FUN196748:FUN196763 GEJ196748:GEJ196763 GOF196748:GOF196763 GYB196748:GYB196763 HHX196748:HHX196763 HRT196748:HRT196763 IBP196748:IBP196763 ILL196748:ILL196763 IVH196748:IVH196763 JFD196748:JFD196763 JOZ196748:JOZ196763 JYV196748:JYV196763 KIR196748:KIR196763 KSN196748:KSN196763 LCJ196748:LCJ196763 LMF196748:LMF196763 LWB196748:LWB196763 MFX196748:MFX196763 MPT196748:MPT196763 MZP196748:MZP196763 NJL196748:NJL196763 NTH196748:NTH196763 ODD196748:ODD196763 OMZ196748:OMZ196763 OWV196748:OWV196763 PGR196748:PGR196763 PQN196748:PQN196763 QAJ196748:QAJ196763 QKF196748:QKF196763 QUB196748:QUB196763 RDX196748:RDX196763 RNT196748:RNT196763 RXP196748:RXP196763 SHL196748:SHL196763 SRH196748:SRH196763 TBD196748:TBD196763 TKZ196748:TKZ196763 TUV196748:TUV196763 UER196748:UER196763 UON196748:UON196763 UYJ196748:UYJ196763 VIF196748:VIF196763 VSB196748:VSB196763 WBX196748:WBX196763 WLT196748:WLT196763 WVP196748:WVP196763 GOF852172:GOF852177 JD262284:JD262299 SZ262284:SZ262299 ACV262284:ACV262299 AMR262284:AMR262299 AWN262284:AWN262299 BGJ262284:BGJ262299 BQF262284:BQF262299 CAB262284:CAB262299 CJX262284:CJX262299 CTT262284:CTT262299 DDP262284:DDP262299 DNL262284:DNL262299 DXH262284:DXH262299 EHD262284:EHD262299 EQZ262284:EQZ262299 FAV262284:FAV262299 FKR262284:FKR262299 FUN262284:FUN262299 GEJ262284:GEJ262299 GOF262284:GOF262299 GYB262284:GYB262299 HHX262284:HHX262299 HRT262284:HRT262299 IBP262284:IBP262299 ILL262284:ILL262299 IVH262284:IVH262299 JFD262284:JFD262299 JOZ262284:JOZ262299 JYV262284:JYV262299 KIR262284:KIR262299 KSN262284:KSN262299 LCJ262284:LCJ262299 LMF262284:LMF262299 LWB262284:LWB262299 MFX262284:MFX262299 MPT262284:MPT262299 MZP262284:MZP262299 NJL262284:NJL262299 NTH262284:NTH262299 ODD262284:ODD262299 OMZ262284:OMZ262299 OWV262284:OWV262299 PGR262284:PGR262299 PQN262284:PQN262299 QAJ262284:QAJ262299 QKF262284:QKF262299 QUB262284:QUB262299 RDX262284:RDX262299 RNT262284:RNT262299 RXP262284:RXP262299 SHL262284:SHL262299 SRH262284:SRH262299 TBD262284:TBD262299 TKZ262284:TKZ262299 TUV262284:TUV262299 UER262284:UER262299 UON262284:UON262299 UYJ262284:UYJ262299 VIF262284:VIF262299 VSB262284:VSB262299 WBX262284:WBX262299 WLT262284:WLT262299 WVP262284:WVP262299 GYB852172:GYB852177 JD327820:JD327835 SZ327820:SZ327835 ACV327820:ACV327835 AMR327820:AMR327835 AWN327820:AWN327835 BGJ327820:BGJ327835 BQF327820:BQF327835 CAB327820:CAB327835 CJX327820:CJX327835 CTT327820:CTT327835 DDP327820:DDP327835 DNL327820:DNL327835 DXH327820:DXH327835 EHD327820:EHD327835 EQZ327820:EQZ327835 FAV327820:FAV327835 FKR327820:FKR327835 FUN327820:FUN327835 GEJ327820:GEJ327835 GOF327820:GOF327835 GYB327820:GYB327835 HHX327820:HHX327835 HRT327820:HRT327835 IBP327820:IBP327835 ILL327820:ILL327835 IVH327820:IVH327835 JFD327820:JFD327835 JOZ327820:JOZ327835 JYV327820:JYV327835 KIR327820:KIR327835 KSN327820:KSN327835 LCJ327820:LCJ327835 LMF327820:LMF327835 LWB327820:LWB327835 MFX327820:MFX327835 MPT327820:MPT327835 MZP327820:MZP327835 NJL327820:NJL327835 NTH327820:NTH327835 ODD327820:ODD327835 OMZ327820:OMZ327835 OWV327820:OWV327835 PGR327820:PGR327835 PQN327820:PQN327835 QAJ327820:QAJ327835 QKF327820:QKF327835 QUB327820:QUB327835 RDX327820:RDX327835 RNT327820:RNT327835 RXP327820:RXP327835 SHL327820:SHL327835 SRH327820:SRH327835 TBD327820:TBD327835 TKZ327820:TKZ327835 TUV327820:TUV327835 UER327820:UER327835 UON327820:UON327835 UYJ327820:UYJ327835 VIF327820:VIF327835 VSB327820:VSB327835 WBX327820:WBX327835 WLT327820:WLT327835 WVP327820:WVP327835 HHX852172:HHX852177 JD393356:JD393371 SZ393356:SZ393371 ACV393356:ACV393371 AMR393356:AMR393371 AWN393356:AWN393371 BGJ393356:BGJ393371 BQF393356:BQF393371 CAB393356:CAB393371 CJX393356:CJX393371 CTT393356:CTT393371 DDP393356:DDP393371 DNL393356:DNL393371 DXH393356:DXH393371 EHD393356:EHD393371 EQZ393356:EQZ393371 FAV393356:FAV393371 FKR393356:FKR393371 FUN393356:FUN393371 GEJ393356:GEJ393371 GOF393356:GOF393371 GYB393356:GYB393371 HHX393356:HHX393371 HRT393356:HRT393371 IBP393356:IBP393371 ILL393356:ILL393371 IVH393356:IVH393371 JFD393356:JFD393371 JOZ393356:JOZ393371 JYV393356:JYV393371 KIR393356:KIR393371 KSN393356:KSN393371 LCJ393356:LCJ393371 LMF393356:LMF393371 LWB393356:LWB393371 MFX393356:MFX393371 MPT393356:MPT393371 MZP393356:MZP393371 NJL393356:NJL393371 NTH393356:NTH393371 ODD393356:ODD393371 OMZ393356:OMZ393371 OWV393356:OWV393371 PGR393356:PGR393371 PQN393356:PQN393371 QAJ393356:QAJ393371 QKF393356:QKF393371 QUB393356:QUB393371 RDX393356:RDX393371 RNT393356:RNT393371 RXP393356:RXP393371 SHL393356:SHL393371 SRH393356:SRH393371 TBD393356:TBD393371 TKZ393356:TKZ393371 TUV393356:TUV393371 UER393356:UER393371 UON393356:UON393371 UYJ393356:UYJ393371 VIF393356:VIF393371 VSB393356:VSB393371 WBX393356:WBX393371 WLT393356:WLT393371 WVP393356:WVP393371 HRT852172:HRT852177 JD458892:JD458907 SZ458892:SZ458907 ACV458892:ACV458907 AMR458892:AMR458907 AWN458892:AWN458907 BGJ458892:BGJ458907 BQF458892:BQF458907 CAB458892:CAB458907 CJX458892:CJX458907 CTT458892:CTT458907 DDP458892:DDP458907 DNL458892:DNL458907 DXH458892:DXH458907 EHD458892:EHD458907 EQZ458892:EQZ458907 FAV458892:FAV458907 FKR458892:FKR458907 FUN458892:FUN458907 GEJ458892:GEJ458907 GOF458892:GOF458907 GYB458892:GYB458907 HHX458892:HHX458907 HRT458892:HRT458907 IBP458892:IBP458907 ILL458892:ILL458907 IVH458892:IVH458907 JFD458892:JFD458907 JOZ458892:JOZ458907 JYV458892:JYV458907 KIR458892:KIR458907 KSN458892:KSN458907 LCJ458892:LCJ458907 LMF458892:LMF458907 LWB458892:LWB458907 MFX458892:MFX458907 MPT458892:MPT458907 MZP458892:MZP458907 NJL458892:NJL458907 NTH458892:NTH458907 ODD458892:ODD458907 OMZ458892:OMZ458907 OWV458892:OWV458907 PGR458892:PGR458907 PQN458892:PQN458907 QAJ458892:QAJ458907 QKF458892:QKF458907 QUB458892:QUB458907 RDX458892:RDX458907 RNT458892:RNT458907 RXP458892:RXP458907 SHL458892:SHL458907 SRH458892:SRH458907 TBD458892:TBD458907 TKZ458892:TKZ458907 TUV458892:TUV458907 UER458892:UER458907 UON458892:UON458907 UYJ458892:UYJ458907 VIF458892:VIF458907 VSB458892:VSB458907 WBX458892:WBX458907 WLT458892:WLT458907 WVP458892:WVP458907 IBP852172:IBP852177 JD524428:JD524443 SZ524428:SZ524443 ACV524428:ACV524443 AMR524428:AMR524443 AWN524428:AWN524443 BGJ524428:BGJ524443 BQF524428:BQF524443 CAB524428:CAB524443 CJX524428:CJX524443 CTT524428:CTT524443 DDP524428:DDP524443 DNL524428:DNL524443 DXH524428:DXH524443 EHD524428:EHD524443 EQZ524428:EQZ524443 FAV524428:FAV524443 FKR524428:FKR524443 FUN524428:FUN524443 GEJ524428:GEJ524443 GOF524428:GOF524443 GYB524428:GYB524443 HHX524428:HHX524443 HRT524428:HRT524443 IBP524428:IBP524443 ILL524428:ILL524443 IVH524428:IVH524443 JFD524428:JFD524443 JOZ524428:JOZ524443 JYV524428:JYV524443 KIR524428:KIR524443 KSN524428:KSN524443 LCJ524428:LCJ524443 LMF524428:LMF524443 LWB524428:LWB524443 MFX524428:MFX524443 MPT524428:MPT524443 MZP524428:MZP524443 NJL524428:NJL524443 NTH524428:NTH524443 ODD524428:ODD524443 OMZ524428:OMZ524443 OWV524428:OWV524443 PGR524428:PGR524443 PQN524428:PQN524443 QAJ524428:QAJ524443 QKF524428:QKF524443 QUB524428:QUB524443 RDX524428:RDX524443 RNT524428:RNT524443 RXP524428:RXP524443 SHL524428:SHL524443 SRH524428:SRH524443 TBD524428:TBD524443 TKZ524428:TKZ524443 TUV524428:TUV524443 UER524428:UER524443 UON524428:UON524443 UYJ524428:UYJ524443 VIF524428:VIF524443 VSB524428:VSB524443 WBX524428:WBX524443 WLT524428:WLT524443 WVP524428:WVP524443 ILL852172:ILL852177 JD589964:JD589979 SZ589964:SZ589979 ACV589964:ACV589979 AMR589964:AMR589979 AWN589964:AWN589979 BGJ589964:BGJ589979 BQF589964:BQF589979 CAB589964:CAB589979 CJX589964:CJX589979 CTT589964:CTT589979 DDP589964:DDP589979 DNL589964:DNL589979 DXH589964:DXH589979 EHD589964:EHD589979 EQZ589964:EQZ589979 FAV589964:FAV589979 FKR589964:FKR589979 FUN589964:FUN589979 GEJ589964:GEJ589979 GOF589964:GOF589979 GYB589964:GYB589979 HHX589964:HHX589979 HRT589964:HRT589979 IBP589964:IBP589979 ILL589964:ILL589979 IVH589964:IVH589979 JFD589964:JFD589979 JOZ589964:JOZ589979 JYV589964:JYV589979 KIR589964:KIR589979 KSN589964:KSN589979 LCJ589964:LCJ589979 LMF589964:LMF589979 LWB589964:LWB589979 MFX589964:MFX589979 MPT589964:MPT589979 MZP589964:MZP589979 NJL589964:NJL589979 NTH589964:NTH589979 ODD589964:ODD589979 OMZ589964:OMZ589979 OWV589964:OWV589979 PGR589964:PGR589979 PQN589964:PQN589979 QAJ589964:QAJ589979 QKF589964:QKF589979 QUB589964:QUB589979 RDX589964:RDX589979 RNT589964:RNT589979 RXP589964:RXP589979 SHL589964:SHL589979 SRH589964:SRH589979 TBD589964:TBD589979 TKZ589964:TKZ589979 TUV589964:TUV589979 UER589964:UER589979 UON589964:UON589979 UYJ589964:UYJ589979 VIF589964:VIF589979 VSB589964:VSB589979 WBX589964:WBX589979 WLT589964:WLT589979 WVP589964:WVP589979 IVH852172:IVH852177 JD655500:JD655515 SZ655500:SZ655515 ACV655500:ACV655515 AMR655500:AMR655515 AWN655500:AWN655515 BGJ655500:BGJ655515 BQF655500:BQF655515 CAB655500:CAB655515 CJX655500:CJX655515 CTT655500:CTT655515 DDP655500:DDP655515 DNL655500:DNL655515 DXH655500:DXH655515 EHD655500:EHD655515 EQZ655500:EQZ655515 FAV655500:FAV655515 FKR655500:FKR655515 FUN655500:FUN655515 GEJ655500:GEJ655515 GOF655500:GOF655515 GYB655500:GYB655515 HHX655500:HHX655515 HRT655500:HRT655515 IBP655500:IBP655515 ILL655500:ILL655515 IVH655500:IVH655515 JFD655500:JFD655515 JOZ655500:JOZ655515 JYV655500:JYV655515 KIR655500:KIR655515 KSN655500:KSN655515 LCJ655500:LCJ655515 LMF655500:LMF655515 LWB655500:LWB655515 MFX655500:MFX655515 MPT655500:MPT655515 MZP655500:MZP655515 NJL655500:NJL655515 NTH655500:NTH655515 ODD655500:ODD655515 OMZ655500:OMZ655515 OWV655500:OWV655515 PGR655500:PGR655515 PQN655500:PQN655515 QAJ655500:QAJ655515 QKF655500:QKF655515 QUB655500:QUB655515 RDX655500:RDX655515 RNT655500:RNT655515 RXP655500:RXP655515 SHL655500:SHL655515 SRH655500:SRH655515 TBD655500:TBD655515 TKZ655500:TKZ655515 TUV655500:TUV655515 UER655500:UER655515 UON655500:UON655515 UYJ655500:UYJ655515 VIF655500:VIF655515 VSB655500:VSB655515 WBX655500:WBX655515 WLT655500:WLT655515 WVP655500:WVP655515 JFD852172:JFD852177 JD721036:JD721051 SZ721036:SZ721051 ACV721036:ACV721051 AMR721036:AMR721051 AWN721036:AWN721051 BGJ721036:BGJ721051 BQF721036:BQF721051 CAB721036:CAB721051 CJX721036:CJX721051 CTT721036:CTT721051 DDP721036:DDP721051 DNL721036:DNL721051 DXH721036:DXH721051 EHD721036:EHD721051 EQZ721036:EQZ721051 FAV721036:FAV721051 FKR721036:FKR721051 FUN721036:FUN721051 GEJ721036:GEJ721051 GOF721036:GOF721051 GYB721036:GYB721051 HHX721036:HHX721051 HRT721036:HRT721051 IBP721036:IBP721051 ILL721036:ILL721051 IVH721036:IVH721051 JFD721036:JFD721051 JOZ721036:JOZ721051 JYV721036:JYV721051 KIR721036:KIR721051 KSN721036:KSN721051 LCJ721036:LCJ721051 LMF721036:LMF721051 LWB721036:LWB721051 MFX721036:MFX721051 MPT721036:MPT721051 MZP721036:MZP721051 NJL721036:NJL721051 NTH721036:NTH721051 ODD721036:ODD721051 OMZ721036:OMZ721051 OWV721036:OWV721051 PGR721036:PGR721051 PQN721036:PQN721051 QAJ721036:QAJ721051 QKF721036:QKF721051 QUB721036:QUB721051 RDX721036:RDX721051 RNT721036:RNT721051 RXP721036:RXP721051 SHL721036:SHL721051 SRH721036:SRH721051 TBD721036:TBD721051 TKZ721036:TKZ721051 TUV721036:TUV721051 UER721036:UER721051 UON721036:UON721051 UYJ721036:UYJ721051 VIF721036:VIF721051 VSB721036:VSB721051 WBX721036:WBX721051 WLT721036:WLT721051 WVP721036:WVP721051 JOZ852172:JOZ852177 JD786572:JD786587 SZ786572:SZ786587 ACV786572:ACV786587 AMR786572:AMR786587 AWN786572:AWN786587 BGJ786572:BGJ786587 BQF786572:BQF786587 CAB786572:CAB786587 CJX786572:CJX786587 CTT786572:CTT786587 DDP786572:DDP786587 DNL786572:DNL786587 DXH786572:DXH786587 EHD786572:EHD786587 EQZ786572:EQZ786587 FAV786572:FAV786587 FKR786572:FKR786587 FUN786572:FUN786587 GEJ786572:GEJ786587 GOF786572:GOF786587 GYB786572:GYB786587 HHX786572:HHX786587 HRT786572:HRT786587 IBP786572:IBP786587 ILL786572:ILL786587 IVH786572:IVH786587 JFD786572:JFD786587 JOZ786572:JOZ786587 JYV786572:JYV786587 KIR786572:KIR786587 KSN786572:KSN786587 LCJ786572:LCJ786587 LMF786572:LMF786587 LWB786572:LWB786587 MFX786572:MFX786587 MPT786572:MPT786587 MZP786572:MZP786587 NJL786572:NJL786587 NTH786572:NTH786587 ODD786572:ODD786587 OMZ786572:OMZ786587 OWV786572:OWV786587 PGR786572:PGR786587 PQN786572:PQN786587 QAJ786572:QAJ786587 QKF786572:QKF786587 QUB786572:QUB786587 RDX786572:RDX786587 RNT786572:RNT786587 RXP786572:RXP786587 SHL786572:SHL786587 SRH786572:SRH786587 TBD786572:TBD786587 TKZ786572:TKZ786587 TUV786572:TUV786587 UER786572:UER786587 UON786572:UON786587 UYJ786572:UYJ786587 VIF786572:VIF786587 VSB786572:VSB786587 WBX786572:WBX786587 WLT786572:WLT786587 WVP786572:WVP786587 JYV852172:JYV852177 JD852108:JD852123 SZ852108:SZ852123 ACV852108:ACV852123 AMR852108:AMR852123 AWN852108:AWN852123 BGJ852108:BGJ852123 BQF852108:BQF852123 CAB852108:CAB852123 CJX852108:CJX852123 CTT852108:CTT852123 DDP852108:DDP852123 DNL852108:DNL852123 DXH852108:DXH852123 EHD852108:EHD852123 EQZ852108:EQZ852123 FAV852108:FAV852123 FKR852108:FKR852123 FUN852108:FUN852123 GEJ852108:GEJ852123 GOF852108:GOF852123 GYB852108:GYB852123 HHX852108:HHX852123 HRT852108:HRT852123 IBP852108:IBP852123 ILL852108:ILL852123 IVH852108:IVH852123 JFD852108:JFD852123 JOZ852108:JOZ852123 JYV852108:JYV852123 KIR852108:KIR852123 KSN852108:KSN852123 LCJ852108:LCJ852123 LMF852108:LMF852123 LWB852108:LWB852123 MFX852108:MFX852123 MPT852108:MPT852123 MZP852108:MZP852123 NJL852108:NJL852123 NTH852108:NTH852123 ODD852108:ODD852123 OMZ852108:OMZ852123 OWV852108:OWV852123 PGR852108:PGR852123 PQN852108:PQN852123 QAJ852108:QAJ852123 QKF852108:QKF852123 QUB852108:QUB852123 RDX852108:RDX852123 RNT852108:RNT852123 RXP852108:RXP852123 SHL852108:SHL852123 SRH852108:SRH852123 TBD852108:TBD852123 TKZ852108:TKZ852123 TUV852108:TUV852123 UER852108:UER852123 UON852108:UON852123 UYJ852108:UYJ852123 VIF852108:VIF852123 VSB852108:VSB852123 WBX852108:WBX852123 WLT852108:WLT852123 WVP852108:WVP852123 KIR852172:KIR852177 JD917644:JD917659 SZ917644:SZ917659 ACV917644:ACV917659 AMR917644:AMR917659 AWN917644:AWN917659 BGJ917644:BGJ917659 BQF917644:BQF917659 CAB917644:CAB917659 CJX917644:CJX917659 CTT917644:CTT917659 DDP917644:DDP917659 DNL917644:DNL917659 DXH917644:DXH917659 EHD917644:EHD917659 EQZ917644:EQZ917659 FAV917644:FAV917659 FKR917644:FKR917659 FUN917644:FUN917659 GEJ917644:GEJ917659 GOF917644:GOF917659 GYB917644:GYB917659 HHX917644:HHX917659 HRT917644:HRT917659 IBP917644:IBP917659 ILL917644:ILL917659 IVH917644:IVH917659 JFD917644:JFD917659 JOZ917644:JOZ917659 JYV917644:JYV917659 KIR917644:KIR917659 KSN917644:KSN917659 LCJ917644:LCJ917659 LMF917644:LMF917659 LWB917644:LWB917659 MFX917644:MFX917659 MPT917644:MPT917659 MZP917644:MZP917659 NJL917644:NJL917659 NTH917644:NTH917659 ODD917644:ODD917659 OMZ917644:OMZ917659 OWV917644:OWV917659 PGR917644:PGR917659 PQN917644:PQN917659 QAJ917644:QAJ917659 QKF917644:QKF917659 QUB917644:QUB917659 RDX917644:RDX917659 RNT917644:RNT917659 RXP917644:RXP917659 SHL917644:SHL917659 SRH917644:SRH917659 TBD917644:TBD917659 TKZ917644:TKZ917659 TUV917644:TUV917659 UER917644:UER917659 UON917644:UON917659 UYJ917644:UYJ917659 VIF917644:VIF917659 VSB917644:VSB917659 WBX917644:WBX917659 WLT917644:WLT917659 WVP917644:WVP917659 KSN852172:KSN852177 JD983180:JD983195 SZ983180:SZ983195 ACV983180:ACV983195 AMR983180:AMR983195 AWN983180:AWN983195 BGJ983180:BGJ983195 BQF983180:BQF983195 CAB983180:CAB983195 CJX983180:CJX983195 CTT983180:CTT983195 DDP983180:DDP983195 DNL983180:DNL983195 DXH983180:DXH983195 EHD983180:EHD983195 EQZ983180:EQZ983195 FAV983180:FAV983195 FKR983180:FKR983195 FUN983180:FUN983195 GEJ983180:GEJ983195 GOF983180:GOF983195 GYB983180:GYB983195 HHX983180:HHX983195 HRT983180:HRT983195 IBP983180:IBP983195 ILL983180:ILL983195 IVH983180:IVH983195 JFD983180:JFD983195 JOZ983180:JOZ983195 JYV983180:JYV983195 KIR983180:KIR983195 KSN983180:KSN983195 LCJ983180:LCJ983195 LMF983180:LMF983195 LWB983180:LWB983195 MFX983180:MFX983195 MPT983180:MPT983195 MZP983180:MZP983195 NJL983180:NJL983195 NTH983180:NTH983195 ODD983180:ODD983195 OMZ983180:OMZ983195 OWV983180:OWV983195 PGR983180:PGR983195 PQN983180:PQN983195 QAJ983180:QAJ983195 QKF983180:QKF983195 QUB983180:QUB983195 RDX983180:RDX983195 RNT983180:RNT983195 RXP983180:RXP983195 SHL983180:SHL983195 SRH983180:SRH983195 TBD983180:TBD983195 TKZ983180:TKZ983195 TUV983180:TUV983195 UER983180:UER983195 UON983180:UON983195 UYJ983180:UYJ983195 VIF983180:VIF983195 VSB983180:VSB983195 WBX983180:WBX983195 WLT983180:WLT983195 WVP983180:WVP983195 LCJ852172:LCJ852177 JD149:JD164 SZ149:SZ164 ACV149:ACV164 AMR149:AMR164 AWN149:AWN164 BGJ149:BGJ164 BQF149:BQF164 CAB149:CAB164 CJX149:CJX164 CTT149:CTT164 DDP149:DDP164 DNL149:DNL164 DXH149:DXH164 EHD149:EHD164 EQZ149:EQZ164 FAV149:FAV164 FKR149:FKR164 FUN149:FUN164 GEJ149:GEJ164 GOF149:GOF164 GYB149:GYB164 HHX149:HHX164 HRT149:HRT164 IBP149:IBP164 ILL149:ILL164 IVH149:IVH164 JFD149:JFD164 JOZ149:JOZ164 JYV149:JYV164 KIR149:KIR164 KSN149:KSN164 LCJ149:LCJ164 LMF149:LMF164 LWB149:LWB164 MFX149:MFX164 MPT149:MPT164 MZP149:MZP164 NJL149:NJL164 NTH149:NTH164 ODD149:ODD164 OMZ149:OMZ164 OWV149:OWV164 PGR149:PGR164 PQN149:PQN164 QAJ149:QAJ164 QKF149:QKF164 QUB149:QUB164 RDX149:RDX164 RNT149:RNT164 RXP149:RXP164 SHL149:SHL164 SRH149:SRH164 TBD149:TBD164 TKZ149:TKZ164 TUV149:TUV164 UER149:UER164 UON149:UON164 UYJ149:UYJ164 VIF149:VIF164 VSB149:VSB164 WBX149:WBX164 WLT149:WLT164 WVP149:WVP164 LMF852172:LMF852177 JD65693:JD65704 SZ65693:SZ65704 ACV65693:ACV65704 AMR65693:AMR65704 AWN65693:AWN65704 BGJ65693:BGJ65704 BQF65693:BQF65704 CAB65693:CAB65704 CJX65693:CJX65704 CTT65693:CTT65704 DDP65693:DDP65704 DNL65693:DNL65704 DXH65693:DXH65704 EHD65693:EHD65704 EQZ65693:EQZ65704 FAV65693:FAV65704 FKR65693:FKR65704 FUN65693:FUN65704 GEJ65693:GEJ65704 GOF65693:GOF65704 GYB65693:GYB65704 HHX65693:HHX65704 HRT65693:HRT65704 IBP65693:IBP65704 ILL65693:ILL65704 IVH65693:IVH65704 JFD65693:JFD65704 JOZ65693:JOZ65704 JYV65693:JYV65704 KIR65693:KIR65704 KSN65693:KSN65704 LCJ65693:LCJ65704 LMF65693:LMF65704 LWB65693:LWB65704 MFX65693:MFX65704 MPT65693:MPT65704 MZP65693:MZP65704 NJL65693:NJL65704 NTH65693:NTH65704 ODD65693:ODD65704 OMZ65693:OMZ65704 OWV65693:OWV65704 PGR65693:PGR65704 PQN65693:PQN65704 QAJ65693:QAJ65704 QKF65693:QKF65704 QUB65693:QUB65704 RDX65693:RDX65704 RNT65693:RNT65704 RXP65693:RXP65704 SHL65693:SHL65704 SRH65693:SRH65704 TBD65693:TBD65704 TKZ65693:TKZ65704 TUV65693:TUV65704 UER65693:UER65704 UON65693:UON65704 UYJ65693:UYJ65704 VIF65693:VIF65704 VSB65693:VSB65704 WBX65693:WBX65704 WLT65693:WLT65704 WVP65693:WVP65704 LWB852172:LWB852177 JD131229:JD131240 SZ131229:SZ131240 ACV131229:ACV131240 AMR131229:AMR131240 AWN131229:AWN131240 BGJ131229:BGJ131240 BQF131229:BQF131240 CAB131229:CAB131240 CJX131229:CJX131240 CTT131229:CTT131240 DDP131229:DDP131240 DNL131229:DNL131240 DXH131229:DXH131240 EHD131229:EHD131240 EQZ131229:EQZ131240 FAV131229:FAV131240 FKR131229:FKR131240 FUN131229:FUN131240 GEJ131229:GEJ131240 GOF131229:GOF131240 GYB131229:GYB131240 HHX131229:HHX131240 HRT131229:HRT131240 IBP131229:IBP131240 ILL131229:ILL131240 IVH131229:IVH131240 JFD131229:JFD131240 JOZ131229:JOZ131240 JYV131229:JYV131240 KIR131229:KIR131240 KSN131229:KSN131240 LCJ131229:LCJ131240 LMF131229:LMF131240 LWB131229:LWB131240 MFX131229:MFX131240 MPT131229:MPT131240 MZP131229:MZP131240 NJL131229:NJL131240 NTH131229:NTH131240 ODD131229:ODD131240 OMZ131229:OMZ131240 OWV131229:OWV131240 PGR131229:PGR131240 PQN131229:PQN131240 QAJ131229:QAJ131240 QKF131229:QKF131240 QUB131229:QUB131240 RDX131229:RDX131240 RNT131229:RNT131240 RXP131229:RXP131240 SHL131229:SHL131240 SRH131229:SRH131240 TBD131229:TBD131240 TKZ131229:TKZ131240 TUV131229:TUV131240 UER131229:UER131240 UON131229:UON131240 UYJ131229:UYJ131240 VIF131229:VIF131240 VSB131229:VSB131240 WBX131229:WBX131240 WLT131229:WLT131240 WVP131229:WVP131240 MFX852172:MFX852177 JD196765:JD196776 SZ196765:SZ196776 ACV196765:ACV196776 AMR196765:AMR196776 AWN196765:AWN196776 BGJ196765:BGJ196776 BQF196765:BQF196776 CAB196765:CAB196776 CJX196765:CJX196776 CTT196765:CTT196776 DDP196765:DDP196776 DNL196765:DNL196776 DXH196765:DXH196776 EHD196765:EHD196776 EQZ196765:EQZ196776 FAV196765:FAV196776 FKR196765:FKR196776 FUN196765:FUN196776 GEJ196765:GEJ196776 GOF196765:GOF196776 GYB196765:GYB196776 HHX196765:HHX196776 HRT196765:HRT196776 IBP196765:IBP196776 ILL196765:ILL196776 IVH196765:IVH196776 JFD196765:JFD196776 JOZ196765:JOZ196776 JYV196765:JYV196776 KIR196765:KIR196776 KSN196765:KSN196776 LCJ196765:LCJ196776 LMF196765:LMF196776 LWB196765:LWB196776 MFX196765:MFX196776 MPT196765:MPT196776 MZP196765:MZP196776 NJL196765:NJL196776 NTH196765:NTH196776 ODD196765:ODD196776 OMZ196765:OMZ196776 OWV196765:OWV196776 PGR196765:PGR196776 PQN196765:PQN196776 QAJ196765:QAJ196776 QKF196765:QKF196776 QUB196765:QUB196776 RDX196765:RDX196776 RNT196765:RNT196776 RXP196765:RXP196776 SHL196765:SHL196776 SRH196765:SRH196776 TBD196765:TBD196776 TKZ196765:TKZ196776 TUV196765:TUV196776 UER196765:UER196776 UON196765:UON196776 UYJ196765:UYJ196776 VIF196765:VIF196776 VSB196765:VSB196776 WBX196765:WBX196776 WLT196765:WLT196776 WVP196765:WVP196776 MPT852172:MPT852177 JD262301:JD262312 SZ262301:SZ262312 ACV262301:ACV262312 AMR262301:AMR262312 AWN262301:AWN262312 BGJ262301:BGJ262312 BQF262301:BQF262312 CAB262301:CAB262312 CJX262301:CJX262312 CTT262301:CTT262312 DDP262301:DDP262312 DNL262301:DNL262312 DXH262301:DXH262312 EHD262301:EHD262312 EQZ262301:EQZ262312 FAV262301:FAV262312 FKR262301:FKR262312 FUN262301:FUN262312 GEJ262301:GEJ262312 GOF262301:GOF262312 GYB262301:GYB262312 HHX262301:HHX262312 HRT262301:HRT262312 IBP262301:IBP262312 ILL262301:ILL262312 IVH262301:IVH262312 JFD262301:JFD262312 JOZ262301:JOZ262312 JYV262301:JYV262312 KIR262301:KIR262312 KSN262301:KSN262312 LCJ262301:LCJ262312 LMF262301:LMF262312 LWB262301:LWB262312 MFX262301:MFX262312 MPT262301:MPT262312 MZP262301:MZP262312 NJL262301:NJL262312 NTH262301:NTH262312 ODD262301:ODD262312 OMZ262301:OMZ262312 OWV262301:OWV262312 PGR262301:PGR262312 PQN262301:PQN262312 QAJ262301:QAJ262312 QKF262301:QKF262312 QUB262301:QUB262312 RDX262301:RDX262312 RNT262301:RNT262312 RXP262301:RXP262312 SHL262301:SHL262312 SRH262301:SRH262312 TBD262301:TBD262312 TKZ262301:TKZ262312 TUV262301:TUV262312 UER262301:UER262312 UON262301:UON262312 UYJ262301:UYJ262312 VIF262301:VIF262312 VSB262301:VSB262312 WBX262301:WBX262312 WLT262301:WLT262312 WVP262301:WVP262312 MZP852172:MZP852177 JD327837:JD327848 SZ327837:SZ327848 ACV327837:ACV327848 AMR327837:AMR327848 AWN327837:AWN327848 BGJ327837:BGJ327848 BQF327837:BQF327848 CAB327837:CAB327848 CJX327837:CJX327848 CTT327837:CTT327848 DDP327837:DDP327848 DNL327837:DNL327848 DXH327837:DXH327848 EHD327837:EHD327848 EQZ327837:EQZ327848 FAV327837:FAV327848 FKR327837:FKR327848 FUN327837:FUN327848 GEJ327837:GEJ327848 GOF327837:GOF327848 GYB327837:GYB327848 HHX327837:HHX327848 HRT327837:HRT327848 IBP327837:IBP327848 ILL327837:ILL327848 IVH327837:IVH327848 JFD327837:JFD327848 JOZ327837:JOZ327848 JYV327837:JYV327848 KIR327837:KIR327848 KSN327837:KSN327848 LCJ327837:LCJ327848 LMF327837:LMF327848 LWB327837:LWB327848 MFX327837:MFX327848 MPT327837:MPT327848 MZP327837:MZP327848 NJL327837:NJL327848 NTH327837:NTH327848 ODD327837:ODD327848 OMZ327837:OMZ327848 OWV327837:OWV327848 PGR327837:PGR327848 PQN327837:PQN327848 QAJ327837:QAJ327848 QKF327837:QKF327848 QUB327837:QUB327848 RDX327837:RDX327848 RNT327837:RNT327848 RXP327837:RXP327848 SHL327837:SHL327848 SRH327837:SRH327848 TBD327837:TBD327848 TKZ327837:TKZ327848 TUV327837:TUV327848 UER327837:UER327848 UON327837:UON327848 UYJ327837:UYJ327848 VIF327837:VIF327848 VSB327837:VSB327848 WBX327837:WBX327848 WLT327837:WLT327848 WVP327837:WVP327848 NJL852172:NJL852177 JD393373:JD393384 SZ393373:SZ393384 ACV393373:ACV393384 AMR393373:AMR393384 AWN393373:AWN393384 BGJ393373:BGJ393384 BQF393373:BQF393384 CAB393373:CAB393384 CJX393373:CJX393384 CTT393373:CTT393384 DDP393373:DDP393384 DNL393373:DNL393384 DXH393373:DXH393384 EHD393373:EHD393384 EQZ393373:EQZ393384 FAV393373:FAV393384 FKR393373:FKR393384 FUN393373:FUN393384 GEJ393373:GEJ393384 GOF393373:GOF393384 GYB393373:GYB393384 HHX393373:HHX393384 HRT393373:HRT393384 IBP393373:IBP393384 ILL393373:ILL393384 IVH393373:IVH393384 JFD393373:JFD393384 JOZ393373:JOZ393384 JYV393373:JYV393384 KIR393373:KIR393384 KSN393373:KSN393384 LCJ393373:LCJ393384 LMF393373:LMF393384 LWB393373:LWB393384 MFX393373:MFX393384 MPT393373:MPT393384 MZP393373:MZP393384 NJL393373:NJL393384 NTH393373:NTH393384 ODD393373:ODD393384 OMZ393373:OMZ393384 OWV393373:OWV393384 PGR393373:PGR393384 PQN393373:PQN393384 QAJ393373:QAJ393384 QKF393373:QKF393384 QUB393373:QUB393384 RDX393373:RDX393384 RNT393373:RNT393384 RXP393373:RXP393384 SHL393373:SHL393384 SRH393373:SRH393384 TBD393373:TBD393384 TKZ393373:TKZ393384 TUV393373:TUV393384 UER393373:UER393384 UON393373:UON393384 UYJ393373:UYJ393384 VIF393373:VIF393384 VSB393373:VSB393384 WBX393373:WBX393384 WLT393373:WLT393384 WVP393373:WVP393384 NTH852172:NTH852177 JD458909:JD458920 SZ458909:SZ458920 ACV458909:ACV458920 AMR458909:AMR458920 AWN458909:AWN458920 BGJ458909:BGJ458920 BQF458909:BQF458920 CAB458909:CAB458920 CJX458909:CJX458920 CTT458909:CTT458920 DDP458909:DDP458920 DNL458909:DNL458920 DXH458909:DXH458920 EHD458909:EHD458920 EQZ458909:EQZ458920 FAV458909:FAV458920 FKR458909:FKR458920 FUN458909:FUN458920 GEJ458909:GEJ458920 GOF458909:GOF458920 GYB458909:GYB458920 HHX458909:HHX458920 HRT458909:HRT458920 IBP458909:IBP458920 ILL458909:ILL458920 IVH458909:IVH458920 JFD458909:JFD458920 JOZ458909:JOZ458920 JYV458909:JYV458920 KIR458909:KIR458920 KSN458909:KSN458920 LCJ458909:LCJ458920 LMF458909:LMF458920 LWB458909:LWB458920 MFX458909:MFX458920 MPT458909:MPT458920 MZP458909:MZP458920 NJL458909:NJL458920 NTH458909:NTH458920 ODD458909:ODD458920 OMZ458909:OMZ458920 OWV458909:OWV458920 PGR458909:PGR458920 PQN458909:PQN458920 QAJ458909:QAJ458920 QKF458909:QKF458920 QUB458909:QUB458920 RDX458909:RDX458920 RNT458909:RNT458920 RXP458909:RXP458920 SHL458909:SHL458920 SRH458909:SRH458920 TBD458909:TBD458920 TKZ458909:TKZ458920 TUV458909:TUV458920 UER458909:UER458920 UON458909:UON458920 UYJ458909:UYJ458920 VIF458909:VIF458920 VSB458909:VSB458920 WBX458909:WBX458920 WLT458909:WLT458920 WVP458909:WVP458920 ODD852172:ODD852177 JD524445:JD524456 SZ524445:SZ524456 ACV524445:ACV524456 AMR524445:AMR524456 AWN524445:AWN524456 BGJ524445:BGJ524456 BQF524445:BQF524456 CAB524445:CAB524456 CJX524445:CJX524456 CTT524445:CTT524456 DDP524445:DDP524456 DNL524445:DNL524456 DXH524445:DXH524456 EHD524445:EHD524456 EQZ524445:EQZ524456 FAV524445:FAV524456 FKR524445:FKR524456 FUN524445:FUN524456 GEJ524445:GEJ524456 GOF524445:GOF524456 GYB524445:GYB524456 HHX524445:HHX524456 HRT524445:HRT524456 IBP524445:IBP524456 ILL524445:ILL524456 IVH524445:IVH524456 JFD524445:JFD524456 JOZ524445:JOZ524456 JYV524445:JYV524456 KIR524445:KIR524456 KSN524445:KSN524456 LCJ524445:LCJ524456 LMF524445:LMF524456 LWB524445:LWB524456 MFX524445:MFX524456 MPT524445:MPT524456 MZP524445:MZP524456 NJL524445:NJL524456 NTH524445:NTH524456 ODD524445:ODD524456 OMZ524445:OMZ524456 OWV524445:OWV524456 PGR524445:PGR524456 PQN524445:PQN524456 QAJ524445:QAJ524456 QKF524445:QKF524456 QUB524445:QUB524456 RDX524445:RDX524456 RNT524445:RNT524456 RXP524445:RXP524456 SHL524445:SHL524456 SRH524445:SRH524456 TBD524445:TBD524456 TKZ524445:TKZ524456 TUV524445:TUV524456 UER524445:UER524456 UON524445:UON524456 UYJ524445:UYJ524456 VIF524445:VIF524456 VSB524445:VSB524456 WBX524445:WBX524456 WLT524445:WLT524456 WVP524445:WVP524456 OMZ852172:OMZ852177 JD589981:JD589992 SZ589981:SZ589992 ACV589981:ACV589992 AMR589981:AMR589992 AWN589981:AWN589992 BGJ589981:BGJ589992 BQF589981:BQF589992 CAB589981:CAB589992 CJX589981:CJX589992 CTT589981:CTT589992 DDP589981:DDP589992 DNL589981:DNL589992 DXH589981:DXH589992 EHD589981:EHD589992 EQZ589981:EQZ589992 FAV589981:FAV589992 FKR589981:FKR589992 FUN589981:FUN589992 GEJ589981:GEJ589992 GOF589981:GOF589992 GYB589981:GYB589992 HHX589981:HHX589992 HRT589981:HRT589992 IBP589981:IBP589992 ILL589981:ILL589992 IVH589981:IVH589992 JFD589981:JFD589992 JOZ589981:JOZ589992 JYV589981:JYV589992 KIR589981:KIR589992 KSN589981:KSN589992 LCJ589981:LCJ589992 LMF589981:LMF589992 LWB589981:LWB589992 MFX589981:MFX589992 MPT589981:MPT589992 MZP589981:MZP589992 NJL589981:NJL589992 NTH589981:NTH589992 ODD589981:ODD589992 OMZ589981:OMZ589992 OWV589981:OWV589992 PGR589981:PGR589992 PQN589981:PQN589992 QAJ589981:QAJ589992 QKF589981:QKF589992 QUB589981:QUB589992 RDX589981:RDX589992 RNT589981:RNT589992 RXP589981:RXP589992 SHL589981:SHL589992 SRH589981:SRH589992 TBD589981:TBD589992 TKZ589981:TKZ589992 TUV589981:TUV589992 UER589981:UER589992 UON589981:UON589992 UYJ589981:UYJ589992 VIF589981:VIF589992 VSB589981:VSB589992 WBX589981:WBX589992 WLT589981:WLT589992 WVP589981:WVP589992 OWV852172:OWV852177 JD655517:JD655528 SZ655517:SZ655528 ACV655517:ACV655528 AMR655517:AMR655528 AWN655517:AWN655528 BGJ655517:BGJ655528 BQF655517:BQF655528 CAB655517:CAB655528 CJX655517:CJX655528 CTT655517:CTT655528 DDP655517:DDP655528 DNL655517:DNL655528 DXH655517:DXH655528 EHD655517:EHD655528 EQZ655517:EQZ655528 FAV655517:FAV655528 FKR655517:FKR655528 FUN655517:FUN655528 GEJ655517:GEJ655528 GOF655517:GOF655528 GYB655517:GYB655528 HHX655517:HHX655528 HRT655517:HRT655528 IBP655517:IBP655528 ILL655517:ILL655528 IVH655517:IVH655528 JFD655517:JFD655528 JOZ655517:JOZ655528 JYV655517:JYV655528 KIR655517:KIR655528 KSN655517:KSN655528 LCJ655517:LCJ655528 LMF655517:LMF655528 LWB655517:LWB655528 MFX655517:MFX655528 MPT655517:MPT655528 MZP655517:MZP655528 NJL655517:NJL655528 NTH655517:NTH655528 ODD655517:ODD655528 OMZ655517:OMZ655528 OWV655517:OWV655528 PGR655517:PGR655528 PQN655517:PQN655528 QAJ655517:QAJ655528 QKF655517:QKF655528 QUB655517:QUB655528 RDX655517:RDX655528 RNT655517:RNT655528 RXP655517:RXP655528 SHL655517:SHL655528 SRH655517:SRH655528 TBD655517:TBD655528 TKZ655517:TKZ655528 TUV655517:TUV655528 UER655517:UER655528 UON655517:UON655528 UYJ655517:UYJ655528 VIF655517:VIF655528 VSB655517:VSB655528 WBX655517:WBX655528 WLT655517:WLT655528 WVP655517:WVP655528 PGR852172:PGR852177 JD721053:JD721064 SZ721053:SZ721064 ACV721053:ACV721064 AMR721053:AMR721064 AWN721053:AWN721064 BGJ721053:BGJ721064 BQF721053:BQF721064 CAB721053:CAB721064 CJX721053:CJX721064 CTT721053:CTT721064 DDP721053:DDP721064 DNL721053:DNL721064 DXH721053:DXH721064 EHD721053:EHD721064 EQZ721053:EQZ721064 FAV721053:FAV721064 FKR721053:FKR721064 FUN721053:FUN721064 GEJ721053:GEJ721064 GOF721053:GOF721064 GYB721053:GYB721064 HHX721053:HHX721064 HRT721053:HRT721064 IBP721053:IBP721064 ILL721053:ILL721064 IVH721053:IVH721064 JFD721053:JFD721064 JOZ721053:JOZ721064 JYV721053:JYV721064 KIR721053:KIR721064 KSN721053:KSN721064 LCJ721053:LCJ721064 LMF721053:LMF721064 LWB721053:LWB721064 MFX721053:MFX721064 MPT721053:MPT721064 MZP721053:MZP721064 NJL721053:NJL721064 NTH721053:NTH721064 ODD721053:ODD721064 OMZ721053:OMZ721064 OWV721053:OWV721064 PGR721053:PGR721064 PQN721053:PQN721064 QAJ721053:QAJ721064 QKF721053:QKF721064 QUB721053:QUB721064 RDX721053:RDX721064 RNT721053:RNT721064 RXP721053:RXP721064 SHL721053:SHL721064 SRH721053:SRH721064 TBD721053:TBD721064 TKZ721053:TKZ721064 TUV721053:TUV721064 UER721053:UER721064 UON721053:UON721064 UYJ721053:UYJ721064 VIF721053:VIF721064 VSB721053:VSB721064 WBX721053:WBX721064 WLT721053:WLT721064 WVP721053:WVP721064 PQN852172:PQN852177 JD786589:JD786600 SZ786589:SZ786600 ACV786589:ACV786600 AMR786589:AMR786600 AWN786589:AWN786600 BGJ786589:BGJ786600 BQF786589:BQF786600 CAB786589:CAB786600 CJX786589:CJX786600 CTT786589:CTT786600 DDP786589:DDP786600 DNL786589:DNL786600 DXH786589:DXH786600 EHD786589:EHD786600 EQZ786589:EQZ786600 FAV786589:FAV786600 FKR786589:FKR786600 FUN786589:FUN786600 GEJ786589:GEJ786600 GOF786589:GOF786600 GYB786589:GYB786600 HHX786589:HHX786600 HRT786589:HRT786600 IBP786589:IBP786600 ILL786589:ILL786600 IVH786589:IVH786600 JFD786589:JFD786600 JOZ786589:JOZ786600 JYV786589:JYV786600 KIR786589:KIR786600 KSN786589:KSN786600 LCJ786589:LCJ786600 LMF786589:LMF786600 LWB786589:LWB786600 MFX786589:MFX786600 MPT786589:MPT786600 MZP786589:MZP786600 NJL786589:NJL786600 NTH786589:NTH786600 ODD786589:ODD786600 OMZ786589:OMZ786600 OWV786589:OWV786600 PGR786589:PGR786600 PQN786589:PQN786600 QAJ786589:QAJ786600 QKF786589:QKF786600 QUB786589:QUB786600 RDX786589:RDX786600 RNT786589:RNT786600 RXP786589:RXP786600 SHL786589:SHL786600 SRH786589:SRH786600 TBD786589:TBD786600 TKZ786589:TKZ786600 TUV786589:TUV786600 UER786589:UER786600 UON786589:UON786600 UYJ786589:UYJ786600 VIF786589:VIF786600 VSB786589:VSB786600 WBX786589:WBX786600 WLT786589:WLT786600 WVP786589:WVP786600 QAJ852172:QAJ852177 JD852125:JD852136 SZ852125:SZ852136 ACV852125:ACV852136 AMR852125:AMR852136 AWN852125:AWN852136 BGJ852125:BGJ852136 BQF852125:BQF852136 CAB852125:CAB852136 CJX852125:CJX852136 CTT852125:CTT852136 DDP852125:DDP852136 DNL852125:DNL852136 DXH852125:DXH852136 EHD852125:EHD852136 EQZ852125:EQZ852136 FAV852125:FAV852136 FKR852125:FKR852136 FUN852125:FUN852136 GEJ852125:GEJ852136 GOF852125:GOF852136 GYB852125:GYB852136 HHX852125:HHX852136 HRT852125:HRT852136 IBP852125:IBP852136 ILL852125:ILL852136 IVH852125:IVH852136 JFD852125:JFD852136 JOZ852125:JOZ852136 JYV852125:JYV852136 KIR852125:KIR852136 KSN852125:KSN852136 LCJ852125:LCJ852136 LMF852125:LMF852136 LWB852125:LWB852136 MFX852125:MFX852136 MPT852125:MPT852136 MZP852125:MZP852136 NJL852125:NJL852136 NTH852125:NTH852136 ODD852125:ODD852136 OMZ852125:OMZ852136 OWV852125:OWV852136 PGR852125:PGR852136 PQN852125:PQN852136 QAJ852125:QAJ852136 QKF852125:QKF852136 QUB852125:QUB852136 RDX852125:RDX852136 RNT852125:RNT852136 RXP852125:RXP852136 SHL852125:SHL852136 SRH852125:SRH852136 TBD852125:TBD852136 TKZ852125:TKZ852136 TUV852125:TUV852136 UER852125:UER852136 UON852125:UON852136 UYJ852125:UYJ852136 VIF852125:VIF852136 VSB852125:VSB852136 WBX852125:WBX852136 WLT852125:WLT852136 WVP852125:WVP852136 QKF852172:QKF852177 JD917661:JD917672 SZ917661:SZ917672 ACV917661:ACV917672 AMR917661:AMR917672 AWN917661:AWN917672 BGJ917661:BGJ917672 BQF917661:BQF917672 CAB917661:CAB917672 CJX917661:CJX917672 CTT917661:CTT917672 DDP917661:DDP917672 DNL917661:DNL917672 DXH917661:DXH917672 EHD917661:EHD917672 EQZ917661:EQZ917672 FAV917661:FAV917672 FKR917661:FKR917672 FUN917661:FUN917672 GEJ917661:GEJ917672 GOF917661:GOF917672 GYB917661:GYB917672 HHX917661:HHX917672 HRT917661:HRT917672 IBP917661:IBP917672 ILL917661:ILL917672 IVH917661:IVH917672 JFD917661:JFD917672 JOZ917661:JOZ917672 JYV917661:JYV917672 KIR917661:KIR917672 KSN917661:KSN917672 LCJ917661:LCJ917672 LMF917661:LMF917672 LWB917661:LWB917672 MFX917661:MFX917672 MPT917661:MPT917672 MZP917661:MZP917672 NJL917661:NJL917672 NTH917661:NTH917672 ODD917661:ODD917672 OMZ917661:OMZ917672 OWV917661:OWV917672 PGR917661:PGR917672 PQN917661:PQN917672 QAJ917661:QAJ917672 QKF917661:QKF917672 QUB917661:QUB917672 RDX917661:RDX917672 RNT917661:RNT917672 RXP917661:RXP917672 SHL917661:SHL917672 SRH917661:SRH917672 TBD917661:TBD917672 TKZ917661:TKZ917672 TUV917661:TUV917672 UER917661:UER917672 UON917661:UON917672 UYJ917661:UYJ917672 VIF917661:VIF917672 VSB917661:VSB917672 WBX917661:WBX917672 WLT917661:WLT917672 WVP917661:WVP917672 QUB852172:QUB852177 JD983197:JD983208 SZ983197:SZ983208 ACV983197:ACV983208 AMR983197:AMR983208 AWN983197:AWN983208 BGJ983197:BGJ983208 BQF983197:BQF983208 CAB983197:CAB983208 CJX983197:CJX983208 CTT983197:CTT983208 DDP983197:DDP983208 DNL983197:DNL983208 DXH983197:DXH983208 EHD983197:EHD983208 EQZ983197:EQZ983208 FAV983197:FAV983208 FKR983197:FKR983208 FUN983197:FUN983208 GEJ983197:GEJ983208 GOF983197:GOF983208 GYB983197:GYB983208 HHX983197:HHX983208 HRT983197:HRT983208 IBP983197:IBP983208 ILL983197:ILL983208 IVH983197:IVH983208 JFD983197:JFD983208 JOZ983197:JOZ983208 JYV983197:JYV983208 KIR983197:KIR983208 KSN983197:KSN983208 LCJ983197:LCJ983208 LMF983197:LMF983208 LWB983197:LWB983208 MFX983197:MFX983208 MPT983197:MPT983208 MZP983197:MZP983208 NJL983197:NJL983208 NTH983197:NTH983208 ODD983197:ODD983208 OMZ983197:OMZ983208 OWV983197:OWV983208 PGR983197:PGR983208 PQN983197:PQN983208 QAJ983197:QAJ983208 QKF983197:QKF983208 QUB983197:QUB983208 RDX983197:RDX983208 RNT983197:RNT983208 RXP983197:RXP983208 SHL983197:SHL983208 SRH983197:SRH983208 TBD983197:TBD983208 TKZ983197:TKZ983208 TUV983197:TUV983208 UER983197:UER983208 UON983197:UON983208 UYJ983197:UYJ983208 VIF983197:VIF983208 VSB983197:VSB983208 WBX983197:WBX983208 WLT983197:WLT983208 WVP983197:WVP983208 RDX852172:RDX852177 JD166:JD178 SZ166:SZ178 ACV166:ACV178 AMR166:AMR178 AWN166:AWN178 BGJ166:BGJ178 BQF166:BQF178 CAB166:CAB178 CJX166:CJX178 CTT166:CTT178 DDP166:DDP178 DNL166:DNL178 DXH166:DXH178 EHD166:EHD178 EQZ166:EQZ178 FAV166:FAV178 FKR166:FKR178 FUN166:FUN178 GEJ166:GEJ178 GOF166:GOF178 GYB166:GYB178 HHX166:HHX178 HRT166:HRT178 IBP166:IBP178 ILL166:ILL178 IVH166:IVH178 JFD166:JFD178 JOZ166:JOZ178 JYV166:JYV178 KIR166:KIR178 KSN166:KSN178 LCJ166:LCJ178 LMF166:LMF178 LWB166:LWB178 MFX166:MFX178 MPT166:MPT178 MZP166:MZP178 NJL166:NJL178 NTH166:NTH178 ODD166:ODD178 OMZ166:OMZ178 OWV166:OWV178 PGR166:PGR178 PQN166:PQN178 QAJ166:QAJ178 QKF166:QKF178 QUB166:QUB178 RDX166:RDX178 RNT166:RNT178 RXP166:RXP178 SHL166:SHL178 SRH166:SRH178 TBD166:TBD178 TKZ166:TKZ178 TUV166:TUV178 UER166:UER178 UON166:UON178 UYJ166:UYJ178 VIF166:VIF178 VSB166:VSB178 WBX166:WBX178 WLT166:WLT178 WVP166:WVP178 RNT852172:RNT852177 JD65706:JD65718 SZ65706:SZ65718 ACV65706:ACV65718 AMR65706:AMR65718 AWN65706:AWN65718 BGJ65706:BGJ65718 BQF65706:BQF65718 CAB65706:CAB65718 CJX65706:CJX65718 CTT65706:CTT65718 DDP65706:DDP65718 DNL65706:DNL65718 DXH65706:DXH65718 EHD65706:EHD65718 EQZ65706:EQZ65718 FAV65706:FAV65718 FKR65706:FKR65718 FUN65706:FUN65718 GEJ65706:GEJ65718 GOF65706:GOF65718 GYB65706:GYB65718 HHX65706:HHX65718 HRT65706:HRT65718 IBP65706:IBP65718 ILL65706:ILL65718 IVH65706:IVH65718 JFD65706:JFD65718 JOZ65706:JOZ65718 JYV65706:JYV65718 KIR65706:KIR65718 KSN65706:KSN65718 LCJ65706:LCJ65718 LMF65706:LMF65718 LWB65706:LWB65718 MFX65706:MFX65718 MPT65706:MPT65718 MZP65706:MZP65718 NJL65706:NJL65718 NTH65706:NTH65718 ODD65706:ODD65718 OMZ65706:OMZ65718 OWV65706:OWV65718 PGR65706:PGR65718 PQN65706:PQN65718 QAJ65706:QAJ65718 QKF65706:QKF65718 QUB65706:QUB65718 RDX65706:RDX65718 RNT65706:RNT65718 RXP65706:RXP65718 SHL65706:SHL65718 SRH65706:SRH65718 TBD65706:TBD65718 TKZ65706:TKZ65718 TUV65706:TUV65718 UER65706:UER65718 UON65706:UON65718 UYJ65706:UYJ65718 VIF65706:VIF65718 VSB65706:VSB65718 WBX65706:WBX65718 WLT65706:WLT65718 WVP65706:WVP65718 RXP852172:RXP852177 JD131242:JD131254 SZ131242:SZ131254 ACV131242:ACV131254 AMR131242:AMR131254 AWN131242:AWN131254 BGJ131242:BGJ131254 BQF131242:BQF131254 CAB131242:CAB131254 CJX131242:CJX131254 CTT131242:CTT131254 DDP131242:DDP131254 DNL131242:DNL131254 DXH131242:DXH131254 EHD131242:EHD131254 EQZ131242:EQZ131254 FAV131242:FAV131254 FKR131242:FKR131254 FUN131242:FUN131254 GEJ131242:GEJ131254 GOF131242:GOF131254 GYB131242:GYB131254 HHX131242:HHX131254 HRT131242:HRT131254 IBP131242:IBP131254 ILL131242:ILL131254 IVH131242:IVH131254 JFD131242:JFD131254 JOZ131242:JOZ131254 JYV131242:JYV131254 KIR131242:KIR131254 KSN131242:KSN131254 LCJ131242:LCJ131254 LMF131242:LMF131254 LWB131242:LWB131254 MFX131242:MFX131254 MPT131242:MPT131254 MZP131242:MZP131254 NJL131242:NJL131254 NTH131242:NTH131254 ODD131242:ODD131254 OMZ131242:OMZ131254 OWV131242:OWV131254 PGR131242:PGR131254 PQN131242:PQN131254 QAJ131242:QAJ131254 QKF131242:QKF131254 QUB131242:QUB131254 RDX131242:RDX131254 RNT131242:RNT131254 RXP131242:RXP131254 SHL131242:SHL131254 SRH131242:SRH131254 TBD131242:TBD131254 TKZ131242:TKZ131254 TUV131242:TUV131254 UER131242:UER131254 UON131242:UON131254 UYJ131242:UYJ131254 VIF131242:VIF131254 VSB131242:VSB131254 WBX131242:WBX131254 WLT131242:WLT131254 WVP131242:WVP131254 SHL852172:SHL852177 JD196778:JD196790 SZ196778:SZ196790 ACV196778:ACV196790 AMR196778:AMR196790 AWN196778:AWN196790 BGJ196778:BGJ196790 BQF196778:BQF196790 CAB196778:CAB196790 CJX196778:CJX196790 CTT196778:CTT196790 DDP196778:DDP196790 DNL196778:DNL196790 DXH196778:DXH196790 EHD196778:EHD196790 EQZ196778:EQZ196790 FAV196778:FAV196790 FKR196778:FKR196790 FUN196778:FUN196790 GEJ196778:GEJ196790 GOF196778:GOF196790 GYB196778:GYB196790 HHX196778:HHX196790 HRT196778:HRT196790 IBP196778:IBP196790 ILL196778:ILL196790 IVH196778:IVH196790 JFD196778:JFD196790 JOZ196778:JOZ196790 JYV196778:JYV196790 KIR196778:KIR196790 KSN196778:KSN196790 LCJ196778:LCJ196790 LMF196778:LMF196790 LWB196778:LWB196790 MFX196778:MFX196790 MPT196778:MPT196790 MZP196778:MZP196790 NJL196778:NJL196790 NTH196778:NTH196790 ODD196778:ODD196790 OMZ196778:OMZ196790 OWV196778:OWV196790 PGR196778:PGR196790 PQN196778:PQN196790 QAJ196778:QAJ196790 QKF196778:QKF196790 QUB196778:QUB196790 RDX196778:RDX196790 RNT196778:RNT196790 RXP196778:RXP196790 SHL196778:SHL196790 SRH196778:SRH196790 TBD196778:TBD196790 TKZ196778:TKZ196790 TUV196778:TUV196790 UER196778:UER196790 UON196778:UON196790 UYJ196778:UYJ196790 VIF196778:VIF196790 VSB196778:VSB196790 WBX196778:WBX196790 WLT196778:WLT196790 WVP196778:WVP196790 SRH852172:SRH852177 JD262314:JD262326 SZ262314:SZ262326 ACV262314:ACV262326 AMR262314:AMR262326 AWN262314:AWN262326 BGJ262314:BGJ262326 BQF262314:BQF262326 CAB262314:CAB262326 CJX262314:CJX262326 CTT262314:CTT262326 DDP262314:DDP262326 DNL262314:DNL262326 DXH262314:DXH262326 EHD262314:EHD262326 EQZ262314:EQZ262326 FAV262314:FAV262326 FKR262314:FKR262326 FUN262314:FUN262326 GEJ262314:GEJ262326 GOF262314:GOF262326 GYB262314:GYB262326 HHX262314:HHX262326 HRT262314:HRT262326 IBP262314:IBP262326 ILL262314:ILL262326 IVH262314:IVH262326 JFD262314:JFD262326 JOZ262314:JOZ262326 JYV262314:JYV262326 KIR262314:KIR262326 KSN262314:KSN262326 LCJ262314:LCJ262326 LMF262314:LMF262326 LWB262314:LWB262326 MFX262314:MFX262326 MPT262314:MPT262326 MZP262314:MZP262326 NJL262314:NJL262326 NTH262314:NTH262326 ODD262314:ODD262326 OMZ262314:OMZ262326 OWV262314:OWV262326 PGR262314:PGR262326 PQN262314:PQN262326 QAJ262314:QAJ262326 QKF262314:QKF262326 QUB262314:QUB262326 RDX262314:RDX262326 RNT262314:RNT262326 RXP262314:RXP262326 SHL262314:SHL262326 SRH262314:SRH262326 TBD262314:TBD262326 TKZ262314:TKZ262326 TUV262314:TUV262326 UER262314:UER262326 UON262314:UON262326 UYJ262314:UYJ262326 VIF262314:VIF262326 VSB262314:VSB262326 WBX262314:WBX262326 WLT262314:WLT262326 WVP262314:WVP262326 TBD852172:TBD852177 JD327850:JD327862 SZ327850:SZ327862 ACV327850:ACV327862 AMR327850:AMR327862 AWN327850:AWN327862 BGJ327850:BGJ327862 BQF327850:BQF327862 CAB327850:CAB327862 CJX327850:CJX327862 CTT327850:CTT327862 DDP327850:DDP327862 DNL327850:DNL327862 DXH327850:DXH327862 EHD327850:EHD327862 EQZ327850:EQZ327862 FAV327850:FAV327862 FKR327850:FKR327862 FUN327850:FUN327862 GEJ327850:GEJ327862 GOF327850:GOF327862 GYB327850:GYB327862 HHX327850:HHX327862 HRT327850:HRT327862 IBP327850:IBP327862 ILL327850:ILL327862 IVH327850:IVH327862 JFD327850:JFD327862 JOZ327850:JOZ327862 JYV327850:JYV327862 KIR327850:KIR327862 KSN327850:KSN327862 LCJ327850:LCJ327862 LMF327850:LMF327862 LWB327850:LWB327862 MFX327850:MFX327862 MPT327850:MPT327862 MZP327850:MZP327862 NJL327850:NJL327862 NTH327850:NTH327862 ODD327850:ODD327862 OMZ327850:OMZ327862 OWV327850:OWV327862 PGR327850:PGR327862 PQN327850:PQN327862 QAJ327850:QAJ327862 QKF327850:QKF327862 QUB327850:QUB327862 RDX327850:RDX327862 RNT327850:RNT327862 RXP327850:RXP327862 SHL327850:SHL327862 SRH327850:SRH327862 TBD327850:TBD327862 TKZ327850:TKZ327862 TUV327850:TUV327862 UER327850:UER327862 UON327850:UON327862 UYJ327850:UYJ327862 VIF327850:VIF327862 VSB327850:VSB327862 WBX327850:WBX327862 WLT327850:WLT327862 WVP327850:WVP327862 TKZ852172:TKZ852177 JD393386:JD393398 SZ393386:SZ393398 ACV393386:ACV393398 AMR393386:AMR393398 AWN393386:AWN393398 BGJ393386:BGJ393398 BQF393386:BQF393398 CAB393386:CAB393398 CJX393386:CJX393398 CTT393386:CTT393398 DDP393386:DDP393398 DNL393386:DNL393398 DXH393386:DXH393398 EHD393386:EHD393398 EQZ393386:EQZ393398 FAV393386:FAV393398 FKR393386:FKR393398 FUN393386:FUN393398 GEJ393386:GEJ393398 GOF393386:GOF393398 GYB393386:GYB393398 HHX393386:HHX393398 HRT393386:HRT393398 IBP393386:IBP393398 ILL393386:ILL393398 IVH393386:IVH393398 JFD393386:JFD393398 JOZ393386:JOZ393398 JYV393386:JYV393398 KIR393386:KIR393398 KSN393386:KSN393398 LCJ393386:LCJ393398 LMF393386:LMF393398 LWB393386:LWB393398 MFX393386:MFX393398 MPT393386:MPT393398 MZP393386:MZP393398 NJL393386:NJL393398 NTH393386:NTH393398 ODD393386:ODD393398 OMZ393386:OMZ393398 OWV393386:OWV393398 PGR393386:PGR393398 PQN393386:PQN393398 QAJ393386:QAJ393398 QKF393386:QKF393398 QUB393386:QUB393398 RDX393386:RDX393398 RNT393386:RNT393398 RXP393386:RXP393398 SHL393386:SHL393398 SRH393386:SRH393398 TBD393386:TBD393398 TKZ393386:TKZ393398 TUV393386:TUV393398 UER393386:UER393398 UON393386:UON393398 UYJ393386:UYJ393398 VIF393386:VIF393398 VSB393386:VSB393398 WBX393386:WBX393398 WLT393386:WLT393398 WVP393386:WVP393398 TUV852172:TUV852177 JD458922:JD458934 SZ458922:SZ458934 ACV458922:ACV458934 AMR458922:AMR458934 AWN458922:AWN458934 BGJ458922:BGJ458934 BQF458922:BQF458934 CAB458922:CAB458934 CJX458922:CJX458934 CTT458922:CTT458934 DDP458922:DDP458934 DNL458922:DNL458934 DXH458922:DXH458934 EHD458922:EHD458934 EQZ458922:EQZ458934 FAV458922:FAV458934 FKR458922:FKR458934 FUN458922:FUN458934 GEJ458922:GEJ458934 GOF458922:GOF458934 GYB458922:GYB458934 HHX458922:HHX458934 HRT458922:HRT458934 IBP458922:IBP458934 ILL458922:ILL458934 IVH458922:IVH458934 JFD458922:JFD458934 JOZ458922:JOZ458934 JYV458922:JYV458934 KIR458922:KIR458934 KSN458922:KSN458934 LCJ458922:LCJ458934 LMF458922:LMF458934 LWB458922:LWB458934 MFX458922:MFX458934 MPT458922:MPT458934 MZP458922:MZP458934 NJL458922:NJL458934 NTH458922:NTH458934 ODD458922:ODD458934 OMZ458922:OMZ458934 OWV458922:OWV458934 PGR458922:PGR458934 PQN458922:PQN458934 QAJ458922:QAJ458934 QKF458922:QKF458934 QUB458922:QUB458934 RDX458922:RDX458934 RNT458922:RNT458934 RXP458922:RXP458934 SHL458922:SHL458934 SRH458922:SRH458934 TBD458922:TBD458934 TKZ458922:TKZ458934 TUV458922:TUV458934 UER458922:UER458934 UON458922:UON458934 UYJ458922:UYJ458934 VIF458922:VIF458934 VSB458922:VSB458934 WBX458922:WBX458934 WLT458922:WLT458934 WVP458922:WVP458934 UER852172:UER852177 JD524458:JD524470 SZ524458:SZ524470 ACV524458:ACV524470 AMR524458:AMR524470 AWN524458:AWN524470 BGJ524458:BGJ524470 BQF524458:BQF524470 CAB524458:CAB524470 CJX524458:CJX524470 CTT524458:CTT524470 DDP524458:DDP524470 DNL524458:DNL524470 DXH524458:DXH524470 EHD524458:EHD524470 EQZ524458:EQZ524470 FAV524458:FAV524470 FKR524458:FKR524470 FUN524458:FUN524470 GEJ524458:GEJ524470 GOF524458:GOF524470 GYB524458:GYB524470 HHX524458:HHX524470 HRT524458:HRT524470 IBP524458:IBP524470 ILL524458:ILL524470 IVH524458:IVH524470 JFD524458:JFD524470 JOZ524458:JOZ524470 JYV524458:JYV524470 KIR524458:KIR524470 KSN524458:KSN524470 LCJ524458:LCJ524470 LMF524458:LMF524470 LWB524458:LWB524470 MFX524458:MFX524470 MPT524458:MPT524470 MZP524458:MZP524470 NJL524458:NJL524470 NTH524458:NTH524470 ODD524458:ODD524470 OMZ524458:OMZ524470 OWV524458:OWV524470 PGR524458:PGR524470 PQN524458:PQN524470 QAJ524458:QAJ524470 QKF524458:QKF524470 QUB524458:QUB524470 RDX524458:RDX524470 RNT524458:RNT524470 RXP524458:RXP524470 SHL524458:SHL524470 SRH524458:SRH524470 TBD524458:TBD524470 TKZ524458:TKZ524470 TUV524458:TUV524470 UER524458:UER524470 UON524458:UON524470 UYJ524458:UYJ524470 VIF524458:VIF524470 VSB524458:VSB524470 WBX524458:WBX524470 WLT524458:WLT524470 WVP524458:WVP524470 UON852172:UON852177 JD589994:JD590006 SZ589994:SZ590006 ACV589994:ACV590006 AMR589994:AMR590006 AWN589994:AWN590006 BGJ589994:BGJ590006 BQF589994:BQF590006 CAB589994:CAB590006 CJX589994:CJX590006 CTT589994:CTT590006 DDP589994:DDP590006 DNL589994:DNL590006 DXH589994:DXH590006 EHD589994:EHD590006 EQZ589994:EQZ590006 FAV589994:FAV590006 FKR589994:FKR590006 FUN589994:FUN590006 GEJ589994:GEJ590006 GOF589994:GOF590006 GYB589994:GYB590006 HHX589994:HHX590006 HRT589994:HRT590006 IBP589994:IBP590006 ILL589994:ILL590006 IVH589994:IVH590006 JFD589994:JFD590006 JOZ589994:JOZ590006 JYV589994:JYV590006 KIR589994:KIR590006 KSN589994:KSN590006 LCJ589994:LCJ590006 LMF589994:LMF590006 LWB589994:LWB590006 MFX589994:MFX590006 MPT589994:MPT590006 MZP589994:MZP590006 NJL589994:NJL590006 NTH589994:NTH590006 ODD589994:ODD590006 OMZ589994:OMZ590006 OWV589994:OWV590006 PGR589994:PGR590006 PQN589994:PQN590006 QAJ589994:QAJ590006 QKF589994:QKF590006 QUB589994:QUB590006 RDX589994:RDX590006 RNT589994:RNT590006 RXP589994:RXP590006 SHL589994:SHL590006 SRH589994:SRH590006 TBD589994:TBD590006 TKZ589994:TKZ590006 TUV589994:TUV590006 UER589994:UER590006 UON589994:UON590006 UYJ589994:UYJ590006 VIF589994:VIF590006 VSB589994:VSB590006 WBX589994:WBX590006 WLT589994:WLT590006 WVP589994:WVP590006 UYJ852172:UYJ852177 JD655530:JD655542 SZ655530:SZ655542 ACV655530:ACV655542 AMR655530:AMR655542 AWN655530:AWN655542 BGJ655530:BGJ655542 BQF655530:BQF655542 CAB655530:CAB655542 CJX655530:CJX655542 CTT655530:CTT655542 DDP655530:DDP655542 DNL655530:DNL655542 DXH655530:DXH655542 EHD655530:EHD655542 EQZ655530:EQZ655542 FAV655530:FAV655542 FKR655530:FKR655542 FUN655530:FUN655542 GEJ655530:GEJ655542 GOF655530:GOF655542 GYB655530:GYB655542 HHX655530:HHX655542 HRT655530:HRT655542 IBP655530:IBP655542 ILL655530:ILL655542 IVH655530:IVH655542 JFD655530:JFD655542 JOZ655530:JOZ655542 JYV655530:JYV655542 KIR655530:KIR655542 KSN655530:KSN655542 LCJ655530:LCJ655542 LMF655530:LMF655542 LWB655530:LWB655542 MFX655530:MFX655542 MPT655530:MPT655542 MZP655530:MZP655542 NJL655530:NJL655542 NTH655530:NTH655542 ODD655530:ODD655542 OMZ655530:OMZ655542 OWV655530:OWV655542 PGR655530:PGR655542 PQN655530:PQN655542 QAJ655530:QAJ655542 QKF655530:QKF655542 QUB655530:QUB655542 RDX655530:RDX655542 RNT655530:RNT655542 RXP655530:RXP655542 SHL655530:SHL655542 SRH655530:SRH655542 TBD655530:TBD655542 TKZ655530:TKZ655542 TUV655530:TUV655542 UER655530:UER655542 UON655530:UON655542 UYJ655530:UYJ655542 VIF655530:VIF655542 VSB655530:VSB655542 WBX655530:WBX655542 WLT655530:WLT655542 WVP655530:WVP655542 VIF852172:VIF852177 JD721066:JD721078 SZ721066:SZ721078 ACV721066:ACV721078 AMR721066:AMR721078 AWN721066:AWN721078 BGJ721066:BGJ721078 BQF721066:BQF721078 CAB721066:CAB721078 CJX721066:CJX721078 CTT721066:CTT721078 DDP721066:DDP721078 DNL721066:DNL721078 DXH721066:DXH721078 EHD721066:EHD721078 EQZ721066:EQZ721078 FAV721066:FAV721078 FKR721066:FKR721078 FUN721066:FUN721078 GEJ721066:GEJ721078 GOF721066:GOF721078 GYB721066:GYB721078 HHX721066:HHX721078 HRT721066:HRT721078 IBP721066:IBP721078 ILL721066:ILL721078 IVH721066:IVH721078 JFD721066:JFD721078 JOZ721066:JOZ721078 JYV721066:JYV721078 KIR721066:KIR721078 KSN721066:KSN721078 LCJ721066:LCJ721078 LMF721066:LMF721078 LWB721066:LWB721078 MFX721066:MFX721078 MPT721066:MPT721078 MZP721066:MZP721078 NJL721066:NJL721078 NTH721066:NTH721078 ODD721066:ODD721078 OMZ721066:OMZ721078 OWV721066:OWV721078 PGR721066:PGR721078 PQN721066:PQN721078 QAJ721066:QAJ721078 QKF721066:QKF721078 QUB721066:QUB721078 RDX721066:RDX721078 RNT721066:RNT721078 RXP721066:RXP721078 SHL721066:SHL721078 SRH721066:SRH721078 TBD721066:TBD721078 TKZ721066:TKZ721078 TUV721066:TUV721078 UER721066:UER721078 UON721066:UON721078 UYJ721066:UYJ721078 VIF721066:VIF721078 VSB721066:VSB721078 WBX721066:WBX721078 WLT721066:WLT721078 WVP721066:WVP721078 VSB852172:VSB852177 JD786602:JD786614 SZ786602:SZ786614 ACV786602:ACV786614 AMR786602:AMR786614 AWN786602:AWN786614 BGJ786602:BGJ786614 BQF786602:BQF786614 CAB786602:CAB786614 CJX786602:CJX786614 CTT786602:CTT786614 DDP786602:DDP786614 DNL786602:DNL786614 DXH786602:DXH786614 EHD786602:EHD786614 EQZ786602:EQZ786614 FAV786602:FAV786614 FKR786602:FKR786614 FUN786602:FUN786614 GEJ786602:GEJ786614 GOF786602:GOF786614 GYB786602:GYB786614 HHX786602:HHX786614 HRT786602:HRT786614 IBP786602:IBP786614 ILL786602:ILL786614 IVH786602:IVH786614 JFD786602:JFD786614 JOZ786602:JOZ786614 JYV786602:JYV786614 KIR786602:KIR786614 KSN786602:KSN786614 LCJ786602:LCJ786614 LMF786602:LMF786614 LWB786602:LWB786614 MFX786602:MFX786614 MPT786602:MPT786614 MZP786602:MZP786614 NJL786602:NJL786614 NTH786602:NTH786614 ODD786602:ODD786614 OMZ786602:OMZ786614 OWV786602:OWV786614 PGR786602:PGR786614 PQN786602:PQN786614 QAJ786602:QAJ786614 QKF786602:QKF786614 QUB786602:QUB786614 RDX786602:RDX786614 RNT786602:RNT786614 RXP786602:RXP786614 SHL786602:SHL786614 SRH786602:SRH786614 TBD786602:TBD786614 TKZ786602:TKZ786614 TUV786602:TUV786614 UER786602:UER786614 UON786602:UON786614 UYJ786602:UYJ786614 VIF786602:VIF786614 VSB786602:VSB786614 WBX786602:WBX786614 WLT786602:WLT786614 WVP786602:WVP786614 WBX852172:WBX852177 JD852138:JD852150 SZ852138:SZ852150 ACV852138:ACV852150 AMR852138:AMR852150 AWN852138:AWN852150 BGJ852138:BGJ852150 BQF852138:BQF852150 CAB852138:CAB852150 CJX852138:CJX852150 CTT852138:CTT852150 DDP852138:DDP852150 DNL852138:DNL852150 DXH852138:DXH852150 EHD852138:EHD852150 EQZ852138:EQZ852150 FAV852138:FAV852150 FKR852138:FKR852150 FUN852138:FUN852150 GEJ852138:GEJ852150 GOF852138:GOF852150 GYB852138:GYB852150 HHX852138:HHX852150 HRT852138:HRT852150 IBP852138:IBP852150 ILL852138:ILL852150 IVH852138:IVH852150 JFD852138:JFD852150 JOZ852138:JOZ852150 JYV852138:JYV852150 KIR852138:KIR852150 KSN852138:KSN852150 LCJ852138:LCJ852150 LMF852138:LMF852150 LWB852138:LWB852150 MFX852138:MFX852150 MPT852138:MPT852150 MZP852138:MZP852150 NJL852138:NJL852150 NTH852138:NTH852150 ODD852138:ODD852150 OMZ852138:OMZ852150 OWV852138:OWV852150 PGR852138:PGR852150 PQN852138:PQN852150 QAJ852138:QAJ852150 QKF852138:QKF852150 QUB852138:QUB852150 RDX852138:RDX852150 RNT852138:RNT852150 RXP852138:RXP852150 SHL852138:SHL852150 SRH852138:SRH852150 TBD852138:TBD852150 TKZ852138:TKZ852150 TUV852138:TUV852150 UER852138:UER852150 UON852138:UON852150 UYJ852138:UYJ852150 VIF852138:VIF852150 VSB852138:VSB852150 WBX852138:WBX852150 WLT852138:WLT852150 WVP852138:WVP852150 WLT852172:WLT852177 JD917674:JD917686 SZ917674:SZ917686 ACV917674:ACV917686 AMR917674:AMR917686 AWN917674:AWN917686 BGJ917674:BGJ917686 BQF917674:BQF917686 CAB917674:CAB917686 CJX917674:CJX917686 CTT917674:CTT917686 DDP917674:DDP917686 DNL917674:DNL917686 DXH917674:DXH917686 EHD917674:EHD917686 EQZ917674:EQZ917686 FAV917674:FAV917686 FKR917674:FKR917686 FUN917674:FUN917686 GEJ917674:GEJ917686 GOF917674:GOF917686 GYB917674:GYB917686 HHX917674:HHX917686 HRT917674:HRT917686 IBP917674:IBP917686 ILL917674:ILL917686 IVH917674:IVH917686 JFD917674:JFD917686 JOZ917674:JOZ917686 JYV917674:JYV917686 KIR917674:KIR917686 KSN917674:KSN917686 LCJ917674:LCJ917686 LMF917674:LMF917686 LWB917674:LWB917686 MFX917674:MFX917686 MPT917674:MPT917686 MZP917674:MZP917686 NJL917674:NJL917686 NTH917674:NTH917686 ODD917674:ODD917686 OMZ917674:OMZ917686 OWV917674:OWV917686 PGR917674:PGR917686 PQN917674:PQN917686 QAJ917674:QAJ917686 QKF917674:QKF917686 QUB917674:QUB917686 RDX917674:RDX917686 RNT917674:RNT917686 RXP917674:RXP917686 SHL917674:SHL917686 SRH917674:SRH917686 TBD917674:TBD917686 TKZ917674:TKZ917686 TUV917674:TUV917686 UER917674:UER917686 UON917674:UON917686 UYJ917674:UYJ917686 VIF917674:VIF917686 VSB917674:VSB917686 WBX917674:WBX917686 WLT917674:WLT917686 WVP917674:WVP917686 WVP852172:WVP852177 JD983210:JD983222 SZ983210:SZ983222 ACV983210:ACV983222 AMR983210:AMR983222 AWN983210:AWN983222 BGJ983210:BGJ983222 BQF983210:BQF983222 CAB983210:CAB983222 CJX983210:CJX983222 CTT983210:CTT983222 DDP983210:DDP983222 DNL983210:DNL983222 DXH983210:DXH983222 EHD983210:EHD983222 EQZ983210:EQZ983222 FAV983210:FAV983222 FKR983210:FKR983222 FUN983210:FUN983222 GEJ983210:GEJ983222 GOF983210:GOF983222 GYB983210:GYB983222 HHX983210:HHX983222 HRT983210:HRT983222 IBP983210:IBP983222 ILL983210:ILL983222 IVH983210:IVH983222 JFD983210:JFD983222 JOZ983210:JOZ983222 JYV983210:JYV983222 KIR983210:KIR983222 KSN983210:KSN983222 LCJ983210:LCJ983222 LMF983210:LMF983222 LWB983210:LWB983222 MFX983210:MFX983222 MPT983210:MPT983222 MZP983210:MZP983222 NJL983210:NJL983222 NTH983210:NTH983222 ODD983210:ODD983222 OMZ983210:OMZ983222 OWV983210:OWV983222 PGR983210:PGR983222 PQN983210:PQN983222 QAJ983210:QAJ983222 QKF983210:QKF983222 QUB983210:QUB983222 RDX983210:RDX983222 RNT983210:RNT983222 RXP983210:RXP983222 SHL983210:SHL983222 SRH983210:SRH983222 TBD983210:TBD983222 TKZ983210:TKZ983222 TUV983210:TUV983222 UER983210:UER983222 UON983210:UON983222 UYJ983210:UYJ983222 VIF983210:VIF983222 VSB983210:VSB983222 WBX983210:WBX983222 WLT983210:WLT983222 WVP983210:WVP983222 WLT983244:WLT983249 JD117:JD123 SZ117:SZ123 ACV117:ACV123 AMR117:AMR123 AWN117:AWN123 BGJ117:BGJ123 BQF117:BQF123 CAB117:CAB123 CJX117:CJX123 CTT117:CTT123 DDP117:DDP123 DNL117:DNL123 DXH117:DXH123 EHD117:EHD123 EQZ117:EQZ123 FAV117:FAV123 FKR117:FKR123 FUN117:FUN123 GEJ117:GEJ123 GOF117:GOF123 GYB117:GYB123 HHX117:HHX123 HRT117:HRT123 IBP117:IBP123 ILL117:ILL123 IVH117:IVH123 JFD117:JFD123 JOZ117:JOZ123 JYV117:JYV123 KIR117:KIR123 KSN117:KSN123 LCJ117:LCJ123 LMF117:LMF123 LWB117:LWB123 MFX117:MFX123 MPT117:MPT123 MZP117:MZP123 NJL117:NJL123 NTH117:NTH123 ODD117:ODD123 OMZ117:OMZ123 OWV117:OWV123 PGR117:PGR123 PQN117:PQN123 QAJ117:QAJ123 QKF117:QKF123 QUB117:QUB123 RDX117:RDX123 RNT117:RNT123 RXP117:RXP123 SHL117:SHL123 SRH117:SRH123 TBD117:TBD123 TKZ117:TKZ123 TUV117:TUV123 UER117:UER123 UON117:UON123 UYJ117:UYJ123 VIF117:VIF123 VSB117:VSB123 WBX117:WBX123 WLT117:WLT123 WVP117:WVP123 JD917708:JD917713 JD65661:JD65667 SZ65661:SZ65667 ACV65661:ACV65667 AMR65661:AMR65667 AWN65661:AWN65667 BGJ65661:BGJ65667 BQF65661:BQF65667 CAB65661:CAB65667 CJX65661:CJX65667 CTT65661:CTT65667 DDP65661:DDP65667 DNL65661:DNL65667 DXH65661:DXH65667 EHD65661:EHD65667 EQZ65661:EQZ65667 FAV65661:FAV65667 FKR65661:FKR65667 FUN65661:FUN65667 GEJ65661:GEJ65667 GOF65661:GOF65667 GYB65661:GYB65667 HHX65661:HHX65667 HRT65661:HRT65667 IBP65661:IBP65667 ILL65661:ILL65667 IVH65661:IVH65667 JFD65661:JFD65667 JOZ65661:JOZ65667 JYV65661:JYV65667 KIR65661:KIR65667 KSN65661:KSN65667 LCJ65661:LCJ65667 LMF65661:LMF65667 LWB65661:LWB65667 MFX65661:MFX65667 MPT65661:MPT65667 MZP65661:MZP65667 NJL65661:NJL65667 NTH65661:NTH65667 ODD65661:ODD65667 OMZ65661:OMZ65667 OWV65661:OWV65667 PGR65661:PGR65667 PQN65661:PQN65667 QAJ65661:QAJ65667 QKF65661:QKF65667 QUB65661:QUB65667 RDX65661:RDX65667 RNT65661:RNT65667 RXP65661:RXP65667 SHL65661:SHL65667 SRH65661:SRH65667 TBD65661:TBD65667 TKZ65661:TKZ65667 TUV65661:TUV65667 UER65661:UER65667 UON65661:UON65667 UYJ65661:UYJ65667 VIF65661:VIF65667 VSB65661:VSB65667 WBX65661:WBX65667 WLT65661:WLT65667 WVP65661:WVP65667 SZ917708:SZ917713 JD131197:JD131203 SZ131197:SZ131203 ACV131197:ACV131203 AMR131197:AMR131203 AWN131197:AWN131203 BGJ131197:BGJ131203 BQF131197:BQF131203 CAB131197:CAB131203 CJX131197:CJX131203 CTT131197:CTT131203 DDP131197:DDP131203 DNL131197:DNL131203 DXH131197:DXH131203 EHD131197:EHD131203 EQZ131197:EQZ131203 FAV131197:FAV131203 FKR131197:FKR131203 FUN131197:FUN131203 GEJ131197:GEJ131203 GOF131197:GOF131203 GYB131197:GYB131203 HHX131197:HHX131203 HRT131197:HRT131203 IBP131197:IBP131203 ILL131197:ILL131203 IVH131197:IVH131203 JFD131197:JFD131203 JOZ131197:JOZ131203 JYV131197:JYV131203 KIR131197:KIR131203 KSN131197:KSN131203 LCJ131197:LCJ131203 LMF131197:LMF131203 LWB131197:LWB131203 MFX131197:MFX131203 MPT131197:MPT131203 MZP131197:MZP131203 NJL131197:NJL131203 NTH131197:NTH131203 ODD131197:ODD131203 OMZ131197:OMZ131203 OWV131197:OWV131203 PGR131197:PGR131203 PQN131197:PQN131203 QAJ131197:QAJ131203 QKF131197:QKF131203 QUB131197:QUB131203 RDX131197:RDX131203 RNT131197:RNT131203 RXP131197:RXP131203 SHL131197:SHL131203 SRH131197:SRH131203 TBD131197:TBD131203 TKZ131197:TKZ131203 TUV131197:TUV131203 UER131197:UER131203 UON131197:UON131203 UYJ131197:UYJ131203 VIF131197:VIF131203 VSB131197:VSB131203 WBX131197:WBX131203 WLT131197:WLT131203 WVP131197:WVP131203 ACV917708:ACV917713 JD196733:JD196739 SZ196733:SZ196739 ACV196733:ACV196739 AMR196733:AMR196739 AWN196733:AWN196739 BGJ196733:BGJ196739 BQF196733:BQF196739 CAB196733:CAB196739 CJX196733:CJX196739 CTT196733:CTT196739 DDP196733:DDP196739 DNL196733:DNL196739 DXH196733:DXH196739 EHD196733:EHD196739 EQZ196733:EQZ196739 FAV196733:FAV196739 FKR196733:FKR196739 FUN196733:FUN196739 GEJ196733:GEJ196739 GOF196733:GOF196739 GYB196733:GYB196739 HHX196733:HHX196739 HRT196733:HRT196739 IBP196733:IBP196739 ILL196733:ILL196739 IVH196733:IVH196739 JFD196733:JFD196739 JOZ196733:JOZ196739 JYV196733:JYV196739 KIR196733:KIR196739 KSN196733:KSN196739 LCJ196733:LCJ196739 LMF196733:LMF196739 LWB196733:LWB196739 MFX196733:MFX196739 MPT196733:MPT196739 MZP196733:MZP196739 NJL196733:NJL196739 NTH196733:NTH196739 ODD196733:ODD196739 OMZ196733:OMZ196739 OWV196733:OWV196739 PGR196733:PGR196739 PQN196733:PQN196739 QAJ196733:QAJ196739 QKF196733:QKF196739 QUB196733:QUB196739 RDX196733:RDX196739 RNT196733:RNT196739 RXP196733:RXP196739 SHL196733:SHL196739 SRH196733:SRH196739 TBD196733:TBD196739 TKZ196733:TKZ196739 TUV196733:TUV196739 UER196733:UER196739 UON196733:UON196739 UYJ196733:UYJ196739 VIF196733:VIF196739 VSB196733:VSB196739 WBX196733:WBX196739 WLT196733:WLT196739 WVP196733:WVP196739 AMR917708:AMR917713 JD262269:JD262275 SZ262269:SZ262275 ACV262269:ACV262275 AMR262269:AMR262275 AWN262269:AWN262275 BGJ262269:BGJ262275 BQF262269:BQF262275 CAB262269:CAB262275 CJX262269:CJX262275 CTT262269:CTT262275 DDP262269:DDP262275 DNL262269:DNL262275 DXH262269:DXH262275 EHD262269:EHD262275 EQZ262269:EQZ262275 FAV262269:FAV262275 FKR262269:FKR262275 FUN262269:FUN262275 GEJ262269:GEJ262275 GOF262269:GOF262275 GYB262269:GYB262275 HHX262269:HHX262275 HRT262269:HRT262275 IBP262269:IBP262275 ILL262269:ILL262275 IVH262269:IVH262275 JFD262269:JFD262275 JOZ262269:JOZ262275 JYV262269:JYV262275 KIR262269:KIR262275 KSN262269:KSN262275 LCJ262269:LCJ262275 LMF262269:LMF262275 LWB262269:LWB262275 MFX262269:MFX262275 MPT262269:MPT262275 MZP262269:MZP262275 NJL262269:NJL262275 NTH262269:NTH262275 ODD262269:ODD262275 OMZ262269:OMZ262275 OWV262269:OWV262275 PGR262269:PGR262275 PQN262269:PQN262275 QAJ262269:QAJ262275 QKF262269:QKF262275 QUB262269:QUB262275 RDX262269:RDX262275 RNT262269:RNT262275 RXP262269:RXP262275 SHL262269:SHL262275 SRH262269:SRH262275 TBD262269:TBD262275 TKZ262269:TKZ262275 TUV262269:TUV262275 UER262269:UER262275 UON262269:UON262275 UYJ262269:UYJ262275 VIF262269:VIF262275 VSB262269:VSB262275 WBX262269:WBX262275 WLT262269:WLT262275 WVP262269:WVP262275 AWN917708:AWN917713 JD327805:JD327811 SZ327805:SZ327811 ACV327805:ACV327811 AMR327805:AMR327811 AWN327805:AWN327811 BGJ327805:BGJ327811 BQF327805:BQF327811 CAB327805:CAB327811 CJX327805:CJX327811 CTT327805:CTT327811 DDP327805:DDP327811 DNL327805:DNL327811 DXH327805:DXH327811 EHD327805:EHD327811 EQZ327805:EQZ327811 FAV327805:FAV327811 FKR327805:FKR327811 FUN327805:FUN327811 GEJ327805:GEJ327811 GOF327805:GOF327811 GYB327805:GYB327811 HHX327805:HHX327811 HRT327805:HRT327811 IBP327805:IBP327811 ILL327805:ILL327811 IVH327805:IVH327811 JFD327805:JFD327811 JOZ327805:JOZ327811 JYV327805:JYV327811 KIR327805:KIR327811 KSN327805:KSN327811 LCJ327805:LCJ327811 LMF327805:LMF327811 LWB327805:LWB327811 MFX327805:MFX327811 MPT327805:MPT327811 MZP327805:MZP327811 NJL327805:NJL327811 NTH327805:NTH327811 ODD327805:ODD327811 OMZ327805:OMZ327811 OWV327805:OWV327811 PGR327805:PGR327811 PQN327805:PQN327811 QAJ327805:QAJ327811 QKF327805:QKF327811 QUB327805:QUB327811 RDX327805:RDX327811 RNT327805:RNT327811 RXP327805:RXP327811 SHL327805:SHL327811 SRH327805:SRH327811 TBD327805:TBD327811 TKZ327805:TKZ327811 TUV327805:TUV327811 UER327805:UER327811 UON327805:UON327811 UYJ327805:UYJ327811 VIF327805:VIF327811 VSB327805:VSB327811 WBX327805:WBX327811 WLT327805:WLT327811 WVP327805:WVP327811 BGJ917708:BGJ917713 JD393341:JD393347 SZ393341:SZ393347 ACV393341:ACV393347 AMR393341:AMR393347 AWN393341:AWN393347 BGJ393341:BGJ393347 BQF393341:BQF393347 CAB393341:CAB393347 CJX393341:CJX393347 CTT393341:CTT393347 DDP393341:DDP393347 DNL393341:DNL393347 DXH393341:DXH393347 EHD393341:EHD393347 EQZ393341:EQZ393347 FAV393341:FAV393347 FKR393341:FKR393347 FUN393341:FUN393347 GEJ393341:GEJ393347 GOF393341:GOF393347 GYB393341:GYB393347 HHX393341:HHX393347 HRT393341:HRT393347 IBP393341:IBP393347 ILL393341:ILL393347 IVH393341:IVH393347 JFD393341:JFD393347 JOZ393341:JOZ393347 JYV393341:JYV393347 KIR393341:KIR393347 KSN393341:KSN393347 LCJ393341:LCJ393347 LMF393341:LMF393347 LWB393341:LWB393347 MFX393341:MFX393347 MPT393341:MPT393347 MZP393341:MZP393347 NJL393341:NJL393347 NTH393341:NTH393347 ODD393341:ODD393347 OMZ393341:OMZ393347 OWV393341:OWV393347 PGR393341:PGR393347 PQN393341:PQN393347 QAJ393341:QAJ393347 QKF393341:QKF393347 QUB393341:QUB393347 RDX393341:RDX393347 RNT393341:RNT393347 RXP393341:RXP393347 SHL393341:SHL393347 SRH393341:SRH393347 TBD393341:TBD393347 TKZ393341:TKZ393347 TUV393341:TUV393347 UER393341:UER393347 UON393341:UON393347 UYJ393341:UYJ393347 VIF393341:VIF393347 VSB393341:VSB393347 WBX393341:WBX393347 WLT393341:WLT393347 WVP393341:WVP393347 BQF917708:BQF917713 JD458877:JD458883 SZ458877:SZ458883 ACV458877:ACV458883 AMR458877:AMR458883 AWN458877:AWN458883 BGJ458877:BGJ458883 BQF458877:BQF458883 CAB458877:CAB458883 CJX458877:CJX458883 CTT458877:CTT458883 DDP458877:DDP458883 DNL458877:DNL458883 DXH458877:DXH458883 EHD458877:EHD458883 EQZ458877:EQZ458883 FAV458877:FAV458883 FKR458877:FKR458883 FUN458877:FUN458883 GEJ458877:GEJ458883 GOF458877:GOF458883 GYB458877:GYB458883 HHX458877:HHX458883 HRT458877:HRT458883 IBP458877:IBP458883 ILL458877:ILL458883 IVH458877:IVH458883 JFD458877:JFD458883 JOZ458877:JOZ458883 JYV458877:JYV458883 KIR458877:KIR458883 KSN458877:KSN458883 LCJ458877:LCJ458883 LMF458877:LMF458883 LWB458877:LWB458883 MFX458877:MFX458883 MPT458877:MPT458883 MZP458877:MZP458883 NJL458877:NJL458883 NTH458877:NTH458883 ODD458877:ODD458883 OMZ458877:OMZ458883 OWV458877:OWV458883 PGR458877:PGR458883 PQN458877:PQN458883 QAJ458877:QAJ458883 QKF458877:QKF458883 QUB458877:QUB458883 RDX458877:RDX458883 RNT458877:RNT458883 RXP458877:RXP458883 SHL458877:SHL458883 SRH458877:SRH458883 TBD458877:TBD458883 TKZ458877:TKZ458883 TUV458877:TUV458883 UER458877:UER458883 UON458877:UON458883 UYJ458877:UYJ458883 VIF458877:VIF458883 VSB458877:VSB458883 WBX458877:WBX458883 WLT458877:WLT458883 WVP458877:WVP458883 CAB917708:CAB917713 JD524413:JD524419 SZ524413:SZ524419 ACV524413:ACV524419 AMR524413:AMR524419 AWN524413:AWN524419 BGJ524413:BGJ524419 BQF524413:BQF524419 CAB524413:CAB524419 CJX524413:CJX524419 CTT524413:CTT524419 DDP524413:DDP524419 DNL524413:DNL524419 DXH524413:DXH524419 EHD524413:EHD524419 EQZ524413:EQZ524419 FAV524413:FAV524419 FKR524413:FKR524419 FUN524413:FUN524419 GEJ524413:GEJ524419 GOF524413:GOF524419 GYB524413:GYB524419 HHX524413:HHX524419 HRT524413:HRT524419 IBP524413:IBP524419 ILL524413:ILL524419 IVH524413:IVH524419 JFD524413:JFD524419 JOZ524413:JOZ524419 JYV524413:JYV524419 KIR524413:KIR524419 KSN524413:KSN524419 LCJ524413:LCJ524419 LMF524413:LMF524419 LWB524413:LWB524419 MFX524413:MFX524419 MPT524413:MPT524419 MZP524413:MZP524419 NJL524413:NJL524419 NTH524413:NTH524419 ODD524413:ODD524419 OMZ524413:OMZ524419 OWV524413:OWV524419 PGR524413:PGR524419 PQN524413:PQN524419 QAJ524413:QAJ524419 QKF524413:QKF524419 QUB524413:QUB524419 RDX524413:RDX524419 RNT524413:RNT524419 RXP524413:RXP524419 SHL524413:SHL524419 SRH524413:SRH524419 TBD524413:TBD524419 TKZ524413:TKZ524419 TUV524413:TUV524419 UER524413:UER524419 UON524413:UON524419 UYJ524413:UYJ524419 VIF524413:VIF524419 VSB524413:VSB524419 WBX524413:WBX524419 WLT524413:WLT524419 WVP524413:WVP524419 CJX917708:CJX917713 JD589949:JD589955 SZ589949:SZ589955 ACV589949:ACV589955 AMR589949:AMR589955 AWN589949:AWN589955 BGJ589949:BGJ589955 BQF589949:BQF589955 CAB589949:CAB589955 CJX589949:CJX589955 CTT589949:CTT589955 DDP589949:DDP589955 DNL589949:DNL589955 DXH589949:DXH589955 EHD589949:EHD589955 EQZ589949:EQZ589955 FAV589949:FAV589955 FKR589949:FKR589955 FUN589949:FUN589955 GEJ589949:GEJ589955 GOF589949:GOF589955 GYB589949:GYB589955 HHX589949:HHX589955 HRT589949:HRT589955 IBP589949:IBP589955 ILL589949:ILL589955 IVH589949:IVH589955 JFD589949:JFD589955 JOZ589949:JOZ589955 JYV589949:JYV589955 KIR589949:KIR589955 KSN589949:KSN589955 LCJ589949:LCJ589955 LMF589949:LMF589955 LWB589949:LWB589955 MFX589949:MFX589955 MPT589949:MPT589955 MZP589949:MZP589955 NJL589949:NJL589955 NTH589949:NTH589955 ODD589949:ODD589955 OMZ589949:OMZ589955 OWV589949:OWV589955 PGR589949:PGR589955 PQN589949:PQN589955 QAJ589949:QAJ589955 QKF589949:QKF589955 QUB589949:QUB589955 RDX589949:RDX589955 RNT589949:RNT589955 RXP589949:RXP589955 SHL589949:SHL589955 SRH589949:SRH589955 TBD589949:TBD589955 TKZ589949:TKZ589955 TUV589949:TUV589955 UER589949:UER589955 UON589949:UON589955 UYJ589949:UYJ589955 VIF589949:VIF589955 VSB589949:VSB589955 WBX589949:WBX589955 WLT589949:WLT589955 WVP589949:WVP589955 CTT917708:CTT917713 JD655485:JD655491 SZ655485:SZ655491 ACV655485:ACV655491 AMR655485:AMR655491 AWN655485:AWN655491 BGJ655485:BGJ655491 BQF655485:BQF655491 CAB655485:CAB655491 CJX655485:CJX655491 CTT655485:CTT655491 DDP655485:DDP655491 DNL655485:DNL655491 DXH655485:DXH655491 EHD655485:EHD655491 EQZ655485:EQZ655491 FAV655485:FAV655491 FKR655485:FKR655491 FUN655485:FUN655491 GEJ655485:GEJ655491 GOF655485:GOF655491 GYB655485:GYB655491 HHX655485:HHX655491 HRT655485:HRT655491 IBP655485:IBP655491 ILL655485:ILL655491 IVH655485:IVH655491 JFD655485:JFD655491 JOZ655485:JOZ655491 JYV655485:JYV655491 KIR655485:KIR655491 KSN655485:KSN655491 LCJ655485:LCJ655491 LMF655485:LMF655491 LWB655485:LWB655491 MFX655485:MFX655491 MPT655485:MPT655491 MZP655485:MZP655491 NJL655485:NJL655491 NTH655485:NTH655491 ODD655485:ODD655491 OMZ655485:OMZ655491 OWV655485:OWV655491 PGR655485:PGR655491 PQN655485:PQN655491 QAJ655485:QAJ655491 QKF655485:QKF655491 QUB655485:QUB655491 RDX655485:RDX655491 RNT655485:RNT655491 RXP655485:RXP655491 SHL655485:SHL655491 SRH655485:SRH655491 TBD655485:TBD655491 TKZ655485:TKZ655491 TUV655485:TUV655491 UER655485:UER655491 UON655485:UON655491 UYJ655485:UYJ655491 VIF655485:VIF655491 VSB655485:VSB655491 WBX655485:WBX655491 WLT655485:WLT655491 WVP655485:WVP655491 DDP917708:DDP917713 JD721021:JD721027 SZ721021:SZ721027 ACV721021:ACV721027 AMR721021:AMR721027 AWN721021:AWN721027 BGJ721021:BGJ721027 BQF721021:BQF721027 CAB721021:CAB721027 CJX721021:CJX721027 CTT721021:CTT721027 DDP721021:DDP721027 DNL721021:DNL721027 DXH721021:DXH721027 EHD721021:EHD721027 EQZ721021:EQZ721027 FAV721021:FAV721027 FKR721021:FKR721027 FUN721021:FUN721027 GEJ721021:GEJ721027 GOF721021:GOF721027 GYB721021:GYB721027 HHX721021:HHX721027 HRT721021:HRT721027 IBP721021:IBP721027 ILL721021:ILL721027 IVH721021:IVH721027 JFD721021:JFD721027 JOZ721021:JOZ721027 JYV721021:JYV721027 KIR721021:KIR721027 KSN721021:KSN721027 LCJ721021:LCJ721027 LMF721021:LMF721027 LWB721021:LWB721027 MFX721021:MFX721027 MPT721021:MPT721027 MZP721021:MZP721027 NJL721021:NJL721027 NTH721021:NTH721027 ODD721021:ODD721027 OMZ721021:OMZ721027 OWV721021:OWV721027 PGR721021:PGR721027 PQN721021:PQN721027 QAJ721021:QAJ721027 QKF721021:QKF721027 QUB721021:QUB721027 RDX721021:RDX721027 RNT721021:RNT721027 RXP721021:RXP721027 SHL721021:SHL721027 SRH721021:SRH721027 TBD721021:TBD721027 TKZ721021:TKZ721027 TUV721021:TUV721027 UER721021:UER721027 UON721021:UON721027 UYJ721021:UYJ721027 VIF721021:VIF721027 VSB721021:VSB721027 WBX721021:WBX721027 WLT721021:WLT721027 WVP721021:WVP721027 DNL917708:DNL917713 JD786557:JD786563 SZ786557:SZ786563 ACV786557:ACV786563 AMR786557:AMR786563 AWN786557:AWN786563 BGJ786557:BGJ786563 BQF786557:BQF786563 CAB786557:CAB786563 CJX786557:CJX786563 CTT786557:CTT786563 DDP786557:DDP786563 DNL786557:DNL786563 DXH786557:DXH786563 EHD786557:EHD786563 EQZ786557:EQZ786563 FAV786557:FAV786563 FKR786557:FKR786563 FUN786557:FUN786563 GEJ786557:GEJ786563 GOF786557:GOF786563 GYB786557:GYB786563 HHX786557:HHX786563 HRT786557:HRT786563 IBP786557:IBP786563 ILL786557:ILL786563 IVH786557:IVH786563 JFD786557:JFD786563 JOZ786557:JOZ786563 JYV786557:JYV786563 KIR786557:KIR786563 KSN786557:KSN786563 LCJ786557:LCJ786563 LMF786557:LMF786563 LWB786557:LWB786563 MFX786557:MFX786563 MPT786557:MPT786563 MZP786557:MZP786563 NJL786557:NJL786563 NTH786557:NTH786563 ODD786557:ODD786563 OMZ786557:OMZ786563 OWV786557:OWV786563 PGR786557:PGR786563 PQN786557:PQN786563 QAJ786557:QAJ786563 QKF786557:QKF786563 QUB786557:QUB786563 RDX786557:RDX786563 RNT786557:RNT786563 RXP786557:RXP786563 SHL786557:SHL786563 SRH786557:SRH786563 TBD786557:TBD786563 TKZ786557:TKZ786563 TUV786557:TUV786563 UER786557:UER786563 UON786557:UON786563 UYJ786557:UYJ786563 VIF786557:VIF786563 VSB786557:VSB786563 WBX786557:WBX786563 WLT786557:WLT786563 WVP786557:WVP786563 DXH917708:DXH917713 JD852093:JD852099 SZ852093:SZ852099 ACV852093:ACV852099 AMR852093:AMR852099 AWN852093:AWN852099 BGJ852093:BGJ852099 BQF852093:BQF852099 CAB852093:CAB852099 CJX852093:CJX852099 CTT852093:CTT852099 DDP852093:DDP852099 DNL852093:DNL852099 DXH852093:DXH852099 EHD852093:EHD852099 EQZ852093:EQZ852099 FAV852093:FAV852099 FKR852093:FKR852099 FUN852093:FUN852099 GEJ852093:GEJ852099 GOF852093:GOF852099 GYB852093:GYB852099 HHX852093:HHX852099 HRT852093:HRT852099 IBP852093:IBP852099 ILL852093:ILL852099 IVH852093:IVH852099 JFD852093:JFD852099 JOZ852093:JOZ852099 JYV852093:JYV852099 KIR852093:KIR852099 KSN852093:KSN852099 LCJ852093:LCJ852099 LMF852093:LMF852099 LWB852093:LWB852099 MFX852093:MFX852099 MPT852093:MPT852099 MZP852093:MZP852099 NJL852093:NJL852099 NTH852093:NTH852099 ODD852093:ODD852099 OMZ852093:OMZ852099 OWV852093:OWV852099 PGR852093:PGR852099 PQN852093:PQN852099 QAJ852093:QAJ852099 QKF852093:QKF852099 QUB852093:QUB852099 RDX852093:RDX852099 RNT852093:RNT852099 RXP852093:RXP852099 SHL852093:SHL852099 SRH852093:SRH852099 TBD852093:TBD852099 TKZ852093:TKZ852099 TUV852093:TUV852099 UER852093:UER852099 UON852093:UON852099 UYJ852093:UYJ852099 VIF852093:VIF852099 VSB852093:VSB852099 WBX852093:WBX852099 WLT852093:WLT852099 WVP852093:WVP852099 EHD917708:EHD917713 JD917629:JD917635 SZ917629:SZ917635 ACV917629:ACV917635 AMR917629:AMR917635 AWN917629:AWN917635 BGJ917629:BGJ917635 BQF917629:BQF917635 CAB917629:CAB917635 CJX917629:CJX917635 CTT917629:CTT917635 DDP917629:DDP917635 DNL917629:DNL917635 DXH917629:DXH917635 EHD917629:EHD917635 EQZ917629:EQZ917635 FAV917629:FAV917635 FKR917629:FKR917635 FUN917629:FUN917635 GEJ917629:GEJ917635 GOF917629:GOF917635 GYB917629:GYB917635 HHX917629:HHX917635 HRT917629:HRT917635 IBP917629:IBP917635 ILL917629:ILL917635 IVH917629:IVH917635 JFD917629:JFD917635 JOZ917629:JOZ917635 JYV917629:JYV917635 KIR917629:KIR917635 KSN917629:KSN917635 LCJ917629:LCJ917635 LMF917629:LMF917635 LWB917629:LWB917635 MFX917629:MFX917635 MPT917629:MPT917635 MZP917629:MZP917635 NJL917629:NJL917635 NTH917629:NTH917635 ODD917629:ODD917635 OMZ917629:OMZ917635 OWV917629:OWV917635 PGR917629:PGR917635 PQN917629:PQN917635 QAJ917629:QAJ917635 QKF917629:QKF917635 QUB917629:QUB917635 RDX917629:RDX917635 RNT917629:RNT917635 RXP917629:RXP917635 SHL917629:SHL917635 SRH917629:SRH917635 TBD917629:TBD917635 TKZ917629:TKZ917635 TUV917629:TUV917635 UER917629:UER917635 UON917629:UON917635 UYJ917629:UYJ917635 VIF917629:VIF917635 VSB917629:VSB917635 WBX917629:WBX917635 WLT917629:WLT917635 WVP917629:WVP917635 EQZ917708:EQZ917713 JD983165:JD983171 SZ983165:SZ983171 ACV983165:ACV983171 AMR983165:AMR983171 AWN983165:AWN983171 BGJ983165:BGJ983171 BQF983165:BQF983171 CAB983165:CAB983171 CJX983165:CJX983171 CTT983165:CTT983171 DDP983165:DDP983171 DNL983165:DNL983171 DXH983165:DXH983171 EHD983165:EHD983171 EQZ983165:EQZ983171 FAV983165:FAV983171 FKR983165:FKR983171 FUN983165:FUN983171 GEJ983165:GEJ983171 GOF983165:GOF983171 GYB983165:GYB983171 HHX983165:HHX983171 HRT983165:HRT983171 IBP983165:IBP983171 ILL983165:ILL983171 IVH983165:IVH983171 JFD983165:JFD983171 JOZ983165:JOZ983171 JYV983165:JYV983171 KIR983165:KIR983171 KSN983165:KSN983171 LCJ983165:LCJ983171 LMF983165:LMF983171 LWB983165:LWB983171 MFX983165:MFX983171 MPT983165:MPT983171 MZP983165:MZP983171 NJL983165:NJL983171 NTH983165:NTH983171 ODD983165:ODD983171 OMZ983165:OMZ983171 OWV983165:OWV983171 PGR983165:PGR983171 PQN983165:PQN983171 QAJ983165:QAJ983171 QKF983165:QKF983171 QUB983165:QUB983171 RDX983165:RDX983171 RNT983165:RNT983171 RXP983165:RXP983171 SHL983165:SHL983171 SRH983165:SRH983171 TBD983165:TBD983171 TKZ983165:TKZ983171 TUV983165:TUV983171 UER983165:UER983171 UON983165:UON983171 UYJ983165:UYJ983171 VIF983165:VIF983171 VSB983165:VSB983171 WBX983165:WBX983171 WLT983165:WLT983171 WVP983165:WVP983171 FAV917708:FAV917713 JD207:JD211 SZ207:SZ211 ACV207:ACV211 AMR207:AMR211 AWN207:AWN211 BGJ207:BGJ211 BQF207:BQF211 CAB207:CAB211 CJX207:CJX211 CTT207:CTT211 DDP207:DDP211 DNL207:DNL211 DXH207:DXH211 EHD207:EHD211 EQZ207:EQZ211 FAV207:FAV211 FKR207:FKR211 FUN207:FUN211 GEJ207:GEJ211 GOF207:GOF211 GYB207:GYB211 HHX207:HHX211 HRT207:HRT211 IBP207:IBP211 ILL207:ILL211 IVH207:IVH211 JFD207:JFD211 JOZ207:JOZ211 JYV207:JYV211 KIR207:KIR211 KSN207:KSN211 LCJ207:LCJ211 LMF207:LMF211 LWB207:LWB211 MFX207:MFX211 MPT207:MPT211 MZP207:MZP211 NJL207:NJL211 NTH207:NTH211 ODD207:ODD211 OMZ207:OMZ211 OWV207:OWV211 PGR207:PGR211 PQN207:PQN211 QAJ207:QAJ211 QKF207:QKF211 QUB207:QUB211 RDX207:RDX211 RNT207:RNT211 RXP207:RXP211 SHL207:SHL211 SRH207:SRH211 TBD207:TBD211 TKZ207:TKZ211 TUV207:TUV211 UER207:UER211 UON207:UON211 UYJ207:UYJ211 VIF207:VIF211 VSB207:VSB211 WBX207:WBX211 WLT207:WLT211 WVP207:WVP211 FKR917708:FKR917713 JD65747:JD65751 SZ65747:SZ65751 ACV65747:ACV65751 AMR65747:AMR65751 AWN65747:AWN65751 BGJ65747:BGJ65751 BQF65747:BQF65751 CAB65747:CAB65751 CJX65747:CJX65751 CTT65747:CTT65751 DDP65747:DDP65751 DNL65747:DNL65751 DXH65747:DXH65751 EHD65747:EHD65751 EQZ65747:EQZ65751 FAV65747:FAV65751 FKR65747:FKR65751 FUN65747:FUN65751 GEJ65747:GEJ65751 GOF65747:GOF65751 GYB65747:GYB65751 HHX65747:HHX65751 HRT65747:HRT65751 IBP65747:IBP65751 ILL65747:ILL65751 IVH65747:IVH65751 JFD65747:JFD65751 JOZ65747:JOZ65751 JYV65747:JYV65751 KIR65747:KIR65751 KSN65747:KSN65751 LCJ65747:LCJ65751 LMF65747:LMF65751 LWB65747:LWB65751 MFX65747:MFX65751 MPT65747:MPT65751 MZP65747:MZP65751 NJL65747:NJL65751 NTH65747:NTH65751 ODD65747:ODD65751 OMZ65747:OMZ65751 OWV65747:OWV65751 PGR65747:PGR65751 PQN65747:PQN65751 QAJ65747:QAJ65751 QKF65747:QKF65751 QUB65747:QUB65751 RDX65747:RDX65751 RNT65747:RNT65751 RXP65747:RXP65751 SHL65747:SHL65751 SRH65747:SRH65751 TBD65747:TBD65751 TKZ65747:TKZ65751 TUV65747:TUV65751 UER65747:UER65751 UON65747:UON65751 UYJ65747:UYJ65751 VIF65747:VIF65751 VSB65747:VSB65751 WBX65747:WBX65751 WLT65747:WLT65751 WVP65747:WVP65751 FUN917708:FUN917713 JD131283:JD131287 SZ131283:SZ131287 ACV131283:ACV131287 AMR131283:AMR131287 AWN131283:AWN131287 BGJ131283:BGJ131287 BQF131283:BQF131287 CAB131283:CAB131287 CJX131283:CJX131287 CTT131283:CTT131287 DDP131283:DDP131287 DNL131283:DNL131287 DXH131283:DXH131287 EHD131283:EHD131287 EQZ131283:EQZ131287 FAV131283:FAV131287 FKR131283:FKR131287 FUN131283:FUN131287 GEJ131283:GEJ131287 GOF131283:GOF131287 GYB131283:GYB131287 HHX131283:HHX131287 HRT131283:HRT131287 IBP131283:IBP131287 ILL131283:ILL131287 IVH131283:IVH131287 JFD131283:JFD131287 JOZ131283:JOZ131287 JYV131283:JYV131287 KIR131283:KIR131287 KSN131283:KSN131287 LCJ131283:LCJ131287 LMF131283:LMF131287 LWB131283:LWB131287 MFX131283:MFX131287 MPT131283:MPT131287 MZP131283:MZP131287 NJL131283:NJL131287 NTH131283:NTH131287 ODD131283:ODD131287 OMZ131283:OMZ131287 OWV131283:OWV131287 PGR131283:PGR131287 PQN131283:PQN131287 QAJ131283:QAJ131287 QKF131283:QKF131287 QUB131283:QUB131287 RDX131283:RDX131287 RNT131283:RNT131287 RXP131283:RXP131287 SHL131283:SHL131287 SRH131283:SRH131287 TBD131283:TBD131287 TKZ131283:TKZ131287 TUV131283:TUV131287 UER131283:UER131287 UON131283:UON131287 UYJ131283:UYJ131287 VIF131283:VIF131287 VSB131283:VSB131287 WBX131283:WBX131287 WLT131283:WLT131287 WVP131283:WVP131287 GEJ917708:GEJ917713 JD196819:JD196823 SZ196819:SZ196823 ACV196819:ACV196823 AMR196819:AMR196823 AWN196819:AWN196823 BGJ196819:BGJ196823 BQF196819:BQF196823 CAB196819:CAB196823 CJX196819:CJX196823 CTT196819:CTT196823 DDP196819:DDP196823 DNL196819:DNL196823 DXH196819:DXH196823 EHD196819:EHD196823 EQZ196819:EQZ196823 FAV196819:FAV196823 FKR196819:FKR196823 FUN196819:FUN196823 GEJ196819:GEJ196823 GOF196819:GOF196823 GYB196819:GYB196823 HHX196819:HHX196823 HRT196819:HRT196823 IBP196819:IBP196823 ILL196819:ILL196823 IVH196819:IVH196823 JFD196819:JFD196823 JOZ196819:JOZ196823 JYV196819:JYV196823 KIR196819:KIR196823 KSN196819:KSN196823 LCJ196819:LCJ196823 LMF196819:LMF196823 LWB196819:LWB196823 MFX196819:MFX196823 MPT196819:MPT196823 MZP196819:MZP196823 NJL196819:NJL196823 NTH196819:NTH196823 ODD196819:ODD196823 OMZ196819:OMZ196823 OWV196819:OWV196823 PGR196819:PGR196823 PQN196819:PQN196823 QAJ196819:QAJ196823 QKF196819:QKF196823 QUB196819:QUB196823 RDX196819:RDX196823 RNT196819:RNT196823 RXP196819:RXP196823 SHL196819:SHL196823 SRH196819:SRH196823 TBD196819:TBD196823 TKZ196819:TKZ196823 TUV196819:TUV196823 UER196819:UER196823 UON196819:UON196823 UYJ196819:UYJ196823 VIF196819:VIF196823 VSB196819:VSB196823 WBX196819:WBX196823 WLT196819:WLT196823 WVP196819:WVP196823 GOF917708:GOF917713 JD262355:JD262359 SZ262355:SZ262359 ACV262355:ACV262359 AMR262355:AMR262359 AWN262355:AWN262359 BGJ262355:BGJ262359 BQF262355:BQF262359 CAB262355:CAB262359 CJX262355:CJX262359 CTT262355:CTT262359 DDP262355:DDP262359 DNL262355:DNL262359 DXH262355:DXH262359 EHD262355:EHD262359 EQZ262355:EQZ262359 FAV262355:FAV262359 FKR262355:FKR262359 FUN262355:FUN262359 GEJ262355:GEJ262359 GOF262355:GOF262359 GYB262355:GYB262359 HHX262355:HHX262359 HRT262355:HRT262359 IBP262355:IBP262359 ILL262355:ILL262359 IVH262355:IVH262359 JFD262355:JFD262359 JOZ262355:JOZ262359 JYV262355:JYV262359 KIR262355:KIR262359 KSN262355:KSN262359 LCJ262355:LCJ262359 LMF262355:LMF262359 LWB262355:LWB262359 MFX262355:MFX262359 MPT262355:MPT262359 MZP262355:MZP262359 NJL262355:NJL262359 NTH262355:NTH262359 ODD262355:ODD262359 OMZ262355:OMZ262359 OWV262355:OWV262359 PGR262355:PGR262359 PQN262355:PQN262359 QAJ262355:QAJ262359 QKF262355:QKF262359 QUB262355:QUB262359 RDX262355:RDX262359 RNT262355:RNT262359 RXP262355:RXP262359 SHL262355:SHL262359 SRH262355:SRH262359 TBD262355:TBD262359 TKZ262355:TKZ262359 TUV262355:TUV262359 UER262355:UER262359 UON262355:UON262359 UYJ262355:UYJ262359 VIF262355:VIF262359 VSB262355:VSB262359 WBX262355:WBX262359 WLT262355:WLT262359 WVP262355:WVP262359 GYB917708:GYB917713 JD327891:JD327895 SZ327891:SZ327895 ACV327891:ACV327895 AMR327891:AMR327895 AWN327891:AWN327895 BGJ327891:BGJ327895 BQF327891:BQF327895 CAB327891:CAB327895 CJX327891:CJX327895 CTT327891:CTT327895 DDP327891:DDP327895 DNL327891:DNL327895 DXH327891:DXH327895 EHD327891:EHD327895 EQZ327891:EQZ327895 FAV327891:FAV327895 FKR327891:FKR327895 FUN327891:FUN327895 GEJ327891:GEJ327895 GOF327891:GOF327895 GYB327891:GYB327895 HHX327891:HHX327895 HRT327891:HRT327895 IBP327891:IBP327895 ILL327891:ILL327895 IVH327891:IVH327895 JFD327891:JFD327895 JOZ327891:JOZ327895 JYV327891:JYV327895 KIR327891:KIR327895 KSN327891:KSN327895 LCJ327891:LCJ327895 LMF327891:LMF327895 LWB327891:LWB327895 MFX327891:MFX327895 MPT327891:MPT327895 MZP327891:MZP327895 NJL327891:NJL327895 NTH327891:NTH327895 ODD327891:ODD327895 OMZ327891:OMZ327895 OWV327891:OWV327895 PGR327891:PGR327895 PQN327891:PQN327895 QAJ327891:QAJ327895 QKF327891:QKF327895 QUB327891:QUB327895 RDX327891:RDX327895 RNT327891:RNT327895 RXP327891:RXP327895 SHL327891:SHL327895 SRH327891:SRH327895 TBD327891:TBD327895 TKZ327891:TKZ327895 TUV327891:TUV327895 UER327891:UER327895 UON327891:UON327895 UYJ327891:UYJ327895 VIF327891:VIF327895 VSB327891:VSB327895 WBX327891:WBX327895 WLT327891:WLT327895 WVP327891:WVP327895 HHX917708:HHX917713 JD393427:JD393431 SZ393427:SZ393431 ACV393427:ACV393431 AMR393427:AMR393431 AWN393427:AWN393431 BGJ393427:BGJ393431 BQF393427:BQF393431 CAB393427:CAB393431 CJX393427:CJX393431 CTT393427:CTT393431 DDP393427:DDP393431 DNL393427:DNL393431 DXH393427:DXH393431 EHD393427:EHD393431 EQZ393427:EQZ393431 FAV393427:FAV393431 FKR393427:FKR393431 FUN393427:FUN393431 GEJ393427:GEJ393431 GOF393427:GOF393431 GYB393427:GYB393431 HHX393427:HHX393431 HRT393427:HRT393431 IBP393427:IBP393431 ILL393427:ILL393431 IVH393427:IVH393431 JFD393427:JFD393431 JOZ393427:JOZ393431 JYV393427:JYV393431 KIR393427:KIR393431 KSN393427:KSN393431 LCJ393427:LCJ393431 LMF393427:LMF393431 LWB393427:LWB393431 MFX393427:MFX393431 MPT393427:MPT393431 MZP393427:MZP393431 NJL393427:NJL393431 NTH393427:NTH393431 ODD393427:ODD393431 OMZ393427:OMZ393431 OWV393427:OWV393431 PGR393427:PGR393431 PQN393427:PQN393431 QAJ393427:QAJ393431 QKF393427:QKF393431 QUB393427:QUB393431 RDX393427:RDX393431 RNT393427:RNT393431 RXP393427:RXP393431 SHL393427:SHL393431 SRH393427:SRH393431 TBD393427:TBD393431 TKZ393427:TKZ393431 TUV393427:TUV393431 UER393427:UER393431 UON393427:UON393431 UYJ393427:UYJ393431 VIF393427:VIF393431 VSB393427:VSB393431 WBX393427:WBX393431 WLT393427:WLT393431 WVP393427:WVP393431 HRT917708:HRT917713 JD458963:JD458967 SZ458963:SZ458967 ACV458963:ACV458967 AMR458963:AMR458967 AWN458963:AWN458967 BGJ458963:BGJ458967 BQF458963:BQF458967 CAB458963:CAB458967 CJX458963:CJX458967 CTT458963:CTT458967 DDP458963:DDP458967 DNL458963:DNL458967 DXH458963:DXH458967 EHD458963:EHD458967 EQZ458963:EQZ458967 FAV458963:FAV458967 FKR458963:FKR458967 FUN458963:FUN458967 GEJ458963:GEJ458967 GOF458963:GOF458967 GYB458963:GYB458967 HHX458963:HHX458967 HRT458963:HRT458967 IBP458963:IBP458967 ILL458963:ILL458967 IVH458963:IVH458967 JFD458963:JFD458967 JOZ458963:JOZ458967 JYV458963:JYV458967 KIR458963:KIR458967 KSN458963:KSN458967 LCJ458963:LCJ458967 LMF458963:LMF458967 LWB458963:LWB458967 MFX458963:MFX458967 MPT458963:MPT458967 MZP458963:MZP458967 NJL458963:NJL458967 NTH458963:NTH458967 ODD458963:ODD458967 OMZ458963:OMZ458967 OWV458963:OWV458967 PGR458963:PGR458967 PQN458963:PQN458967 QAJ458963:QAJ458967 QKF458963:QKF458967 QUB458963:QUB458967 RDX458963:RDX458967 RNT458963:RNT458967 RXP458963:RXP458967 SHL458963:SHL458967 SRH458963:SRH458967 TBD458963:TBD458967 TKZ458963:TKZ458967 TUV458963:TUV458967 UER458963:UER458967 UON458963:UON458967 UYJ458963:UYJ458967 VIF458963:VIF458967 VSB458963:VSB458967 WBX458963:WBX458967 WLT458963:WLT458967 WVP458963:WVP458967 IBP917708:IBP917713 JD524499:JD524503 SZ524499:SZ524503 ACV524499:ACV524503 AMR524499:AMR524503 AWN524499:AWN524503 BGJ524499:BGJ524503 BQF524499:BQF524503 CAB524499:CAB524503 CJX524499:CJX524503 CTT524499:CTT524503 DDP524499:DDP524503 DNL524499:DNL524503 DXH524499:DXH524503 EHD524499:EHD524503 EQZ524499:EQZ524503 FAV524499:FAV524503 FKR524499:FKR524503 FUN524499:FUN524503 GEJ524499:GEJ524503 GOF524499:GOF524503 GYB524499:GYB524503 HHX524499:HHX524503 HRT524499:HRT524503 IBP524499:IBP524503 ILL524499:ILL524503 IVH524499:IVH524503 JFD524499:JFD524503 JOZ524499:JOZ524503 JYV524499:JYV524503 KIR524499:KIR524503 KSN524499:KSN524503 LCJ524499:LCJ524503 LMF524499:LMF524503 LWB524499:LWB524503 MFX524499:MFX524503 MPT524499:MPT524503 MZP524499:MZP524503 NJL524499:NJL524503 NTH524499:NTH524503 ODD524499:ODD524503 OMZ524499:OMZ524503 OWV524499:OWV524503 PGR524499:PGR524503 PQN524499:PQN524503 QAJ524499:QAJ524503 QKF524499:QKF524503 QUB524499:QUB524503 RDX524499:RDX524503 RNT524499:RNT524503 RXP524499:RXP524503 SHL524499:SHL524503 SRH524499:SRH524503 TBD524499:TBD524503 TKZ524499:TKZ524503 TUV524499:TUV524503 UER524499:UER524503 UON524499:UON524503 UYJ524499:UYJ524503 VIF524499:VIF524503 VSB524499:VSB524503 WBX524499:WBX524503 WLT524499:WLT524503 WVP524499:WVP524503 ILL917708:ILL917713 JD590035:JD590039 SZ590035:SZ590039 ACV590035:ACV590039 AMR590035:AMR590039 AWN590035:AWN590039 BGJ590035:BGJ590039 BQF590035:BQF590039 CAB590035:CAB590039 CJX590035:CJX590039 CTT590035:CTT590039 DDP590035:DDP590039 DNL590035:DNL590039 DXH590035:DXH590039 EHD590035:EHD590039 EQZ590035:EQZ590039 FAV590035:FAV590039 FKR590035:FKR590039 FUN590035:FUN590039 GEJ590035:GEJ590039 GOF590035:GOF590039 GYB590035:GYB590039 HHX590035:HHX590039 HRT590035:HRT590039 IBP590035:IBP590039 ILL590035:ILL590039 IVH590035:IVH590039 JFD590035:JFD590039 JOZ590035:JOZ590039 JYV590035:JYV590039 KIR590035:KIR590039 KSN590035:KSN590039 LCJ590035:LCJ590039 LMF590035:LMF590039 LWB590035:LWB590039 MFX590035:MFX590039 MPT590035:MPT590039 MZP590035:MZP590039 NJL590035:NJL590039 NTH590035:NTH590039 ODD590035:ODD590039 OMZ590035:OMZ590039 OWV590035:OWV590039 PGR590035:PGR590039 PQN590035:PQN590039 QAJ590035:QAJ590039 QKF590035:QKF590039 QUB590035:QUB590039 RDX590035:RDX590039 RNT590035:RNT590039 RXP590035:RXP590039 SHL590035:SHL590039 SRH590035:SRH590039 TBD590035:TBD590039 TKZ590035:TKZ590039 TUV590035:TUV590039 UER590035:UER590039 UON590035:UON590039 UYJ590035:UYJ590039 VIF590035:VIF590039 VSB590035:VSB590039 WBX590035:WBX590039 WLT590035:WLT590039 WVP590035:WVP590039 IVH917708:IVH917713 JD655571:JD655575 SZ655571:SZ655575 ACV655571:ACV655575 AMR655571:AMR655575 AWN655571:AWN655575 BGJ655571:BGJ655575 BQF655571:BQF655575 CAB655571:CAB655575 CJX655571:CJX655575 CTT655571:CTT655575 DDP655571:DDP655575 DNL655571:DNL655575 DXH655571:DXH655575 EHD655571:EHD655575 EQZ655571:EQZ655575 FAV655571:FAV655575 FKR655571:FKR655575 FUN655571:FUN655575 GEJ655571:GEJ655575 GOF655571:GOF655575 GYB655571:GYB655575 HHX655571:HHX655575 HRT655571:HRT655575 IBP655571:IBP655575 ILL655571:ILL655575 IVH655571:IVH655575 JFD655571:JFD655575 JOZ655571:JOZ655575 JYV655571:JYV655575 KIR655571:KIR655575 KSN655571:KSN655575 LCJ655571:LCJ655575 LMF655571:LMF655575 LWB655571:LWB655575 MFX655571:MFX655575 MPT655571:MPT655575 MZP655571:MZP655575 NJL655571:NJL655575 NTH655571:NTH655575 ODD655571:ODD655575 OMZ655571:OMZ655575 OWV655571:OWV655575 PGR655571:PGR655575 PQN655571:PQN655575 QAJ655571:QAJ655575 QKF655571:QKF655575 QUB655571:QUB655575 RDX655571:RDX655575 RNT655571:RNT655575 RXP655571:RXP655575 SHL655571:SHL655575 SRH655571:SRH655575 TBD655571:TBD655575 TKZ655571:TKZ655575 TUV655571:TUV655575 UER655571:UER655575 UON655571:UON655575 UYJ655571:UYJ655575 VIF655571:VIF655575 VSB655571:VSB655575 WBX655571:WBX655575 WLT655571:WLT655575 WVP655571:WVP655575 JFD917708:JFD917713 JD721107:JD721111 SZ721107:SZ721111 ACV721107:ACV721111 AMR721107:AMR721111 AWN721107:AWN721111 BGJ721107:BGJ721111 BQF721107:BQF721111 CAB721107:CAB721111 CJX721107:CJX721111 CTT721107:CTT721111 DDP721107:DDP721111 DNL721107:DNL721111 DXH721107:DXH721111 EHD721107:EHD721111 EQZ721107:EQZ721111 FAV721107:FAV721111 FKR721107:FKR721111 FUN721107:FUN721111 GEJ721107:GEJ721111 GOF721107:GOF721111 GYB721107:GYB721111 HHX721107:HHX721111 HRT721107:HRT721111 IBP721107:IBP721111 ILL721107:ILL721111 IVH721107:IVH721111 JFD721107:JFD721111 JOZ721107:JOZ721111 JYV721107:JYV721111 KIR721107:KIR721111 KSN721107:KSN721111 LCJ721107:LCJ721111 LMF721107:LMF721111 LWB721107:LWB721111 MFX721107:MFX721111 MPT721107:MPT721111 MZP721107:MZP721111 NJL721107:NJL721111 NTH721107:NTH721111 ODD721107:ODD721111 OMZ721107:OMZ721111 OWV721107:OWV721111 PGR721107:PGR721111 PQN721107:PQN721111 QAJ721107:QAJ721111 QKF721107:QKF721111 QUB721107:QUB721111 RDX721107:RDX721111 RNT721107:RNT721111 RXP721107:RXP721111 SHL721107:SHL721111 SRH721107:SRH721111 TBD721107:TBD721111 TKZ721107:TKZ721111 TUV721107:TUV721111 UER721107:UER721111 UON721107:UON721111 UYJ721107:UYJ721111 VIF721107:VIF721111 VSB721107:VSB721111 WBX721107:WBX721111 WLT721107:WLT721111 WVP721107:WVP721111 JOZ917708:JOZ917713 JD786643:JD786647 SZ786643:SZ786647 ACV786643:ACV786647 AMR786643:AMR786647 AWN786643:AWN786647 BGJ786643:BGJ786647 BQF786643:BQF786647 CAB786643:CAB786647 CJX786643:CJX786647 CTT786643:CTT786647 DDP786643:DDP786647 DNL786643:DNL786647 DXH786643:DXH786647 EHD786643:EHD786647 EQZ786643:EQZ786647 FAV786643:FAV786647 FKR786643:FKR786647 FUN786643:FUN786647 GEJ786643:GEJ786647 GOF786643:GOF786647 GYB786643:GYB786647 HHX786643:HHX786647 HRT786643:HRT786647 IBP786643:IBP786647 ILL786643:ILL786647 IVH786643:IVH786647 JFD786643:JFD786647 JOZ786643:JOZ786647 JYV786643:JYV786647 KIR786643:KIR786647 KSN786643:KSN786647 LCJ786643:LCJ786647 LMF786643:LMF786647 LWB786643:LWB786647 MFX786643:MFX786647 MPT786643:MPT786647 MZP786643:MZP786647 NJL786643:NJL786647 NTH786643:NTH786647 ODD786643:ODD786647 OMZ786643:OMZ786647 OWV786643:OWV786647 PGR786643:PGR786647 PQN786643:PQN786647 QAJ786643:QAJ786647 QKF786643:QKF786647 QUB786643:QUB786647 RDX786643:RDX786647 RNT786643:RNT786647 RXP786643:RXP786647 SHL786643:SHL786647 SRH786643:SRH786647 TBD786643:TBD786647 TKZ786643:TKZ786647 TUV786643:TUV786647 UER786643:UER786647 UON786643:UON786647 UYJ786643:UYJ786647 VIF786643:VIF786647 VSB786643:VSB786647 WBX786643:WBX786647 WLT786643:WLT786647 WVP786643:WVP786647 JYV917708:JYV917713 JD852179:JD852183 SZ852179:SZ852183 ACV852179:ACV852183 AMR852179:AMR852183 AWN852179:AWN852183 BGJ852179:BGJ852183 BQF852179:BQF852183 CAB852179:CAB852183 CJX852179:CJX852183 CTT852179:CTT852183 DDP852179:DDP852183 DNL852179:DNL852183 DXH852179:DXH852183 EHD852179:EHD852183 EQZ852179:EQZ852183 FAV852179:FAV852183 FKR852179:FKR852183 FUN852179:FUN852183 GEJ852179:GEJ852183 GOF852179:GOF852183 GYB852179:GYB852183 HHX852179:HHX852183 HRT852179:HRT852183 IBP852179:IBP852183 ILL852179:ILL852183 IVH852179:IVH852183 JFD852179:JFD852183 JOZ852179:JOZ852183 JYV852179:JYV852183 KIR852179:KIR852183 KSN852179:KSN852183 LCJ852179:LCJ852183 LMF852179:LMF852183 LWB852179:LWB852183 MFX852179:MFX852183 MPT852179:MPT852183 MZP852179:MZP852183 NJL852179:NJL852183 NTH852179:NTH852183 ODD852179:ODD852183 OMZ852179:OMZ852183 OWV852179:OWV852183 PGR852179:PGR852183 PQN852179:PQN852183 QAJ852179:QAJ852183 QKF852179:QKF852183 QUB852179:QUB852183 RDX852179:RDX852183 RNT852179:RNT852183 RXP852179:RXP852183 SHL852179:SHL852183 SRH852179:SRH852183 TBD852179:TBD852183 TKZ852179:TKZ852183 TUV852179:TUV852183 UER852179:UER852183 UON852179:UON852183 UYJ852179:UYJ852183 VIF852179:VIF852183 VSB852179:VSB852183 WBX852179:WBX852183 WLT852179:WLT852183 WVP852179:WVP852183 KIR917708:KIR917713 JD917715:JD917719 SZ917715:SZ917719 ACV917715:ACV917719 AMR917715:AMR917719 AWN917715:AWN917719 BGJ917715:BGJ917719 BQF917715:BQF917719 CAB917715:CAB917719 CJX917715:CJX917719 CTT917715:CTT917719 DDP917715:DDP917719 DNL917715:DNL917719 DXH917715:DXH917719 EHD917715:EHD917719 EQZ917715:EQZ917719 FAV917715:FAV917719 FKR917715:FKR917719 FUN917715:FUN917719 GEJ917715:GEJ917719 GOF917715:GOF917719 GYB917715:GYB917719 HHX917715:HHX917719 HRT917715:HRT917719 IBP917715:IBP917719 ILL917715:ILL917719 IVH917715:IVH917719 JFD917715:JFD917719 JOZ917715:JOZ917719 JYV917715:JYV917719 KIR917715:KIR917719 KSN917715:KSN917719 LCJ917715:LCJ917719 LMF917715:LMF917719 LWB917715:LWB917719 MFX917715:MFX917719 MPT917715:MPT917719 MZP917715:MZP917719 NJL917715:NJL917719 NTH917715:NTH917719 ODD917715:ODD917719 OMZ917715:OMZ917719 OWV917715:OWV917719 PGR917715:PGR917719 PQN917715:PQN917719 QAJ917715:QAJ917719 QKF917715:QKF917719 QUB917715:QUB917719 RDX917715:RDX917719 RNT917715:RNT917719 RXP917715:RXP917719 SHL917715:SHL917719 SRH917715:SRH917719 TBD917715:TBD917719 TKZ917715:TKZ917719 TUV917715:TUV917719 UER917715:UER917719 UON917715:UON917719 UYJ917715:UYJ917719 VIF917715:VIF917719 VSB917715:VSB917719 WBX917715:WBX917719 WLT917715:WLT917719 WVP917715:WVP917719 KSN917708:KSN917713 JD983251:JD983255 SZ983251:SZ983255 ACV983251:ACV983255 AMR983251:AMR983255 AWN983251:AWN983255 BGJ983251:BGJ983255 BQF983251:BQF983255 CAB983251:CAB983255 CJX983251:CJX983255 CTT983251:CTT983255 DDP983251:DDP983255 DNL983251:DNL983255 DXH983251:DXH983255 EHD983251:EHD983255 EQZ983251:EQZ983255 FAV983251:FAV983255 FKR983251:FKR983255 FUN983251:FUN983255 GEJ983251:GEJ983255 GOF983251:GOF983255 GYB983251:GYB983255 HHX983251:HHX983255 HRT983251:HRT983255 IBP983251:IBP983255 ILL983251:ILL983255 IVH983251:IVH983255 JFD983251:JFD983255 JOZ983251:JOZ983255 JYV983251:JYV983255 KIR983251:KIR983255 KSN983251:KSN983255 LCJ983251:LCJ983255 LMF983251:LMF983255 LWB983251:LWB983255 MFX983251:MFX983255 MPT983251:MPT983255 MZP983251:MZP983255 NJL983251:NJL983255 NTH983251:NTH983255 ODD983251:ODD983255 OMZ983251:OMZ983255 OWV983251:OWV983255 PGR983251:PGR983255 PQN983251:PQN983255 QAJ983251:QAJ983255 QKF983251:QKF983255 QUB983251:QUB983255 RDX983251:RDX983255 RNT983251:RNT983255 RXP983251:RXP983255 SHL983251:SHL983255 SRH983251:SRH983255 TBD983251:TBD983255 TKZ983251:TKZ983255 TUV983251:TUV983255 UER983251:UER983255 UON983251:UON983255 UYJ983251:UYJ983255 VIF983251:VIF983255 VSB983251:VSB983255 WBX983251:WBX983255 WLT983251:WLT983255 WVP983251:WVP983255 LCJ917708:LCJ917713 JD223:JD226 SZ223:SZ226 ACV223:ACV226 AMR223:AMR226 AWN223:AWN226 BGJ223:BGJ226 BQF223:BQF226 CAB223:CAB226 CJX223:CJX226 CTT223:CTT226 DDP223:DDP226 DNL223:DNL226 DXH223:DXH226 EHD223:EHD226 EQZ223:EQZ226 FAV223:FAV226 FKR223:FKR226 FUN223:FUN226 GEJ223:GEJ226 GOF223:GOF226 GYB223:GYB226 HHX223:HHX226 HRT223:HRT226 IBP223:IBP226 ILL223:ILL226 IVH223:IVH226 JFD223:JFD226 JOZ223:JOZ226 JYV223:JYV226 KIR223:KIR226 KSN223:KSN226 LCJ223:LCJ226 LMF223:LMF226 LWB223:LWB226 MFX223:MFX226 MPT223:MPT226 MZP223:MZP226 NJL223:NJL226 NTH223:NTH226 ODD223:ODD226 OMZ223:OMZ226 OWV223:OWV226 PGR223:PGR226 PQN223:PQN226 QAJ223:QAJ226 QKF223:QKF226 QUB223:QUB226 RDX223:RDX226 RNT223:RNT226 RXP223:RXP226 SHL223:SHL226 SRH223:SRH226 TBD223:TBD226 TKZ223:TKZ226 TUV223:TUV226 UER223:UER226 UON223:UON226 UYJ223:UYJ226 VIF223:VIF226 VSB223:VSB226 WBX223:WBX226 WLT223:WLT226 WVP223:WVP226 LMF917708:LMF917713 JD65763:JD65766 SZ65763:SZ65766 ACV65763:ACV65766 AMR65763:AMR65766 AWN65763:AWN65766 BGJ65763:BGJ65766 BQF65763:BQF65766 CAB65763:CAB65766 CJX65763:CJX65766 CTT65763:CTT65766 DDP65763:DDP65766 DNL65763:DNL65766 DXH65763:DXH65766 EHD65763:EHD65766 EQZ65763:EQZ65766 FAV65763:FAV65766 FKR65763:FKR65766 FUN65763:FUN65766 GEJ65763:GEJ65766 GOF65763:GOF65766 GYB65763:GYB65766 HHX65763:HHX65766 HRT65763:HRT65766 IBP65763:IBP65766 ILL65763:ILL65766 IVH65763:IVH65766 JFD65763:JFD65766 JOZ65763:JOZ65766 JYV65763:JYV65766 KIR65763:KIR65766 KSN65763:KSN65766 LCJ65763:LCJ65766 LMF65763:LMF65766 LWB65763:LWB65766 MFX65763:MFX65766 MPT65763:MPT65766 MZP65763:MZP65766 NJL65763:NJL65766 NTH65763:NTH65766 ODD65763:ODD65766 OMZ65763:OMZ65766 OWV65763:OWV65766 PGR65763:PGR65766 PQN65763:PQN65766 QAJ65763:QAJ65766 QKF65763:QKF65766 QUB65763:QUB65766 RDX65763:RDX65766 RNT65763:RNT65766 RXP65763:RXP65766 SHL65763:SHL65766 SRH65763:SRH65766 TBD65763:TBD65766 TKZ65763:TKZ65766 TUV65763:TUV65766 UER65763:UER65766 UON65763:UON65766 UYJ65763:UYJ65766 VIF65763:VIF65766 VSB65763:VSB65766 WBX65763:WBX65766 WLT65763:WLT65766 WVP65763:WVP65766 LWB917708:LWB917713 JD131299:JD131302 SZ131299:SZ131302 ACV131299:ACV131302 AMR131299:AMR131302 AWN131299:AWN131302 BGJ131299:BGJ131302 BQF131299:BQF131302 CAB131299:CAB131302 CJX131299:CJX131302 CTT131299:CTT131302 DDP131299:DDP131302 DNL131299:DNL131302 DXH131299:DXH131302 EHD131299:EHD131302 EQZ131299:EQZ131302 FAV131299:FAV131302 FKR131299:FKR131302 FUN131299:FUN131302 GEJ131299:GEJ131302 GOF131299:GOF131302 GYB131299:GYB131302 HHX131299:HHX131302 HRT131299:HRT131302 IBP131299:IBP131302 ILL131299:ILL131302 IVH131299:IVH131302 JFD131299:JFD131302 JOZ131299:JOZ131302 JYV131299:JYV131302 KIR131299:KIR131302 KSN131299:KSN131302 LCJ131299:LCJ131302 LMF131299:LMF131302 LWB131299:LWB131302 MFX131299:MFX131302 MPT131299:MPT131302 MZP131299:MZP131302 NJL131299:NJL131302 NTH131299:NTH131302 ODD131299:ODD131302 OMZ131299:OMZ131302 OWV131299:OWV131302 PGR131299:PGR131302 PQN131299:PQN131302 QAJ131299:QAJ131302 QKF131299:QKF131302 QUB131299:QUB131302 RDX131299:RDX131302 RNT131299:RNT131302 RXP131299:RXP131302 SHL131299:SHL131302 SRH131299:SRH131302 TBD131299:TBD131302 TKZ131299:TKZ131302 TUV131299:TUV131302 UER131299:UER131302 UON131299:UON131302 UYJ131299:UYJ131302 VIF131299:VIF131302 VSB131299:VSB131302 WBX131299:WBX131302 WLT131299:WLT131302 WVP131299:WVP131302 MFX917708:MFX917713 JD196835:JD196838 SZ196835:SZ196838 ACV196835:ACV196838 AMR196835:AMR196838 AWN196835:AWN196838 BGJ196835:BGJ196838 BQF196835:BQF196838 CAB196835:CAB196838 CJX196835:CJX196838 CTT196835:CTT196838 DDP196835:DDP196838 DNL196835:DNL196838 DXH196835:DXH196838 EHD196835:EHD196838 EQZ196835:EQZ196838 FAV196835:FAV196838 FKR196835:FKR196838 FUN196835:FUN196838 GEJ196835:GEJ196838 GOF196835:GOF196838 GYB196835:GYB196838 HHX196835:HHX196838 HRT196835:HRT196838 IBP196835:IBP196838 ILL196835:ILL196838 IVH196835:IVH196838 JFD196835:JFD196838 JOZ196835:JOZ196838 JYV196835:JYV196838 KIR196835:KIR196838 KSN196835:KSN196838 LCJ196835:LCJ196838 LMF196835:LMF196838 LWB196835:LWB196838 MFX196835:MFX196838 MPT196835:MPT196838 MZP196835:MZP196838 NJL196835:NJL196838 NTH196835:NTH196838 ODD196835:ODD196838 OMZ196835:OMZ196838 OWV196835:OWV196838 PGR196835:PGR196838 PQN196835:PQN196838 QAJ196835:QAJ196838 QKF196835:QKF196838 QUB196835:QUB196838 RDX196835:RDX196838 RNT196835:RNT196838 RXP196835:RXP196838 SHL196835:SHL196838 SRH196835:SRH196838 TBD196835:TBD196838 TKZ196835:TKZ196838 TUV196835:TUV196838 UER196835:UER196838 UON196835:UON196838 UYJ196835:UYJ196838 VIF196835:VIF196838 VSB196835:VSB196838 WBX196835:WBX196838 WLT196835:WLT196838 WVP196835:WVP196838 MPT917708:MPT917713 JD262371:JD262374 SZ262371:SZ262374 ACV262371:ACV262374 AMR262371:AMR262374 AWN262371:AWN262374 BGJ262371:BGJ262374 BQF262371:BQF262374 CAB262371:CAB262374 CJX262371:CJX262374 CTT262371:CTT262374 DDP262371:DDP262374 DNL262371:DNL262374 DXH262371:DXH262374 EHD262371:EHD262374 EQZ262371:EQZ262374 FAV262371:FAV262374 FKR262371:FKR262374 FUN262371:FUN262374 GEJ262371:GEJ262374 GOF262371:GOF262374 GYB262371:GYB262374 HHX262371:HHX262374 HRT262371:HRT262374 IBP262371:IBP262374 ILL262371:ILL262374 IVH262371:IVH262374 JFD262371:JFD262374 JOZ262371:JOZ262374 JYV262371:JYV262374 KIR262371:KIR262374 KSN262371:KSN262374 LCJ262371:LCJ262374 LMF262371:LMF262374 LWB262371:LWB262374 MFX262371:MFX262374 MPT262371:MPT262374 MZP262371:MZP262374 NJL262371:NJL262374 NTH262371:NTH262374 ODD262371:ODD262374 OMZ262371:OMZ262374 OWV262371:OWV262374 PGR262371:PGR262374 PQN262371:PQN262374 QAJ262371:QAJ262374 QKF262371:QKF262374 QUB262371:QUB262374 RDX262371:RDX262374 RNT262371:RNT262374 RXP262371:RXP262374 SHL262371:SHL262374 SRH262371:SRH262374 TBD262371:TBD262374 TKZ262371:TKZ262374 TUV262371:TUV262374 UER262371:UER262374 UON262371:UON262374 UYJ262371:UYJ262374 VIF262371:VIF262374 VSB262371:VSB262374 WBX262371:WBX262374 WLT262371:WLT262374 WVP262371:WVP262374 MZP917708:MZP917713 JD327907:JD327910 SZ327907:SZ327910 ACV327907:ACV327910 AMR327907:AMR327910 AWN327907:AWN327910 BGJ327907:BGJ327910 BQF327907:BQF327910 CAB327907:CAB327910 CJX327907:CJX327910 CTT327907:CTT327910 DDP327907:DDP327910 DNL327907:DNL327910 DXH327907:DXH327910 EHD327907:EHD327910 EQZ327907:EQZ327910 FAV327907:FAV327910 FKR327907:FKR327910 FUN327907:FUN327910 GEJ327907:GEJ327910 GOF327907:GOF327910 GYB327907:GYB327910 HHX327907:HHX327910 HRT327907:HRT327910 IBP327907:IBP327910 ILL327907:ILL327910 IVH327907:IVH327910 JFD327907:JFD327910 JOZ327907:JOZ327910 JYV327907:JYV327910 KIR327907:KIR327910 KSN327907:KSN327910 LCJ327907:LCJ327910 LMF327907:LMF327910 LWB327907:LWB327910 MFX327907:MFX327910 MPT327907:MPT327910 MZP327907:MZP327910 NJL327907:NJL327910 NTH327907:NTH327910 ODD327907:ODD327910 OMZ327907:OMZ327910 OWV327907:OWV327910 PGR327907:PGR327910 PQN327907:PQN327910 QAJ327907:QAJ327910 QKF327907:QKF327910 QUB327907:QUB327910 RDX327907:RDX327910 RNT327907:RNT327910 RXP327907:RXP327910 SHL327907:SHL327910 SRH327907:SRH327910 TBD327907:TBD327910 TKZ327907:TKZ327910 TUV327907:TUV327910 UER327907:UER327910 UON327907:UON327910 UYJ327907:UYJ327910 VIF327907:VIF327910 VSB327907:VSB327910 WBX327907:WBX327910 WLT327907:WLT327910 WVP327907:WVP327910 NJL917708:NJL917713 JD393443:JD393446 SZ393443:SZ393446 ACV393443:ACV393446 AMR393443:AMR393446 AWN393443:AWN393446 BGJ393443:BGJ393446 BQF393443:BQF393446 CAB393443:CAB393446 CJX393443:CJX393446 CTT393443:CTT393446 DDP393443:DDP393446 DNL393443:DNL393446 DXH393443:DXH393446 EHD393443:EHD393446 EQZ393443:EQZ393446 FAV393443:FAV393446 FKR393443:FKR393446 FUN393443:FUN393446 GEJ393443:GEJ393446 GOF393443:GOF393446 GYB393443:GYB393446 HHX393443:HHX393446 HRT393443:HRT393446 IBP393443:IBP393446 ILL393443:ILL393446 IVH393443:IVH393446 JFD393443:JFD393446 JOZ393443:JOZ393446 JYV393443:JYV393446 KIR393443:KIR393446 KSN393443:KSN393446 LCJ393443:LCJ393446 LMF393443:LMF393446 LWB393443:LWB393446 MFX393443:MFX393446 MPT393443:MPT393446 MZP393443:MZP393446 NJL393443:NJL393446 NTH393443:NTH393446 ODD393443:ODD393446 OMZ393443:OMZ393446 OWV393443:OWV393446 PGR393443:PGR393446 PQN393443:PQN393446 QAJ393443:QAJ393446 QKF393443:QKF393446 QUB393443:QUB393446 RDX393443:RDX393446 RNT393443:RNT393446 RXP393443:RXP393446 SHL393443:SHL393446 SRH393443:SRH393446 TBD393443:TBD393446 TKZ393443:TKZ393446 TUV393443:TUV393446 UER393443:UER393446 UON393443:UON393446 UYJ393443:UYJ393446 VIF393443:VIF393446 VSB393443:VSB393446 WBX393443:WBX393446 WLT393443:WLT393446 WVP393443:WVP393446 NTH917708:NTH917713 JD458979:JD458982 SZ458979:SZ458982 ACV458979:ACV458982 AMR458979:AMR458982 AWN458979:AWN458982 BGJ458979:BGJ458982 BQF458979:BQF458982 CAB458979:CAB458982 CJX458979:CJX458982 CTT458979:CTT458982 DDP458979:DDP458982 DNL458979:DNL458982 DXH458979:DXH458982 EHD458979:EHD458982 EQZ458979:EQZ458982 FAV458979:FAV458982 FKR458979:FKR458982 FUN458979:FUN458982 GEJ458979:GEJ458982 GOF458979:GOF458982 GYB458979:GYB458982 HHX458979:HHX458982 HRT458979:HRT458982 IBP458979:IBP458982 ILL458979:ILL458982 IVH458979:IVH458982 JFD458979:JFD458982 JOZ458979:JOZ458982 JYV458979:JYV458982 KIR458979:KIR458982 KSN458979:KSN458982 LCJ458979:LCJ458982 LMF458979:LMF458982 LWB458979:LWB458982 MFX458979:MFX458982 MPT458979:MPT458982 MZP458979:MZP458982 NJL458979:NJL458982 NTH458979:NTH458982 ODD458979:ODD458982 OMZ458979:OMZ458982 OWV458979:OWV458982 PGR458979:PGR458982 PQN458979:PQN458982 QAJ458979:QAJ458982 QKF458979:QKF458982 QUB458979:QUB458982 RDX458979:RDX458982 RNT458979:RNT458982 RXP458979:RXP458982 SHL458979:SHL458982 SRH458979:SRH458982 TBD458979:TBD458982 TKZ458979:TKZ458982 TUV458979:TUV458982 UER458979:UER458982 UON458979:UON458982 UYJ458979:UYJ458982 VIF458979:VIF458982 VSB458979:VSB458982 WBX458979:WBX458982 WLT458979:WLT458982 WVP458979:WVP458982 ODD917708:ODD917713 JD524515:JD524518 SZ524515:SZ524518 ACV524515:ACV524518 AMR524515:AMR524518 AWN524515:AWN524518 BGJ524515:BGJ524518 BQF524515:BQF524518 CAB524515:CAB524518 CJX524515:CJX524518 CTT524515:CTT524518 DDP524515:DDP524518 DNL524515:DNL524518 DXH524515:DXH524518 EHD524515:EHD524518 EQZ524515:EQZ524518 FAV524515:FAV524518 FKR524515:FKR524518 FUN524515:FUN524518 GEJ524515:GEJ524518 GOF524515:GOF524518 GYB524515:GYB524518 HHX524515:HHX524518 HRT524515:HRT524518 IBP524515:IBP524518 ILL524515:ILL524518 IVH524515:IVH524518 JFD524515:JFD524518 JOZ524515:JOZ524518 JYV524515:JYV524518 KIR524515:KIR524518 KSN524515:KSN524518 LCJ524515:LCJ524518 LMF524515:LMF524518 LWB524515:LWB524518 MFX524515:MFX524518 MPT524515:MPT524518 MZP524515:MZP524518 NJL524515:NJL524518 NTH524515:NTH524518 ODD524515:ODD524518 OMZ524515:OMZ524518 OWV524515:OWV524518 PGR524515:PGR524518 PQN524515:PQN524518 QAJ524515:QAJ524518 QKF524515:QKF524518 QUB524515:QUB524518 RDX524515:RDX524518 RNT524515:RNT524518 RXP524515:RXP524518 SHL524515:SHL524518 SRH524515:SRH524518 TBD524515:TBD524518 TKZ524515:TKZ524518 TUV524515:TUV524518 UER524515:UER524518 UON524515:UON524518 UYJ524515:UYJ524518 VIF524515:VIF524518 VSB524515:VSB524518 WBX524515:WBX524518 WLT524515:WLT524518 WVP524515:WVP524518 OMZ917708:OMZ917713 JD590051:JD590054 SZ590051:SZ590054 ACV590051:ACV590054 AMR590051:AMR590054 AWN590051:AWN590054 BGJ590051:BGJ590054 BQF590051:BQF590054 CAB590051:CAB590054 CJX590051:CJX590054 CTT590051:CTT590054 DDP590051:DDP590054 DNL590051:DNL590054 DXH590051:DXH590054 EHD590051:EHD590054 EQZ590051:EQZ590054 FAV590051:FAV590054 FKR590051:FKR590054 FUN590051:FUN590054 GEJ590051:GEJ590054 GOF590051:GOF590054 GYB590051:GYB590054 HHX590051:HHX590054 HRT590051:HRT590054 IBP590051:IBP590054 ILL590051:ILL590054 IVH590051:IVH590054 JFD590051:JFD590054 JOZ590051:JOZ590054 JYV590051:JYV590054 KIR590051:KIR590054 KSN590051:KSN590054 LCJ590051:LCJ590054 LMF590051:LMF590054 LWB590051:LWB590054 MFX590051:MFX590054 MPT590051:MPT590054 MZP590051:MZP590054 NJL590051:NJL590054 NTH590051:NTH590054 ODD590051:ODD590054 OMZ590051:OMZ590054 OWV590051:OWV590054 PGR590051:PGR590054 PQN590051:PQN590054 QAJ590051:QAJ590054 QKF590051:QKF590054 QUB590051:QUB590054 RDX590051:RDX590054 RNT590051:RNT590054 RXP590051:RXP590054 SHL590051:SHL590054 SRH590051:SRH590054 TBD590051:TBD590054 TKZ590051:TKZ590054 TUV590051:TUV590054 UER590051:UER590054 UON590051:UON590054 UYJ590051:UYJ590054 VIF590051:VIF590054 VSB590051:VSB590054 WBX590051:WBX590054 WLT590051:WLT590054 WVP590051:WVP590054 OWV917708:OWV917713 JD655587:JD655590 SZ655587:SZ655590 ACV655587:ACV655590 AMR655587:AMR655590 AWN655587:AWN655590 BGJ655587:BGJ655590 BQF655587:BQF655590 CAB655587:CAB655590 CJX655587:CJX655590 CTT655587:CTT655590 DDP655587:DDP655590 DNL655587:DNL655590 DXH655587:DXH655590 EHD655587:EHD655590 EQZ655587:EQZ655590 FAV655587:FAV655590 FKR655587:FKR655590 FUN655587:FUN655590 GEJ655587:GEJ655590 GOF655587:GOF655590 GYB655587:GYB655590 HHX655587:HHX655590 HRT655587:HRT655590 IBP655587:IBP655590 ILL655587:ILL655590 IVH655587:IVH655590 JFD655587:JFD655590 JOZ655587:JOZ655590 JYV655587:JYV655590 KIR655587:KIR655590 KSN655587:KSN655590 LCJ655587:LCJ655590 LMF655587:LMF655590 LWB655587:LWB655590 MFX655587:MFX655590 MPT655587:MPT655590 MZP655587:MZP655590 NJL655587:NJL655590 NTH655587:NTH655590 ODD655587:ODD655590 OMZ655587:OMZ655590 OWV655587:OWV655590 PGR655587:PGR655590 PQN655587:PQN655590 QAJ655587:QAJ655590 QKF655587:QKF655590 QUB655587:QUB655590 RDX655587:RDX655590 RNT655587:RNT655590 RXP655587:RXP655590 SHL655587:SHL655590 SRH655587:SRH655590 TBD655587:TBD655590 TKZ655587:TKZ655590 TUV655587:TUV655590 UER655587:UER655590 UON655587:UON655590 UYJ655587:UYJ655590 VIF655587:VIF655590 VSB655587:VSB655590 WBX655587:WBX655590 WLT655587:WLT655590 WVP655587:WVP655590 PGR917708:PGR917713 JD721123:JD721126 SZ721123:SZ721126 ACV721123:ACV721126 AMR721123:AMR721126 AWN721123:AWN721126 BGJ721123:BGJ721126 BQF721123:BQF721126 CAB721123:CAB721126 CJX721123:CJX721126 CTT721123:CTT721126 DDP721123:DDP721126 DNL721123:DNL721126 DXH721123:DXH721126 EHD721123:EHD721126 EQZ721123:EQZ721126 FAV721123:FAV721126 FKR721123:FKR721126 FUN721123:FUN721126 GEJ721123:GEJ721126 GOF721123:GOF721126 GYB721123:GYB721126 HHX721123:HHX721126 HRT721123:HRT721126 IBP721123:IBP721126 ILL721123:ILL721126 IVH721123:IVH721126 JFD721123:JFD721126 JOZ721123:JOZ721126 JYV721123:JYV721126 KIR721123:KIR721126 KSN721123:KSN721126 LCJ721123:LCJ721126 LMF721123:LMF721126 LWB721123:LWB721126 MFX721123:MFX721126 MPT721123:MPT721126 MZP721123:MZP721126 NJL721123:NJL721126 NTH721123:NTH721126 ODD721123:ODD721126 OMZ721123:OMZ721126 OWV721123:OWV721126 PGR721123:PGR721126 PQN721123:PQN721126 QAJ721123:QAJ721126 QKF721123:QKF721126 QUB721123:QUB721126 RDX721123:RDX721126 RNT721123:RNT721126 RXP721123:RXP721126 SHL721123:SHL721126 SRH721123:SRH721126 TBD721123:TBD721126 TKZ721123:TKZ721126 TUV721123:TUV721126 UER721123:UER721126 UON721123:UON721126 UYJ721123:UYJ721126 VIF721123:VIF721126 VSB721123:VSB721126 WBX721123:WBX721126 WLT721123:WLT721126 WVP721123:WVP721126 PQN917708:PQN917713 JD786659:JD786662 SZ786659:SZ786662 ACV786659:ACV786662 AMR786659:AMR786662 AWN786659:AWN786662 BGJ786659:BGJ786662 BQF786659:BQF786662 CAB786659:CAB786662 CJX786659:CJX786662 CTT786659:CTT786662 DDP786659:DDP786662 DNL786659:DNL786662 DXH786659:DXH786662 EHD786659:EHD786662 EQZ786659:EQZ786662 FAV786659:FAV786662 FKR786659:FKR786662 FUN786659:FUN786662 GEJ786659:GEJ786662 GOF786659:GOF786662 GYB786659:GYB786662 HHX786659:HHX786662 HRT786659:HRT786662 IBP786659:IBP786662 ILL786659:ILL786662 IVH786659:IVH786662 JFD786659:JFD786662 JOZ786659:JOZ786662 JYV786659:JYV786662 KIR786659:KIR786662 KSN786659:KSN786662 LCJ786659:LCJ786662 LMF786659:LMF786662 LWB786659:LWB786662 MFX786659:MFX786662 MPT786659:MPT786662 MZP786659:MZP786662 NJL786659:NJL786662 NTH786659:NTH786662 ODD786659:ODD786662 OMZ786659:OMZ786662 OWV786659:OWV786662 PGR786659:PGR786662 PQN786659:PQN786662 QAJ786659:QAJ786662 QKF786659:QKF786662 QUB786659:QUB786662 RDX786659:RDX786662 RNT786659:RNT786662 RXP786659:RXP786662 SHL786659:SHL786662 SRH786659:SRH786662 TBD786659:TBD786662 TKZ786659:TKZ786662 TUV786659:TUV786662 UER786659:UER786662 UON786659:UON786662 UYJ786659:UYJ786662 VIF786659:VIF786662 VSB786659:VSB786662 WBX786659:WBX786662 WLT786659:WLT786662 WVP786659:WVP786662 QAJ917708:QAJ917713 JD852195:JD852198 SZ852195:SZ852198 ACV852195:ACV852198 AMR852195:AMR852198 AWN852195:AWN852198 BGJ852195:BGJ852198 BQF852195:BQF852198 CAB852195:CAB852198 CJX852195:CJX852198 CTT852195:CTT852198 DDP852195:DDP852198 DNL852195:DNL852198 DXH852195:DXH852198 EHD852195:EHD852198 EQZ852195:EQZ852198 FAV852195:FAV852198 FKR852195:FKR852198 FUN852195:FUN852198 GEJ852195:GEJ852198 GOF852195:GOF852198 GYB852195:GYB852198 HHX852195:HHX852198 HRT852195:HRT852198 IBP852195:IBP852198 ILL852195:ILL852198 IVH852195:IVH852198 JFD852195:JFD852198 JOZ852195:JOZ852198 JYV852195:JYV852198 KIR852195:KIR852198 KSN852195:KSN852198 LCJ852195:LCJ852198 LMF852195:LMF852198 LWB852195:LWB852198 MFX852195:MFX852198 MPT852195:MPT852198 MZP852195:MZP852198 NJL852195:NJL852198 NTH852195:NTH852198 ODD852195:ODD852198 OMZ852195:OMZ852198 OWV852195:OWV852198 PGR852195:PGR852198 PQN852195:PQN852198 QAJ852195:QAJ852198 QKF852195:QKF852198 QUB852195:QUB852198 RDX852195:RDX852198 RNT852195:RNT852198 RXP852195:RXP852198 SHL852195:SHL852198 SRH852195:SRH852198 TBD852195:TBD852198 TKZ852195:TKZ852198 TUV852195:TUV852198 UER852195:UER852198 UON852195:UON852198 UYJ852195:UYJ852198 VIF852195:VIF852198 VSB852195:VSB852198 WBX852195:WBX852198 WLT852195:WLT852198 WVP852195:WVP852198 QKF917708:QKF917713 JD917731:JD917734 SZ917731:SZ917734 ACV917731:ACV917734 AMR917731:AMR917734 AWN917731:AWN917734 BGJ917731:BGJ917734 BQF917731:BQF917734 CAB917731:CAB917734 CJX917731:CJX917734 CTT917731:CTT917734 DDP917731:DDP917734 DNL917731:DNL917734 DXH917731:DXH917734 EHD917731:EHD917734 EQZ917731:EQZ917734 FAV917731:FAV917734 FKR917731:FKR917734 FUN917731:FUN917734 GEJ917731:GEJ917734 GOF917731:GOF917734 GYB917731:GYB917734 HHX917731:HHX917734 HRT917731:HRT917734 IBP917731:IBP917734 ILL917731:ILL917734 IVH917731:IVH917734 JFD917731:JFD917734 JOZ917731:JOZ917734 JYV917731:JYV917734 KIR917731:KIR917734 KSN917731:KSN917734 LCJ917731:LCJ917734 LMF917731:LMF917734 LWB917731:LWB917734 MFX917731:MFX917734 MPT917731:MPT917734 MZP917731:MZP917734 NJL917731:NJL917734 NTH917731:NTH917734 ODD917731:ODD917734 OMZ917731:OMZ917734 OWV917731:OWV917734 PGR917731:PGR917734 PQN917731:PQN917734 QAJ917731:QAJ917734 QKF917731:QKF917734 QUB917731:QUB917734 RDX917731:RDX917734 RNT917731:RNT917734 RXP917731:RXP917734 SHL917731:SHL917734 SRH917731:SRH917734 TBD917731:TBD917734 TKZ917731:TKZ917734 TUV917731:TUV917734 UER917731:UER917734 UON917731:UON917734 UYJ917731:UYJ917734 VIF917731:VIF917734 VSB917731:VSB917734 WBX917731:WBX917734 WLT917731:WLT917734 WVP917731:WVP917734 QUB917708:QUB917713 JD983267:JD983270 SZ983267:SZ983270 ACV983267:ACV983270 AMR983267:AMR983270 AWN983267:AWN983270 BGJ983267:BGJ983270 BQF983267:BQF983270 CAB983267:CAB983270 CJX983267:CJX983270 CTT983267:CTT983270 DDP983267:DDP983270 DNL983267:DNL983270 DXH983267:DXH983270 EHD983267:EHD983270 EQZ983267:EQZ983270 FAV983267:FAV983270 FKR983267:FKR983270 FUN983267:FUN983270 GEJ983267:GEJ983270 GOF983267:GOF983270 GYB983267:GYB983270 HHX983267:HHX983270 HRT983267:HRT983270 IBP983267:IBP983270 ILL983267:ILL983270 IVH983267:IVH983270 JFD983267:JFD983270 JOZ983267:JOZ983270 JYV983267:JYV983270 KIR983267:KIR983270 KSN983267:KSN983270 LCJ983267:LCJ983270 LMF983267:LMF983270 LWB983267:LWB983270 MFX983267:MFX983270 MPT983267:MPT983270 MZP983267:MZP983270 NJL983267:NJL983270 NTH983267:NTH983270 ODD983267:ODD983270 OMZ983267:OMZ983270 OWV983267:OWV983270 PGR983267:PGR983270 PQN983267:PQN983270 QAJ983267:QAJ983270 QKF983267:QKF983270 QUB983267:QUB983270 RDX983267:RDX983270 RNT983267:RNT983270 RXP983267:RXP983270 SHL983267:SHL983270 SRH983267:SRH983270 TBD983267:TBD983270 TKZ983267:TKZ983270 TUV983267:TUV983270 UER983267:UER983270 UON983267:UON983270 UYJ983267:UYJ983270 VIF983267:VIF983270 VSB983267:VSB983270 WBX983267:WBX983270 WLT983267:WLT983270 WVP983267:WVP983270 RDX917708:RDX917713 JD16:JD19 SZ16:SZ19 ACV16:ACV19 AMR16:AMR19 AWN16:AWN19 BGJ16:BGJ19 BQF16:BQF19 CAB16:CAB19 CJX16:CJX19 CTT16:CTT19 DDP16:DDP19 DNL16:DNL19 DXH16:DXH19 EHD16:EHD19 EQZ16:EQZ19 FAV16:FAV19 FKR16:FKR19 FUN16:FUN19 GEJ16:GEJ19 GOF16:GOF19 GYB16:GYB19 HHX16:HHX19 HRT16:HRT19 IBP16:IBP19 ILL16:ILL19 IVH16:IVH19 JFD16:JFD19 JOZ16:JOZ19 JYV16:JYV19 KIR16:KIR19 KSN16:KSN19 LCJ16:LCJ19 LMF16:LMF19 LWB16:LWB19 MFX16:MFX19 MPT16:MPT19 MZP16:MZP19 NJL16:NJL19 NTH16:NTH19 ODD16:ODD19 OMZ16:OMZ19 OWV16:OWV19 PGR16:PGR19 PQN16:PQN19 QAJ16:QAJ19 QKF16:QKF19 QUB16:QUB19 RDX16:RDX19 RNT16:RNT19 RXP16:RXP19 SHL16:SHL19 SRH16:SRH19 TBD16:TBD19 TKZ16:TKZ19 TUV16:TUV19 UER16:UER19 UON16:UON19 UYJ16:UYJ19 VIF16:VIF19 VSB16:VSB19 WBX16:WBX19 WLT16:WLT19 WVP16:WVP19 RNT917708:RNT917713 JD65556:JD65559 SZ65556:SZ65559 ACV65556:ACV65559 AMR65556:AMR65559 AWN65556:AWN65559 BGJ65556:BGJ65559 BQF65556:BQF65559 CAB65556:CAB65559 CJX65556:CJX65559 CTT65556:CTT65559 DDP65556:DDP65559 DNL65556:DNL65559 DXH65556:DXH65559 EHD65556:EHD65559 EQZ65556:EQZ65559 FAV65556:FAV65559 FKR65556:FKR65559 FUN65556:FUN65559 GEJ65556:GEJ65559 GOF65556:GOF65559 GYB65556:GYB65559 HHX65556:HHX65559 HRT65556:HRT65559 IBP65556:IBP65559 ILL65556:ILL65559 IVH65556:IVH65559 JFD65556:JFD65559 JOZ65556:JOZ65559 JYV65556:JYV65559 KIR65556:KIR65559 KSN65556:KSN65559 LCJ65556:LCJ65559 LMF65556:LMF65559 LWB65556:LWB65559 MFX65556:MFX65559 MPT65556:MPT65559 MZP65556:MZP65559 NJL65556:NJL65559 NTH65556:NTH65559 ODD65556:ODD65559 OMZ65556:OMZ65559 OWV65556:OWV65559 PGR65556:PGR65559 PQN65556:PQN65559 QAJ65556:QAJ65559 QKF65556:QKF65559 QUB65556:QUB65559 RDX65556:RDX65559 RNT65556:RNT65559 RXP65556:RXP65559 SHL65556:SHL65559 SRH65556:SRH65559 TBD65556:TBD65559 TKZ65556:TKZ65559 TUV65556:TUV65559 UER65556:UER65559 UON65556:UON65559 UYJ65556:UYJ65559 VIF65556:VIF65559 VSB65556:VSB65559 WBX65556:WBX65559 WLT65556:WLT65559 WVP65556:WVP65559 RXP917708:RXP917713 JD131092:JD131095 SZ131092:SZ131095 ACV131092:ACV131095 AMR131092:AMR131095 AWN131092:AWN131095 BGJ131092:BGJ131095 BQF131092:BQF131095 CAB131092:CAB131095 CJX131092:CJX131095 CTT131092:CTT131095 DDP131092:DDP131095 DNL131092:DNL131095 DXH131092:DXH131095 EHD131092:EHD131095 EQZ131092:EQZ131095 FAV131092:FAV131095 FKR131092:FKR131095 FUN131092:FUN131095 GEJ131092:GEJ131095 GOF131092:GOF131095 GYB131092:GYB131095 HHX131092:HHX131095 HRT131092:HRT131095 IBP131092:IBP131095 ILL131092:ILL131095 IVH131092:IVH131095 JFD131092:JFD131095 JOZ131092:JOZ131095 JYV131092:JYV131095 KIR131092:KIR131095 KSN131092:KSN131095 LCJ131092:LCJ131095 LMF131092:LMF131095 LWB131092:LWB131095 MFX131092:MFX131095 MPT131092:MPT131095 MZP131092:MZP131095 NJL131092:NJL131095 NTH131092:NTH131095 ODD131092:ODD131095 OMZ131092:OMZ131095 OWV131092:OWV131095 PGR131092:PGR131095 PQN131092:PQN131095 QAJ131092:QAJ131095 QKF131092:QKF131095 QUB131092:QUB131095 RDX131092:RDX131095 RNT131092:RNT131095 RXP131092:RXP131095 SHL131092:SHL131095 SRH131092:SRH131095 TBD131092:TBD131095 TKZ131092:TKZ131095 TUV131092:TUV131095 UER131092:UER131095 UON131092:UON131095 UYJ131092:UYJ131095 VIF131092:VIF131095 VSB131092:VSB131095 WBX131092:WBX131095 WLT131092:WLT131095 WVP131092:WVP131095 SHL917708:SHL917713 JD196628:JD196631 SZ196628:SZ196631 ACV196628:ACV196631 AMR196628:AMR196631 AWN196628:AWN196631 BGJ196628:BGJ196631 BQF196628:BQF196631 CAB196628:CAB196631 CJX196628:CJX196631 CTT196628:CTT196631 DDP196628:DDP196631 DNL196628:DNL196631 DXH196628:DXH196631 EHD196628:EHD196631 EQZ196628:EQZ196631 FAV196628:FAV196631 FKR196628:FKR196631 FUN196628:FUN196631 GEJ196628:GEJ196631 GOF196628:GOF196631 GYB196628:GYB196631 HHX196628:HHX196631 HRT196628:HRT196631 IBP196628:IBP196631 ILL196628:ILL196631 IVH196628:IVH196631 JFD196628:JFD196631 JOZ196628:JOZ196631 JYV196628:JYV196631 KIR196628:KIR196631 KSN196628:KSN196631 LCJ196628:LCJ196631 LMF196628:LMF196631 LWB196628:LWB196631 MFX196628:MFX196631 MPT196628:MPT196631 MZP196628:MZP196631 NJL196628:NJL196631 NTH196628:NTH196631 ODD196628:ODD196631 OMZ196628:OMZ196631 OWV196628:OWV196631 PGR196628:PGR196631 PQN196628:PQN196631 QAJ196628:QAJ196631 QKF196628:QKF196631 QUB196628:QUB196631 RDX196628:RDX196631 RNT196628:RNT196631 RXP196628:RXP196631 SHL196628:SHL196631 SRH196628:SRH196631 TBD196628:TBD196631 TKZ196628:TKZ196631 TUV196628:TUV196631 UER196628:UER196631 UON196628:UON196631 UYJ196628:UYJ196631 VIF196628:VIF196631 VSB196628:VSB196631 WBX196628:WBX196631 WLT196628:WLT196631 WVP196628:WVP196631 SRH917708:SRH917713 JD262164:JD262167 SZ262164:SZ262167 ACV262164:ACV262167 AMR262164:AMR262167 AWN262164:AWN262167 BGJ262164:BGJ262167 BQF262164:BQF262167 CAB262164:CAB262167 CJX262164:CJX262167 CTT262164:CTT262167 DDP262164:DDP262167 DNL262164:DNL262167 DXH262164:DXH262167 EHD262164:EHD262167 EQZ262164:EQZ262167 FAV262164:FAV262167 FKR262164:FKR262167 FUN262164:FUN262167 GEJ262164:GEJ262167 GOF262164:GOF262167 GYB262164:GYB262167 HHX262164:HHX262167 HRT262164:HRT262167 IBP262164:IBP262167 ILL262164:ILL262167 IVH262164:IVH262167 JFD262164:JFD262167 JOZ262164:JOZ262167 JYV262164:JYV262167 KIR262164:KIR262167 KSN262164:KSN262167 LCJ262164:LCJ262167 LMF262164:LMF262167 LWB262164:LWB262167 MFX262164:MFX262167 MPT262164:MPT262167 MZP262164:MZP262167 NJL262164:NJL262167 NTH262164:NTH262167 ODD262164:ODD262167 OMZ262164:OMZ262167 OWV262164:OWV262167 PGR262164:PGR262167 PQN262164:PQN262167 QAJ262164:QAJ262167 QKF262164:QKF262167 QUB262164:QUB262167 RDX262164:RDX262167 RNT262164:RNT262167 RXP262164:RXP262167 SHL262164:SHL262167 SRH262164:SRH262167 TBD262164:TBD262167 TKZ262164:TKZ262167 TUV262164:TUV262167 UER262164:UER262167 UON262164:UON262167 UYJ262164:UYJ262167 VIF262164:VIF262167 VSB262164:VSB262167 WBX262164:WBX262167 WLT262164:WLT262167 WVP262164:WVP262167 TBD917708:TBD917713 JD327700:JD327703 SZ327700:SZ327703 ACV327700:ACV327703 AMR327700:AMR327703 AWN327700:AWN327703 BGJ327700:BGJ327703 BQF327700:BQF327703 CAB327700:CAB327703 CJX327700:CJX327703 CTT327700:CTT327703 DDP327700:DDP327703 DNL327700:DNL327703 DXH327700:DXH327703 EHD327700:EHD327703 EQZ327700:EQZ327703 FAV327700:FAV327703 FKR327700:FKR327703 FUN327700:FUN327703 GEJ327700:GEJ327703 GOF327700:GOF327703 GYB327700:GYB327703 HHX327700:HHX327703 HRT327700:HRT327703 IBP327700:IBP327703 ILL327700:ILL327703 IVH327700:IVH327703 JFD327700:JFD327703 JOZ327700:JOZ327703 JYV327700:JYV327703 KIR327700:KIR327703 KSN327700:KSN327703 LCJ327700:LCJ327703 LMF327700:LMF327703 LWB327700:LWB327703 MFX327700:MFX327703 MPT327700:MPT327703 MZP327700:MZP327703 NJL327700:NJL327703 NTH327700:NTH327703 ODD327700:ODD327703 OMZ327700:OMZ327703 OWV327700:OWV327703 PGR327700:PGR327703 PQN327700:PQN327703 QAJ327700:QAJ327703 QKF327700:QKF327703 QUB327700:QUB327703 RDX327700:RDX327703 RNT327700:RNT327703 RXP327700:RXP327703 SHL327700:SHL327703 SRH327700:SRH327703 TBD327700:TBD327703 TKZ327700:TKZ327703 TUV327700:TUV327703 UER327700:UER327703 UON327700:UON327703 UYJ327700:UYJ327703 VIF327700:VIF327703 VSB327700:VSB327703 WBX327700:WBX327703 WLT327700:WLT327703 WVP327700:WVP327703 TKZ917708:TKZ917713 JD393236:JD393239 SZ393236:SZ393239 ACV393236:ACV393239 AMR393236:AMR393239 AWN393236:AWN393239 BGJ393236:BGJ393239 BQF393236:BQF393239 CAB393236:CAB393239 CJX393236:CJX393239 CTT393236:CTT393239 DDP393236:DDP393239 DNL393236:DNL393239 DXH393236:DXH393239 EHD393236:EHD393239 EQZ393236:EQZ393239 FAV393236:FAV393239 FKR393236:FKR393239 FUN393236:FUN393239 GEJ393236:GEJ393239 GOF393236:GOF393239 GYB393236:GYB393239 HHX393236:HHX393239 HRT393236:HRT393239 IBP393236:IBP393239 ILL393236:ILL393239 IVH393236:IVH393239 JFD393236:JFD393239 JOZ393236:JOZ393239 JYV393236:JYV393239 KIR393236:KIR393239 KSN393236:KSN393239 LCJ393236:LCJ393239 LMF393236:LMF393239 LWB393236:LWB393239 MFX393236:MFX393239 MPT393236:MPT393239 MZP393236:MZP393239 NJL393236:NJL393239 NTH393236:NTH393239 ODD393236:ODD393239 OMZ393236:OMZ393239 OWV393236:OWV393239 PGR393236:PGR393239 PQN393236:PQN393239 QAJ393236:QAJ393239 QKF393236:QKF393239 QUB393236:QUB393239 RDX393236:RDX393239 RNT393236:RNT393239 RXP393236:RXP393239 SHL393236:SHL393239 SRH393236:SRH393239 TBD393236:TBD393239 TKZ393236:TKZ393239 TUV393236:TUV393239 UER393236:UER393239 UON393236:UON393239 UYJ393236:UYJ393239 VIF393236:VIF393239 VSB393236:VSB393239 WBX393236:WBX393239 WLT393236:WLT393239 WVP393236:WVP393239 TUV917708:TUV917713 JD458772:JD458775 SZ458772:SZ458775 ACV458772:ACV458775 AMR458772:AMR458775 AWN458772:AWN458775 BGJ458772:BGJ458775 BQF458772:BQF458775 CAB458772:CAB458775 CJX458772:CJX458775 CTT458772:CTT458775 DDP458772:DDP458775 DNL458772:DNL458775 DXH458772:DXH458775 EHD458772:EHD458775 EQZ458772:EQZ458775 FAV458772:FAV458775 FKR458772:FKR458775 FUN458772:FUN458775 GEJ458772:GEJ458775 GOF458772:GOF458775 GYB458772:GYB458775 HHX458772:HHX458775 HRT458772:HRT458775 IBP458772:IBP458775 ILL458772:ILL458775 IVH458772:IVH458775 JFD458772:JFD458775 JOZ458772:JOZ458775 JYV458772:JYV458775 KIR458772:KIR458775 KSN458772:KSN458775 LCJ458772:LCJ458775 LMF458772:LMF458775 LWB458772:LWB458775 MFX458772:MFX458775 MPT458772:MPT458775 MZP458772:MZP458775 NJL458772:NJL458775 NTH458772:NTH458775 ODD458772:ODD458775 OMZ458772:OMZ458775 OWV458772:OWV458775 PGR458772:PGR458775 PQN458772:PQN458775 QAJ458772:QAJ458775 QKF458772:QKF458775 QUB458772:QUB458775 RDX458772:RDX458775 RNT458772:RNT458775 RXP458772:RXP458775 SHL458772:SHL458775 SRH458772:SRH458775 TBD458772:TBD458775 TKZ458772:TKZ458775 TUV458772:TUV458775 UER458772:UER458775 UON458772:UON458775 UYJ458772:UYJ458775 VIF458772:VIF458775 VSB458772:VSB458775 WBX458772:WBX458775 WLT458772:WLT458775 WVP458772:WVP458775 UER917708:UER917713 JD524308:JD524311 SZ524308:SZ524311 ACV524308:ACV524311 AMR524308:AMR524311 AWN524308:AWN524311 BGJ524308:BGJ524311 BQF524308:BQF524311 CAB524308:CAB524311 CJX524308:CJX524311 CTT524308:CTT524311 DDP524308:DDP524311 DNL524308:DNL524311 DXH524308:DXH524311 EHD524308:EHD524311 EQZ524308:EQZ524311 FAV524308:FAV524311 FKR524308:FKR524311 FUN524308:FUN524311 GEJ524308:GEJ524311 GOF524308:GOF524311 GYB524308:GYB524311 HHX524308:HHX524311 HRT524308:HRT524311 IBP524308:IBP524311 ILL524308:ILL524311 IVH524308:IVH524311 JFD524308:JFD524311 JOZ524308:JOZ524311 JYV524308:JYV524311 KIR524308:KIR524311 KSN524308:KSN524311 LCJ524308:LCJ524311 LMF524308:LMF524311 LWB524308:LWB524311 MFX524308:MFX524311 MPT524308:MPT524311 MZP524308:MZP524311 NJL524308:NJL524311 NTH524308:NTH524311 ODD524308:ODD524311 OMZ524308:OMZ524311 OWV524308:OWV524311 PGR524308:PGR524311 PQN524308:PQN524311 QAJ524308:QAJ524311 QKF524308:QKF524311 QUB524308:QUB524311 RDX524308:RDX524311 RNT524308:RNT524311 RXP524308:RXP524311 SHL524308:SHL524311 SRH524308:SRH524311 TBD524308:TBD524311 TKZ524308:TKZ524311 TUV524308:TUV524311 UER524308:UER524311 UON524308:UON524311 UYJ524308:UYJ524311 VIF524308:VIF524311 VSB524308:VSB524311 WBX524308:WBX524311 WLT524308:WLT524311 WVP524308:WVP524311 UON917708:UON917713 JD589844:JD589847 SZ589844:SZ589847 ACV589844:ACV589847 AMR589844:AMR589847 AWN589844:AWN589847 BGJ589844:BGJ589847 BQF589844:BQF589847 CAB589844:CAB589847 CJX589844:CJX589847 CTT589844:CTT589847 DDP589844:DDP589847 DNL589844:DNL589847 DXH589844:DXH589847 EHD589844:EHD589847 EQZ589844:EQZ589847 FAV589844:FAV589847 FKR589844:FKR589847 FUN589844:FUN589847 GEJ589844:GEJ589847 GOF589844:GOF589847 GYB589844:GYB589847 HHX589844:HHX589847 HRT589844:HRT589847 IBP589844:IBP589847 ILL589844:ILL589847 IVH589844:IVH589847 JFD589844:JFD589847 JOZ589844:JOZ589847 JYV589844:JYV589847 KIR589844:KIR589847 KSN589844:KSN589847 LCJ589844:LCJ589847 LMF589844:LMF589847 LWB589844:LWB589847 MFX589844:MFX589847 MPT589844:MPT589847 MZP589844:MZP589847 NJL589844:NJL589847 NTH589844:NTH589847 ODD589844:ODD589847 OMZ589844:OMZ589847 OWV589844:OWV589847 PGR589844:PGR589847 PQN589844:PQN589847 QAJ589844:QAJ589847 QKF589844:QKF589847 QUB589844:QUB589847 RDX589844:RDX589847 RNT589844:RNT589847 RXP589844:RXP589847 SHL589844:SHL589847 SRH589844:SRH589847 TBD589844:TBD589847 TKZ589844:TKZ589847 TUV589844:TUV589847 UER589844:UER589847 UON589844:UON589847 UYJ589844:UYJ589847 VIF589844:VIF589847 VSB589844:VSB589847 WBX589844:WBX589847 WLT589844:WLT589847 WVP589844:WVP589847 UYJ917708:UYJ917713 JD655380:JD655383 SZ655380:SZ655383 ACV655380:ACV655383 AMR655380:AMR655383 AWN655380:AWN655383 BGJ655380:BGJ655383 BQF655380:BQF655383 CAB655380:CAB655383 CJX655380:CJX655383 CTT655380:CTT655383 DDP655380:DDP655383 DNL655380:DNL655383 DXH655380:DXH655383 EHD655380:EHD655383 EQZ655380:EQZ655383 FAV655380:FAV655383 FKR655380:FKR655383 FUN655380:FUN655383 GEJ655380:GEJ655383 GOF655380:GOF655383 GYB655380:GYB655383 HHX655380:HHX655383 HRT655380:HRT655383 IBP655380:IBP655383 ILL655380:ILL655383 IVH655380:IVH655383 JFD655380:JFD655383 JOZ655380:JOZ655383 JYV655380:JYV655383 KIR655380:KIR655383 KSN655380:KSN655383 LCJ655380:LCJ655383 LMF655380:LMF655383 LWB655380:LWB655383 MFX655380:MFX655383 MPT655380:MPT655383 MZP655380:MZP655383 NJL655380:NJL655383 NTH655380:NTH655383 ODD655380:ODD655383 OMZ655380:OMZ655383 OWV655380:OWV655383 PGR655380:PGR655383 PQN655380:PQN655383 QAJ655380:QAJ655383 QKF655380:QKF655383 QUB655380:QUB655383 RDX655380:RDX655383 RNT655380:RNT655383 RXP655380:RXP655383 SHL655380:SHL655383 SRH655380:SRH655383 TBD655380:TBD655383 TKZ655380:TKZ655383 TUV655380:TUV655383 UER655380:UER655383 UON655380:UON655383 UYJ655380:UYJ655383 VIF655380:VIF655383 VSB655380:VSB655383 WBX655380:WBX655383 WLT655380:WLT655383 WVP655380:WVP655383 VIF917708:VIF917713 JD720916:JD720919 SZ720916:SZ720919 ACV720916:ACV720919 AMR720916:AMR720919 AWN720916:AWN720919 BGJ720916:BGJ720919 BQF720916:BQF720919 CAB720916:CAB720919 CJX720916:CJX720919 CTT720916:CTT720919 DDP720916:DDP720919 DNL720916:DNL720919 DXH720916:DXH720919 EHD720916:EHD720919 EQZ720916:EQZ720919 FAV720916:FAV720919 FKR720916:FKR720919 FUN720916:FUN720919 GEJ720916:GEJ720919 GOF720916:GOF720919 GYB720916:GYB720919 HHX720916:HHX720919 HRT720916:HRT720919 IBP720916:IBP720919 ILL720916:ILL720919 IVH720916:IVH720919 JFD720916:JFD720919 JOZ720916:JOZ720919 JYV720916:JYV720919 KIR720916:KIR720919 KSN720916:KSN720919 LCJ720916:LCJ720919 LMF720916:LMF720919 LWB720916:LWB720919 MFX720916:MFX720919 MPT720916:MPT720919 MZP720916:MZP720919 NJL720916:NJL720919 NTH720916:NTH720919 ODD720916:ODD720919 OMZ720916:OMZ720919 OWV720916:OWV720919 PGR720916:PGR720919 PQN720916:PQN720919 QAJ720916:QAJ720919 QKF720916:QKF720919 QUB720916:QUB720919 RDX720916:RDX720919 RNT720916:RNT720919 RXP720916:RXP720919 SHL720916:SHL720919 SRH720916:SRH720919 TBD720916:TBD720919 TKZ720916:TKZ720919 TUV720916:TUV720919 UER720916:UER720919 UON720916:UON720919 UYJ720916:UYJ720919 VIF720916:VIF720919 VSB720916:VSB720919 WBX720916:WBX720919 WLT720916:WLT720919 WVP720916:WVP720919 VSB917708:VSB917713 JD786452:JD786455 SZ786452:SZ786455 ACV786452:ACV786455 AMR786452:AMR786455 AWN786452:AWN786455 BGJ786452:BGJ786455 BQF786452:BQF786455 CAB786452:CAB786455 CJX786452:CJX786455 CTT786452:CTT786455 DDP786452:DDP786455 DNL786452:DNL786455 DXH786452:DXH786455 EHD786452:EHD786455 EQZ786452:EQZ786455 FAV786452:FAV786455 FKR786452:FKR786455 FUN786452:FUN786455 GEJ786452:GEJ786455 GOF786452:GOF786455 GYB786452:GYB786455 HHX786452:HHX786455 HRT786452:HRT786455 IBP786452:IBP786455 ILL786452:ILL786455 IVH786452:IVH786455 JFD786452:JFD786455 JOZ786452:JOZ786455 JYV786452:JYV786455 KIR786452:KIR786455 KSN786452:KSN786455 LCJ786452:LCJ786455 LMF786452:LMF786455 LWB786452:LWB786455 MFX786452:MFX786455 MPT786452:MPT786455 MZP786452:MZP786455 NJL786452:NJL786455 NTH786452:NTH786455 ODD786452:ODD786455 OMZ786452:OMZ786455 OWV786452:OWV786455 PGR786452:PGR786455 PQN786452:PQN786455 QAJ786452:QAJ786455 QKF786452:QKF786455 QUB786452:QUB786455 RDX786452:RDX786455 RNT786452:RNT786455 RXP786452:RXP786455 SHL786452:SHL786455 SRH786452:SRH786455 TBD786452:TBD786455 TKZ786452:TKZ786455 TUV786452:TUV786455 UER786452:UER786455 UON786452:UON786455 UYJ786452:UYJ786455 VIF786452:VIF786455 VSB786452:VSB786455 WBX786452:WBX786455 WLT786452:WLT786455 WVP786452:WVP786455 WBX917708:WBX917713 JD851988:JD851991 SZ851988:SZ851991 ACV851988:ACV851991 AMR851988:AMR851991 AWN851988:AWN851991 BGJ851988:BGJ851991 BQF851988:BQF851991 CAB851988:CAB851991 CJX851988:CJX851991 CTT851988:CTT851991 DDP851988:DDP851991 DNL851988:DNL851991 DXH851988:DXH851991 EHD851988:EHD851991 EQZ851988:EQZ851991 FAV851988:FAV851991 FKR851988:FKR851991 FUN851988:FUN851991 GEJ851988:GEJ851991 GOF851988:GOF851991 GYB851988:GYB851991 HHX851988:HHX851991 HRT851988:HRT851991 IBP851988:IBP851991 ILL851988:ILL851991 IVH851988:IVH851991 JFD851988:JFD851991 JOZ851988:JOZ851991 JYV851988:JYV851991 KIR851988:KIR851991 KSN851988:KSN851991 LCJ851988:LCJ851991 LMF851988:LMF851991 LWB851988:LWB851991 MFX851988:MFX851991 MPT851988:MPT851991 MZP851988:MZP851991 NJL851988:NJL851991 NTH851988:NTH851991 ODD851988:ODD851991 OMZ851988:OMZ851991 OWV851988:OWV851991 PGR851988:PGR851991 PQN851988:PQN851991 QAJ851988:QAJ851991 QKF851988:QKF851991 QUB851988:QUB851991 RDX851988:RDX851991 RNT851988:RNT851991 RXP851988:RXP851991 SHL851988:SHL851991 SRH851988:SRH851991 TBD851988:TBD851991 TKZ851988:TKZ851991 TUV851988:TUV851991 UER851988:UER851991 UON851988:UON851991 UYJ851988:UYJ851991 VIF851988:VIF851991 VSB851988:VSB851991 WBX851988:WBX851991 WLT851988:WLT851991 WVP851988:WVP851991 WLT917708:WLT917713 JD917524:JD917527 SZ917524:SZ917527 ACV917524:ACV917527 AMR917524:AMR917527 AWN917524:AWN917527 BGJ917524:BGJ917527 BQF917524:BQF917527 CAB917524:CAB917527 CJX917524:CJX917527 CTT917524:CTT917527 DDP917524:DDP917527 DNL917524:DNL917527 DXH917524:DXH917527 EHD917524:EHD917527 EQZ917524:EQZ917527 FAV917524:FAV917527 FKR917524:FKR917527 FUN917524:FUN917527 GEJ917524:GEJ917527 GOF917524:GOF917527 GYB917524:GYB917527 HHX917524:HHX917527 HRT917524:HRT917527 IBP917524:IBP917527 ILL917524:ILL917527 IVH917524:IVH917527 JFD917524:JFD917527 JOZ917524:JOZ917527 JYV917524:JYV917527 KIR917524:KIR917527 KSN917524:KSN917527 LCJ917524:LCJ917527 LMF917524:LMF917527 LWB917524:LWB917527 MFX917524:MFX917527 MPT917524:MPT917527 MZP917524:MZP917527 NJL917524:NJL917527 NTH917524:NTH917527 ODD917524:ODD917527 OMZ917524:OMZ917527 OWV917524:OWV917527 PGR917524:PGR917527 PQN917524:PQN917527 QAJ917524:QAJ917527 QKF917524:QKF917527 QUB917524:QUB917527 RDX917524:RDX917527 RNT917524:RNT917527 RXP917524:RXP917527 SHL917524:SHL917527 SRH917524:SRH917527 TBD917524:TBD917527 TKZ917524:TKZ917527 TUV917524:TUV917527 UER917524:UER917527 UON917524:UON917527 UYJ917524:UYJ917527 VIF917524:VIF917527 VSB917524:VSB917527 WBX917524:WBX917527 WLT917524:WLT917527 WVP917524:WVP917527 WVP917708:WVP917713 JD983060:JD983063 SZ983060:SZ983063 ACV983060:ACV983063 AMR983060:AMR983063 AWN983060:AWN983063 BGJ983060:BGJ983063 BQF983060:BQF983063 CAB983060:CAB983063 CJX983060:CJX983063 CTT983060:CTT983063 DDP983060:DDP983063 DNL983060:DNL983063 DXH983060:DXH983063 EHD983060:EHD983063 EQZ983060:EQZ983063 FAV983060:FAV983063 FKR983060:FKR983063 FUN983060:FUN983063 GEJ983060:GEJ983063 GOF983060:GOF983063 GYB983060:GYB983063 HHX983060:HHX983063 HRT983060:HRT983063 IBP983060:IBP983063 ILL983060:ILL983063 IVH983060:IVH983063 JFD983060:JFD983063 JOZ983060:JOZ983063 JYV983060:JYV983063 KIR983060:KIR983063 KSN983060:KSN983063 LCJ983060:LCJ983063 LMF983060:LMF983063 LWB983060:LWB983063 MFX983060:MFX983063 MPT983060:MPT983063 MZP983060:MZP983063 NJL983060:NJL983063 NTH983060:NTH983063 ODD983060:ODD983063 OMZ983060:OMZ983063 OWV983060:OWV983063 PGR983060:PGR983063 PQN983060:PQN983063 QAJ983060:QAJ983063 QKF983060:QKF983063 QUB983060:QUB983063 RDX983060:RDX983063 RNT983060:RNT983063 RXP983060:RXP983063 SHL983060:SHL983063 SRH983060:SRH983063 TBD983060:TBD983063 TKZ983060:TKZ983063 TUV983060:TUV983063 UER983060:UER983063 UON983060:UON983063 UYJ983060:UYJ983063 VIF983060:VIF983063 VSB983060:VSB983063 WBX983060:WBX983063 WLT983060:WLT983063 WVP983060:WVP983063 WVP983244:WVP983249 SZ228:SZ237 ACV228:ACV237 AMR228:AMR237 AWN228:AWN237 BGJ228:BGJ237 BQF228:BQF237 CAB228:CAB237 CJX228:CJX237 CTT228:CTT237 DDP228:DDP237 DNL228:DNL237 DXH228:DXH237 EHD228:EHD237 EQZ228:EQZ237 FAV228:FAV237 FKR228:FKR237 FUN228:FUN237 GEJ228:GEJ237 GOF228:GOF237 GYB228:GYB237 HHX228:HHX237 HRT228:HRT237 IBP228:IBP237 ILL228:ILL237 IVH228:IVH237 JFD228:JFD237 JOZ228:JOZ237 JYV228:JYV237 KIR228:KIR237 KSN228:KSN237 LCJ228:LCJ237 LMF228:LMF237 LWB228:LWB237 MFX228:MFX237 MPT228:MPT237 MZP228:MZP237 NJL228:NJL237 NTH228:NTH237 ODD228:ODD237 OMZ228:OMZ237 OWV228:OWV237 PGR228:PGR237 PQN228:PQN237 QAJ228:QAJ237 QKF228:QKF237 QUB228:QUB237 RDX228:RDX237 RNT228:RNT237 RXP228:RXP237 SHL228:SHL237 SRH228:SRH237 TBD228:TBD237 TKZ228:TKZ237 TUV228:TUV237 UER228:UER237 UON228:UON237 UYJ228:UYJ237 VIF228:VIF237 VSB228:VSB237 WBX228:WBX237 WLT228:WLT237 WVP228:WVP237 EQZ655564:EQZ655569 JD983244:JD983249 JD65768:JD65777 SZ65768:SZ65777 ACV65768:ACV65777 AMR65768:AMR65777 AWN65768:AWN65777 BGJ65768:BGJ65777 BQF65768:BQF65777 CAB65768:CAB65777 CJX65768:CJX65777 CTT65768:CTT65777 DDP65768:DDP65777 DNL65768:DNL65777 DXH65768:DXH65777 EHD65768:EHD65777 EQZ65768:EQZ65777 FAV65768:FAV65777 FKR65768:FKR65777 FUN65768:FUN65777 GEJ65768:GEJ65777 GOF65768:GOF65777 GYB65768:GYB65777 HHX65768:HHX65777 HRT65768:HRT65777 IBP65768:IBP65777 ILL65768:ILL65777 IVH65768:IVH65777 JFD65768:JFD65777 JOZ65768:JOZ65777 JYV65768:JYV65777 KIR65768:KIR65777 KSN65768:KSN65777 LCJ65768:LCJ65777 LMF65768:LMF65777 LWB65768:LWB65777 MFX65768:MFX65777 MPT65768:MPT65777 MZP65768:MZP65777 NJL65768:NJL65777 NTH65768:NTH65777 ODD65768:ODD65777 OMZ65768:OMZ65777 OWV65768:OWV65777 PGR65768:PGR65777 PQN65768:PQN65777 QAJ65768:QAJ65777 QKF65768:QKF65777 QUB65768:QUB65777 RDX65768:RDX65777 RNT65768:RNT65777 RXP65768:RXP65777 SHL65768:SHL65777 SRH65768:SRH65777 TBD65768:TBD65777 TKZ65768:TKZ65777 TUV65768:TUV65777 UER65768:UER65777 UON65768:UON65777 UYJ65768:UYJ65777 VIF65768:VIF65777 VSB65768:VSB65777 WBX65768:WBX65777 WLT65768:WLT65777 WVP65768:WVP65777 SZ983244:SZ983249 JD131304:JD131313 SZ131304:SZ131313 ACV131304:ACV131313 AMR131304:AMR131313 AWN131304:AWN131313 BGJ131304:BGJ131313 BQF131304:BQF131313 CAB131304:CAB131313 CJX131304:CJX131313 CTT131304:CTT131313 DDP131304:DDP131313 DNL131304:DNL131313 DXH131304:DXH131313 EHD131304:EHD131313 EQZ131304:EQZ131313 FAV131304:FAV131313 FKR131304:FKR131313 FUN131304:FUN131313 GEJ131304:GEJ131313 GOF131304:GOF131313 GYB131304:GYB131313 HHX131304:HHX131313 HRT131304:HRT131313 IBP131304:IBP131313 ILL131304:ILL131313 IVH131304:IVH131313 JFD131304:JFD131313 JOZ131304:JOZ131313 JYV131304:JYV131313 KIR131304:KIR131313 KSN131304:KSN131313 LCJ131304:LCJ131313 LMF131304:LMF131313 LWB131304:LWB131313 MFX131304:MFX131313 MPT131304:MPT131313 MZP131304:MZP131313 NJL131304:NJL131313 NTH131304:NTH131313 ODD131304:ODD131313 OMZ131304:OMZ131313 OWV131304:OWV131313 PGR131304:PGR131313 PQN131304:PQN131313 QAJ131304:QAJ131313 QKF131304:QKF131313 QUB131304:QUB131313 RDX131304:RDX131313 RNT131304:RNT131313 RXP131304:RXP131313 SHL131304:SHL131313 SRH131304:SRH131313 TBD131304:TBD131313 TKZ131304:TKZ131313 TUV131304:TUV131313 UER131304:UER131313 UON131304:UON131313 UYJ131304:UYJ131313 VIF131304:VIF131313 VSB131304:VSB131313 WBX131304:WBX131313 WLT131304:WLT131313 WVP131304:WVP131313 ACV983244:ACV983249 JD196840:JD196849 SZ196840:SZ196849 ACV196840:ACV196849 AMR196840:AMR196849 AWN196840:AWN196849 BGJ196840:BGJ196849 BQF196840:BQF196849 CAB196840:CAB196849 CJX196840:CJX196849 CTT196840:CTT196849 DDP196840:DDP196849 DNL196840:DNL196849 DXH196840:DXH196849 EHD196840:EHD196849 EQZ196840:EQZ196849 FAV196840:FAV196849 FKR196840:FKR196849 FUN196840:FUN196849 GEJ196840:GEJ196849 GOF196840:GOF196849 GYB196840:GYB196849 HHX196840:HHX196849 HRT196840:HRT196849 IBP196840:IBP196849 ILL196840:ILL196849 IVH196840:IVH196849 JFD196840:JFD196849 JOZ196840:JOZ196849 JYV196840:JYV196849 KIR196840:KIR196849 KSN196840:KSN196849 LCJ196840:LCJ196849 LMF196840:LMF196849 LWB196840:LWB196849 MFX196840:MFX196849 MPT196840:MPT196849 MZP196840:MZP196849 NJL196840:NJL196849 NTH196840:NTH196849 ODD196840:ODD196849 OMZ196840:OMZ196849 OWV196840:OWV196849 PGR196840:PGR196849 PQN196840:PQN196849 QAJ196840:QAJ196849 QKF196840:QKF196849 QUB196840:QUB196849 RDX196840:RDX196849 RNT196840:RNT196849 RXP196840:RXP196849 SHL196840:SHL196849 SRH196840:SRH196849 TBD196840:TBD196849 TKZ196840:TKZ196849 TUV196840:TUV196849 UER196840:UER196849 UON196840:UON196849 UYJ196840:UYJ196849 VIF196840:VIF196849 VSB196840:VSB196849 WBX196840:WBX196849 WLT196840:WLT196849 WVP196840:WVP196849 AMR983244:AMR983249 JD262376:JD262385 SZ262376:SZ262385 ACV262376:ACV262385 AMR262376:AMR262385 AWN262376:AWN262385 BGJ262376:BGJ262385 BQF262376:BQF262385 CAB262376:CAB262385 CJX262376:CJX262385 CTT262376:CTT262385 DDP262376:DDP262385 DNL262376:DNL262385 DXH262376:DXH262385 EHD262376:EHD262385 EQZ262376:EQZ262385 FAV262376:FAV262385 FKR262376:FKR262385 FUN262376:FUN262385 GEJ262376:GEJ262385 GOF262376:GOF262385 GYB262376:GYB262385 HHX262376:HHX262385 HRT262376:HRT262385 IBP262376:IBP262385 ILL262376:ILL262385 IVH262376:IVH262385 JFD262376:JFD262385 JOZ262376:JOZ262385 JYV262376:JYV262385 KIR262376:KIR262385 KSN262376:KSN262385 LCJ262376:LCJ262385 LMF262376:LMF262385 LWB262376:LWB262385 MFX262376:MFX262385 MPT262376:MPT262385 MZP262376:MZP262385 NJL262376:NJL262385 NTH262376:NTH262385 ODD262376:ODD262385 OMZ262376:OMZ262385 OWV262376:OWV262385 PGR262376:PGR262385 PQN262376:PQN262385 QAJ262376:QAJ262385 QKF262376:QKF262385 QUB262376:QUB262385 RDX262376:RDX262385 RNT262376:RNT262385 RXP262376:RXP262385 SHL262376:SHL262385 SRH262376:SRH262385 TBD262376:TBD262385 TKZ262376:TKZ262385 TUV262376:TUV262385 UER262376:UER262385 UON262376:UON262385 UYJ262376:UYJ262385 VIF262376:VIF262385 VSB262376:VSB262385 WBX262376:WBX262385 WLT262376:WLT262385 WVP262376:WVP262385 AWN983244:AWN983249 JD327912:JD327921 SZ327912:SZ327921 ACV327912:ACV327921 AMR327912:AMR327921 AWN327912:AWN327921 BGJ327912:BGJ327921 BQF327912:BQF327921 CAB327912:CAB327921 CJX327912:CJX327921 CTT327912:CTT327921 DDP327912:DDP327921 DNL327912:DNL327921 DXH327912:DXH327921 EHD327912:EHD327921 EQZ327912:EQZ327921 FAV327912:FAV327921 FKR327912:FKR327921 FUN327912:FUN327921 GEJ327912:GEJ327921 GOF327912:GOF327921 GYB327912:GYB327921 HHX327912:HHX327921 HRT327912:HRT327921 IBP327912:IBP327921 ILL327912:ILL327921 IVH327912:IVH327921 JFD327912:JFD327921 JOZ327912:JOZ327921 JYV327912:JYV327921 KIR327912:KIR327921 KSN327912:KSN327921 LCJ327912:LCJ327921 LMF327912:LMF327921 LWB327912:LWB327921 MFX327912:MFX327921 MPT327912:MPT327921 MZP327912:MZP327921 NJL327912:NJL327921 NTH327912:NTH327921 ODD327912:ODD327921 OMZ327912:OMZ327921 OWV327912:OWV327921 PGR327912:PGR327921 PQN327912:PQN327921 QAJ327912:QAJ327921 QKF327912:QKF327921 QUB327912:QUB327921 RDX327912:RDX327921 RNT327912:RNT327921 RXP327912:RXP327921 SHL327912:SHL327921 SRH327912:SRH327921 TBD327912:TBD327921 TKZ327912:TKZ327921 TUV327912:TUV327921 UER327912:UER327921 UON327912:UON327921 UYJ327912:UYJ327921 VIF327912:VIF327921 VSB327912:VSB327921 WBX327912:WBX327921 WLT327912:WLT327921 WVP327912:WVP327921 BGJ983244:BGJ983249 JD393448:JD393457 SZ393448:SZ393457 ACV393448:ACV393457 AMR393448:AMR393457 AWN393448:AWN393457 BGJ393448:BGJ393457 BQF393448:BQF393457 CAB393448:CAB393457 CJX393448:CJX393457 CTT393448:CTT393457 DDP393448:DDP393457 DNL393448:DNL393457 DXH393448:DXH393457 EHD393448:EHD393457 EQZ393448:EQZ393457 FAV393448:FAV393457 FKR393448:FKR393457 FUN393448:FUN393457 GEJ393448:GEJ393457 GOF393448:GOF393457 GYB393448:GYB393457 HHX393448:HHX393457 HRT393448:HRT393457 IBP393448:IBP393457 ILL393448:ILL393457 IVH393448:IVH393457 JFD393448:JFD393457 JOZ393448:JOZ393457 JYV393448:JYV393457 KIR393448:KIR393457 KSN393448:KSN393457 LCJ393448:LCJ393457 LMF393448:LMF393457 LWB393448:LWB393457 MFX393448:MFX393457 MPT393448:MPT393457 MZP393448:MZP393457 NJL393448:NJL393457 NTH393448:NTH393457 ODD393448:ODD393457 OMZ393448:OMZ393457 OWV393448:OWV393457 PGR393448:PGR393457 PQN393448:PQN393457 QAJ393448:QAJ393457 QKF393448:QKF393457 QUB393448:QUB393457 RDX393448:RDX393457 RNT393448:RNT393457 RXP393448:RXP393457 SHL393448:SHL393457 SRH393448:SRH393457 TBD393448:TBD393457 TKZ393448:TKZ393457 TUV393448:TUV393457 UER393448:UER393457 UON393448:UON393457 UYJ393448:UYJ393457 VIF393448:VIF393457 VSB393448:VSB393457 WBX393448:WBX393457 WLT393448:WLT393457 WVP393448:WVP393457 BQF983244:BQF983249 JD458984:JD458993 SZ458984:SZ458993 ACV458984:ACV458993 AMR458984:AMR458993 AWN458984:AWN458993 BGJ458984:BGJ458993 BQF458984:BQF458993 CAB458984:CAB458993 CJX458984:CJX458993 CTT458984:CTT458993 DDP458984:DDP458993 DNL458984:DNL458993 DXH458984:DXH458993 EHD458984:EHD458993 EQZ458984:EQZ458993 FAV458984:FAV458993 FKR458984:FKR458993 FUN458984:FUN458993 GEJ458984:GEJ458993 GOF458984:GOF458993 GYB458984:GYB458993 HHX458984:HHX458993 HRT458984:HRT458993 IBP458984:IBP458993 ILL458984:ILL458993 IVH458984:IVH458993 JFD458984:JFD458993 JOZ458984:JOZ458993 JYV458984:JYV458993 KIR458984:KIR458993 KSN458984:KSN458993 LCJ458984:LCJ458993 LMF458984:LMF458993 LWB458984:LWB458993 MFX458984:MFX458993 MPT458984:MPT458993 MZP458984:MZP458993 NJL458984:NJL458993 NTH458984:NTH458993 ODD458984:ODD458993 OMZ458984:OMZ458993 OWV458984:OWV458993 PGR458984:PGR458993 PQN458984:PQN458993 QAJ458984:QAJ458993 QKF458984:QKF458993 QUB458984:QUB458993 RDX458984:RDX458993 RNT458984:RNT458993 RXP458984:RXP458993 SHL458984:SHL458993 SRH458984:SRH458993 TBD458984:TBD458993 TKZ458984:TKZ458993 TUV458984:TUV458993 UER458984:UER458993 UON458984:UON458993 UYJ458984:UYJ458993 VIF458984:VIF458993 VSB458984:VSB458993 WBX458984:WBX458993 WLT458984:WLT458993 WVP458984:WVP458993 CAB983244:CAB983249 JD524520:JD524529 SZ524520:SZ524529 ACV524520:ACV524529 AMR524520:AMR524529 AWN524520:AWN524529 BGJ524520:BGJ524529 BQF524520:BQF524529 CAB524520:CAB524529 CJX524520:CJX524529 CTT524520:CTT524529 DDP524520:DDP524529 DNL524520:DNL524529 DXH524520:DXH524529 EHD524520:EHD524529 EQZ524520:EQZ524529 FAV524520:FAV524529 FKR524520:FKR524529 FUN524520:FUN524529 GEJ524520:GEJ524529 GOF524520:GOF524529 GYB524520:GYB524529 HHX524520:HHX524529 HRT524520:HRT524529 IBP524520:IBP524529 ILL524520:ILL524529 IVH524520:IVH524529 JFD524520:JFD524529 JOZ524520:JOZ524529 JYV524520:JYV524529 KIR524520:KIR524529 KSN524520:KSN524529 LCJ524520:LCJ524529 LMF524520:LMF524529 LWB524520:LWB524529 MFX524520:MFX524529 MPT524520:MPT524529 MZP524520:MZP524529 NJL524520:NJL524529 NTH524520:NTH524529 ODD524520:ODD524529 OMZ524520:OMZ524529 OWV524520:OWV524529 PGR524520:PGR524529 PQN524520:PQN524529 QAJ524520:QAJ524529 QKF524520:QKF524529 QUB524520:QUB524529 RDX524520:RDX524529 RNT524520:RNT524529 RXP524520:RXP524529 SHL524520:SHL524529 SRH524520:SRH524529 TBD524520:TBD524529 TKZ524520:TKZ524529 TUV524520:TUV524529 UER524520:UER524529 UON524520:UON524529 UYJ524520:UYJ524529 VIF524520:VIF524529 VSB524520:VSB524529 WBX524520:WBX524529 WLT524520:WLT524529 WVP524520:WVP524529 CJX983244:CJX983249 JD590056:JD590065 SZ590056:SZ590065 ACV590056:ACV590065 AMR590056:AMR590065 AWN590056:AWN590065 BGJ590056:BGJ590065 BQF590056:BQF590065 CAB590056:CAB590065 CJX590056:CJX590065 CTT590056:CTT590065 DDP590056:DDP590065 DNL590056:DNL590065 DXH590056:DXH590065 EHD590056:EHD590065 EQZ590056:EQZ590065 FAV590056:FAV590065 FKR590056:FKR590065 FUN590056:FUN590065 GEJ590056:GEJ590065 GOF590056:GOF590065 GYB590056:GYB590065 HHX590056:HHX590065 HRT590056:HRT590065 IBP590056:IBP590065 ILL590056:ILL590065 IVH590056:IVH590065 JFD590056:JFD590065 JOZ590056:JOZ590065 JYV590056:JYV590065 KIR590056:KIR590065 KSN590056:KSN590065 LCJ590056:LCJ590065 LMF590056:LMF590065 LWB590056:LWB590065 MFX590056:MFX590065 MPT590056:MPT590065 MZP590056:MZP590065 NJL590056:NJL590065 NTH590056:NTH590065 ODD590056:ODD590065 OMZ590056:OMZ590065 OWV590056:OWV590065 PGR590056:PGR590065 PQN590056:PQN590065 QAJ590056:QAJ590065 QKF590056:QKF590065 QUB590056:QUB590065 RDX590056:RDX590065 RNT590056:RNT590065 RXP590056:RXP590065 SHL590056:SHL590065 SRH590056:SRH590065 TBD590056:TBD590065 TKZ590056:TKZ590065 TUV590056:TUV590065 UER590056:UER590065 UON590056:UON590065 UYJ590056:UYJ590065 VIF590056:VIF590065 VSB590056:VSB590065 WBX590056:WBX590065 WLT590056:WLT590065 WVP590056:WVP590065 CTT983244:CTT983249 JD655592:JD655601 SZ655592:SZ655601 ACV655592:ACV655601 AMR655592:AMR655601 AWN655592:AWN655601 BGJ655592:BGJ655601 BQF655592:BQF655601 CAB655592:CAB655601 CJX655592:CJX655601 CTT655592:CTT655601 DDP655592:DDP655601 DNL655592:DNL655601 DXH655592:DXH655601 EHD655592:EHD655601 EQZ655592:EQZ655601 FAV655592:FAV655601 FKR655592:FKR655601 FUN655592:FUN655601 GEJ655592:GEJ655601 GOF655592:GOF655601 GYB655592:GYB655601 HHX655592:HHX655601 HRT655592:HRT655601 IBP655592:IBP655601 ILL655592:ILL655601 IVH655592:IVH655601 JFD655592:JFD655601 JOZ655592:JOZ655601 JYV655592:JYV655601 KIR655592:KIR655601 KSN655592:KSN655601 LCJ655592:LCJ655601 LMF655592:LMF655601 LWB655592:LWB655601 MFX655592:MFX655601 MPT655592:MPT655601 MZP655592:MZP655601 NJL655592:NJL655601 NTH655592:NTH655601 ODD655592:ODD655601 OMZ655592:OMZ655601 OWV655592:OWV655601 PGR655592:PGR655601 PQN655592:PQN655601 QAJ655592:QAJ655601 QKF655592:QKF655601 QUB655592:QUB655601 RDX655592:RDX655601 RNT655592:RNT655601 RXP655592:RXP655601 SHL655592:SHL655601 SRH655592:SRH655601 TBD655592:TBD655601 TKZ655592:TKZ655601 TUV655592:TUV655601 UER655592:UER655601 UON655592:UON655601 UYJ655592:UYJ655601 VIF655592:VIF655601 VSB655592:VSB655601 WBX655592:WBX655601 WLT655592:WLT655601 WVP655592:WVP655601 DDP983244:DDP983249 JD721128:JD721137 SZ721128:SZ721137 ACV721128:ACV721137 AMR721128:AMR721137 AWN721128:AWN721137 BGJ721128:BGJ721137 BQF721128:BQF721137 CAB721128:CAB721137 CJX721128:CJX721137 CTT721128:CTT721137 DDP721128:DDP721137 DNL721128:DNL721137 DXH721128:DXH721137 EHD721128:EHD721137 EQZ721128:EQZ721137 FAV721128:FAV721137 FKR721128:FKR721137 FUN721128:FUN721137 GEJ721128:GEJ721137 GOF721128:GOF721137 GYB721128:GYB721137 HHX721128:HHX721137 HRT721128:HRT721137 IBP721128:IBP721137 ILL721128:ILL721137 IVH721128:IVH721137 JFD721128:JFD721137 JOZ721128:JOZ721137 JYV721128:JYV721137 KIR721128:KIR721137 KSN721128:KSN721137 LCJ721128:LCJ721137 LMF721128:LMF721137 LWB721128:LWB721137 MFX721128:MFX721137 MPT721128:MPT721137 MZP721128:MZP721137 NJL721128:NJL721137 NTH721128:NTH721137 ODD721128:ODD721137 OMZ721128:OMZ721137 OWV721128:OWV721137 PGR721128:PGR721137 PQN721128:PQN721137 QAJ721128:QAJ721137 QKF721128:QKF721137 QUB721128:QUB721137 RDX721128:RDX721137 RNT721128:RNT721137 RXP721128:RXP721137 SHL721128:SHL721137 SRH721128:SRH721137 TBD721128:TBD721137 TKZ721128:TKZ721137 TUV721128:TUV721137 UER721128:UER721137 UON721128:UON721137 UYJ721128:UYJ721137 VIF721128:VIF721137 VSB721128:VSB721137 WBX721128:WBX721137 WLT721128:WLT721137 WVP721128:WVP721137 DNL983244:DNL983249 JD786664:JD786673 SZ786664:SZ786673 ACV786664:ACV786673 AMR786664:AMR786673 AWN786664:AWN786673 BGJ786664:BGJ786673 BQF786664:BQF786673 CAB786664:CAB786673 CJX786664:CJX786673 CTT786664:CTT786673 DDP786664:DDP786673 DNL786664:DNL786673 DXH786664:DXH786673 EHD786664:EHD786673 EQZ786664:EQZ786673 FAV786664:FAV786673 FKR786664:FKR786673 FUN786664:FUN786673 GEJ786664:GEJ786673 GOF786664:GOF786673 GYB786664:GYB786673 HHX786664:HHX786673 HRT786664:HRT786673 IBP786664:IBP786673 ILL786664:ILL786673 IVH786664:IVH786673 JFD786664:JFD786673 JOZ786664:JOZ786673 JYV786664:JYV786673 KIR786664:KIR786673 KSN786664:KSN786673 LCJ786664:LCJ786673 LMF786664:LMF786673 LWB786664:LWB786673 MFX786664:MFX786673 MPT786664:MPT786673 MZP786664:MZP786673 NJL786664:NJL786673 NTH786664:NTH786673 ODD786664:ODD786673 OMZ786664:OMZ786673 OWV786664:OWV786673 PGR786664:PGR786673 PQN786664:PQN786673 QAJ786664:QAJ786673 QKF786664:QKF786673 QUB786664:QUB786673 RDX786664:RDX786673 RNT786664:RNT786673 RXP786664:RXP786673 SHL786664:SHL786673 SRH786664:SRH786673 TBD786664:TBD786673 TKZ786664:TKZ786673 TUV786664:TUV786673 UER786664:UER786673 UON786664:UON786673 UYJ786664:UYJ786673 VIF786664:VIF786673 VSB786664:VSB786673 WBX786664:WBX786673 WLT786664:WLT786673 WVP786664:WVP786673 DXH983244:DXH983249 JD852200:JD852209 SZ852200:SZ852209 ACV852200:ACV852209 AMR852200:AMR852209 AWN852200:AWN852209 BGJ852200:BGJ852209 BQF852200:BQF852209 CAB852200:CAB852209 CJX852200:CJX852209 CTT852200:CTT852209 DDP852200:DDP852209 DNL852200:DNL852209 DXH852200:DXH852209 EHD852200:EHD852209 EQZ852200:EQZ852209 FAV852200:FAV852209 FKR852200:FKR852209 FUN852200:FUN852209 GEJ852200:GEJ852209 GOF852200:GOF852209 GYB852200:GYB852209 HHX852200:HHX852209 HRT852200:HRT852209 IBP852200:IBP852209 ILL852200:ILL852209 IVH852200:IVH852209 JFD852200:JFD852209 JOZ852200:JOZ852209 JYV852200:JYV852209 KIR852200:KIR852209 KSN852200:KSN852209 LCJ852200:LCJ852209 LMF852200:LMF852209 LWB852200:LWB852209 MFX852200:MFX852209 MPT852200:MPT852209 MZP852200:MZP852209 NJL852200:NJL852209 NTH852200:NTH852209 ODD852200:ODD852209 OMZ852200:OMZ852209 OWV852200:OWV852209 PGR852200:PGR852209 PQN852200:PQN852209 QAJ852200:QAJ852209 QKF852200:QKF852209 QUB852200:QUB852209 RDX852200:RDX852209 RNT852200:RNT852209 RXP852200:RXP852209 SHL852200:SHL852209 SRH852200:SRH852209 TBD852200:TBD852209 TKZ852200:TKZ852209 TUV852200:TUV852209 UER852200:UER852209 UON852200:UON852209 UYJ852200:UYJ852209 VIF852200:VIF852209 VSB852200:VSB852209 WBX852200:WBX852209 WLT852200:WLT852209 WVP852200:WVP852209 EHD983244:EHD983249 JD917736:JD917745 SZ917736:SZ917745 ACV917736:ACV917745 AMR917736:AMR917745 AWN917736:AWN917745 BGJ917736:BGJ917745 BQF917736:BQF917745 CAB917736:CAB917745 CJX917736:CJX917745 CTT917736:CTT917745 DDP917736:DDP917745 DNL917736:DNL917745 DXH917736:DXH917745 EHD917736:EHD917745 EQZ917736:EQZ917745 FAV917736:FAV917745 FKR917736:FKR917745 FUN917736:FUN917745 GEJ917736:GEJ917745 GOF917736:GOF917745 GYB917736:GYB917745 HHX917736:HHX917745 HRT917736:HRT917745 IBP917736:IBP917745 ILL917736:ILL917745 IVH917736:IVH917745 JFD917736:JFD917745 JOZ917736:JOZ917745 JYV917736:JYV917745 KIR917736:KIR917745 KSN917736:KSN917745 LCJ917736:LCJ917745 LMF917736:LMF917745 LWB917736:LWB917745 MFX917736:MFX917745 MPT917736:MPT917745 MZP917736:MZP917745 NJL917736:NJL917745 NTH917736:NTH917745 ODD917736:ODD917745 OMZ917736:OMZ917745 OWV917736:OWV917745 PGR917736:PGR917745 PQN917736:PQN917745 QAJ917736:QAJ917745 QKF917736:QKF917745 QUB917736:QUB917745 RDX917736:RDX917745 RNT917736:RNT917745 RXP917736:RXP917745 SHL917736:SHL917745 SRH917736:SRH917745 TBD917736:TBD917745 TKZ917736:TKZ917745 TUV917736:TUV917745 UER917736:UER917745 UON917736:UON917745 UYJ917736:UYJ917745 VIF917736:VIF917745 VSB917736:VSB917745 WBX917736:WBX917745 WLT917736:WLT917745 WVP917736:WVP917745 EQZ983244:EQZ983249 JD983272:JD983281 SZ983272:SZ983281 ACV983272:ACV983281 AMR983272:AMR983281 AWN983272:AWN983281 BGJ983272:BGJ983281 BQF983272:BQF983281 CAB983272:CAB983281 CJX983272:CJX983281 CTT983272:CTT983281 DDP983272:DDP983281 DNL983272:DNL983281 DXH983272:DXH983281 EHD983272:EHD983281 EQZ983272:EQZ983281 FAV983272:FAV983281 FKR983272:FKR983281 FUN983272:FUN983281 GEJ983272:GEJ983281 GOF983272:GOF983281 GYB983272:GYB983281 HHX983272:HHX983281 HRT983272:HRT983281 IBP983272:IBP983281 ILL983272:ILL983281 IVH983272:IVH983281 JFD983272:JFD983281 JOZ983272:JOZ983281 JYV983272:JYV983281 KIR983272:KIR983281 KSN983272:KSN983281 LCJ983272:LCJ983281 LMF983272:LMF983281 LWB983272:LWB983281 MFX983272:MFX983281 MPT983272:MPT983281 MZP983272:MZP983281 NJL983272:NJL983281 NTH983272:NTH983281 ODD983272:ODD983281 OMZ983272:OMZ983281 OWV983272:OWV983281 PGR983272:PGR983281 PQN983272:PQN983281 QAJ983272:QAJ983281 QKF983272:QKF983281 QUB983272:QUB983281 RDX983272:RDX983281 RNT983272:RNT983281 RXP983272:RXP983281 SHL983272:SHL983281 SRH983272:SRH983281 TBD983272:TBD983281 TKZ983272:TKZ983281 TUV983272:TUV983281 UER983272:UER983281 UON983272:UON983281 UYJ983272:UYJ983281 VIF983272:VIF983281 VSB983272:VSB983281 WBX983272:WBX983281 WLT983272:WLT983281 WVP983272:WVP983281 FAV983244:FAV983249 JD180:JD190 SZ180:SZ190 ACV180:ACV190 AMR180:AMR190 AWN180:AWN190 BGJ180:BGJ190 BQF180:BQF190 CAB180:CAB190 CJX180:CJX190 CTT180:CTT190 DDP180:DDP190 DNL180:DNL190 DXH180:DXH190 EHD180:EHD190 EQZ180:EQZ190 FAV180:FAV190 FKR180:FKR190 FUN180:FUN190 GEJ180:GEJ190 GOF180:GOF190 GYB180:GYB190 HHX180:HHX190 HRT180:HRT190 IBP180:IBP190 ILL180:ILL190 IVH180:IVH190 JFD180:JFD190 JOZ180:JOZ190 JYV180:JYV190 KIR180:KIR190 KSN180:KSN190 LCJ180:LCJ190 LMF180:LMF190 LWB180:LWB190 MFX180:MFX190 MPT180:MPT190 MZP180:MZP190 NJL180:NJL190 NTH180:NTH190 ODD180:ODD190 OMZ180:OMZ190 OWV180:OWV190 PGR180:PGR190 PQN180:PQN190 QAJ180:QAJ190 QKF180:QKF190 QUB180:QUB190 RDX180:RDX190 RNT180:RNT190 RXP180:RXP190 SHL180:SHL190 SRH180:SRH190 TBD180:TBD190 TKZ180:TKZ190 TUV180:TUV190 UER180:UER190 UON180:UON190 UYJ180:UYJ190 VIF180:VIF190 VSB180:VSB190 WBX180:WBX190 WLT180:WLT190 WVP180:WVP190 FKR983244:FKR983249 JD65720:JD65730 SZ65720:SZ65730 ACV65720:ACV65730 AMR65720:AMR65730 AWN65720:AWN65730 BGJ65720:BGJ65730 BQF65720:BQF65730 CAB65720:CAB65730 CJX65720:CJX65730 CTT65720:CTT65730 DDP65720:DDP65730 DNL65720:DNL65730 DXH65720:DXH65730 EHD65720:EHD65730 EQZ65720:EQZ65730 FAV65720:FAV65730 FKR65720:FKR65730 FUN65720:FUN65730 GEJ65720:GEJ65730 GOF65720:GOF65730 GYB65720:GYB65730 HHX65720:HHX65730 HRT65720:HRT65730 IBP65720:IBP65730 ILL65720:ILL65730 IVH65720:IVH65730 JFD65720:JFD65730 JOZ65720:JOZ65730 JYV65720:JYV65730 KIR65720:KIR65730 KSN65720:KSN65730 LCJ65720:LCJ65730 LMF65720:LMF65730 LWB65720:LWB65730 MFX65720:MFX65730 MPT65720:MPT65730 MZP65720:MZP65730 NJL65720:NJL65730 NTH65720:NTH65730 ODD65720:ODD65730 OMZ65720:OMZ65730 OWV65720:OWV65730 PGR65720:PGR65730 PQN65720:PQN65730 QAJ65720:QAJ65730 QKF65720:QKF65730 QUB65720:QUB65730 RDX65720:RDX65730 RNT65720:RNT65730 RXP65720:RXP65730 SHL65720:SHL65730 SRH65720:SRH65730 TBD65720:TBD65730 TKZ65720:TKZ65730 TUV65720:TUV65730 UER65720:UER65730 UON65720:UON65730 UYJ65720:UYJ65730 VIF65720:VIF65730 VSB65720:VSB65730 WBX65720:WBX65730 WLT65720:WLT65730 WVP65720:WVP65730 FUN983244:FUN983249 JD131256:JD131266 SZ131256:SZ131266 ACV131256:ACV131266 AMR131256:AMR131266 AWN131256:AWN131266 BGJ131256:BGJ131266 BQF131256:BQF131266 CAB131256:CAB131266 CJX131256:CJX131266 CTT131256:CTT131266 DDP131256:DDP131266 DNL131256:DNL131266 DXH131256:DXH131266 EHD131256:EHD131266 EQZ131256:EQZ131266 FAV131256:FAV131266 FKR131256:FKR131266 FUN131256:FUN131266 GEJ131256:GEJ131266 GOF131256:GOF131266 GYB131256:GYB131266 HHX131256:HHX131266 HRT131256:HRT131266 IBP131256:IBP131266 ILL131256:ILL131266 IVH131256:IVH131266 JFD131256:JFD131266 JOZ131256:JOZ131266 JYV131256:JYV131266 KIR131256:KIR131266 KSN131256:KSN131266 LCJ131256:LCJ131266 LMF131256:LMF131266 LWB131256:LWB131266 MFX131256:MFX131266 MPT131256:MPT131266 MZP131256:MZP131266 NJL131256:NJL131266 NTH131256:NTH131266 ODD131256:ODD131266 OMZ131256:OMZ131266 OWV131256:OWV131266 PGR131256:PGR131266 PQN131256:PQN131266 QAJ131256:QAJ131266 QKF131256:QKF131266 QUB131256:QUB131266 RDX131256:RDX131266 RNT131256:RNT131266 RXP131256:RXP131266 SHL131256:SHL131266 SRH131256:SRH131266 TBD131256:TBD131266 TKZ131256:TKZ131266 TUV131256:TUV131266 UER131256:UER131266 UON131256:UON131266 UYJ131256:UYJ131266 VIF131256:VIF131266 VSB131256:VSB131266 WBX131256:WBX131266 WLT131256:WLT131266 WVP131256:WVP131266 GEJ983244:GEJ983249 JD196792:JD196802 SZ196792:SZ196802 ACV196792:ACV196802 AMR196792:AMR196802 AWN196792:AWN196802 BGJ196792:BGJ196802 BQF196792:BQF196802 CAB196792:CAB196802 CJX196792:CJX196802 CTT196792:CTT196802 DDP196792:DDP196802 DNL196792:DNL196802 DXH196792:DXH196802 EHD196792:EHD196802 EQZ196792:EQZ196802 FAV196792:FAV196802 FKR196792:FKR196802 FUN196792:FUN196802 GEJ196792:GEJ196802 GOF196792:GOF196802 GYB196792:GYB196802 HHX196792:HHX196802 HRT196792:HRT196802 IBP196792:IBP196802 ILL196792:ILL196802 IVH196792:IVH196802 JFD196792:JFD196802 JOZ196792:JOZ196802 JYV196792:JYV196802 KIR196792:KIR196802 KSN196792:KSN196802 LCJ196792:LCJ196802 LMF196792:LMF196802 LWB196792:LWB196802 MFX196792:MFX196802 MPT196792:MPT196802 MZP196792:MZP196802 NJL196792:NJL196802 NTH196792:NTH196802 ODD196792:ODD196802 OMZ196792:OMZ196802 OWV196792:OWV196802 PGR196792:PGR196802 PQN196792:PQN196802 QAJ196792:QAJ196802 QKF196792:QKF196802 QUB196792:QUB196802 RDX196792:RDX196802 RNT196792:RNT196802 RXP196792:RXP196802 SHL196792:SHL196802 SRH196792:SRH196802 TBD196792:TBD196802 TKZ196792:TKZ196802 TUV196792:TUV196802 UER196792:UER196802 UON196792:UON196802 UYJ196792:UYJ196802 VIF196792:VIF196802 VSB196792:VSB196802 WBX196792:WBX196802 WLT196792:WLT196802 WVP196792:WVP196802 GOF983244:GOF983249 JD262328:JD262338 SZ262328:SZ262338 ACV262328:ACV262338 AMR262328:AMR262338 AWN262328:AWN262338 BGJ262328:BGJ262338 BQF262328:BQF262338 CAB262328:CAB262338 CJX262328:CJX262338 CTT262328:CTT262338 DDP262328:DDP262338 DNL262328:DNL262338 DXH262328:DXH262338 EHD262328:EHD262338 EQZ262328:EQZ262338 FAV262328:FAV262338 FKR262328:FKR262338 FUN262328:FUN262338 GEJ262328:GEJ262338 GOF262328:GOF262338 GYB262328:GYB262338 HHX262328:HHX262338 HRT262328:HRT262338 IBP262328:IBP262338 ILL262328:ILL262338 IVH262328:IVH262338 JFD262328:JFD262338 JOZ262328:JOZ262338 JYV262328:JYV262338 KIR262328:KIR262338 KSN262328:KSN262338 LCJ262328:LCJ262338 LMF262328:LMF262338 LWB262328:LWB262338 MFX262328:MFX262338 MPT262328:MPT262338 MZP262328:MZP262338 NJL262328:NJL262338 NTH262328:NTH262338 ODD262328:ODD262338 OMZ262328:OMZ262338 OWV262328:OWV262338 PGR262328:PGR262338 PQN262328:PQN262338 QAJ262328:QAJ262338 QKF262328:QKF262338 QUB262328:QUB262338 RDX262328:RDX262338 RNT262328:RNT262338 RXP262328:RXP262338 SHL262328:SHL262338 SRH262328:SRH262338 TBD262328:TBD262338 TKZ262328:TKZ262338 TUV262328:TUV262338 UER262328:UER262338 UON262328:UON262338 UYJ262328:UYJ262338 VIF262328:VIF262338 VSB262328:VSB262338 WBX262328:WBX262338 WLT262328:WLT262338 WVP262328:WVP262338 GYB983244:GYB983249 JD327864:JD327874 SZ327864:SZ327874 ACV327864:ACV327874 AMR327864:AMR327874 AWN327864:AWN327874 BGJ327864:BGJ327874 BQF327864:BQF327874 CAB327864:CAB327874 CJX327864:CJX327874 CTT327864:CTT327874 DDP327864:DDP327874 DNL327864:DNL327874 DXH327864:DXH327874 EHD327864:EHD327874 EQZ327864:EQZ327874 FAV327864:FAV327874 FKR327864:FKR327874 FUN327864:FUN327874 GEJ327864:GEJ327874 GOF327864:GOF327874 GYB327864:GYB327874 HHX327864:HHX327874 HRT327864:HRT327874 IBP327864:IBP327874 ILL327864:ILL327874 IVH327864:IVH327874 JFD327864:JFD327874 JOZ327864:JOZ327874 JYV327864:JYV327874 KIR327864:KIR327874 KSN327864:KSN327874 LCJ327864:LCJ327874 LMF327864:LMF327874 LWB327864:LWB327874 MFX327864:MFX327874 MPT327864:MPT327874 MZP327864:MZP327874 NJL327864:NJL327874 NTH327864:NTH327874 ODD327864:ODD327874 OMZ327864:OMZ327874 OWV327864:OWV327874 PGR327864:PGR327874 PQN327864:PQN327874 QAJ327864:QAJ327874 QKF327864:QKF327874 QUB327864:QUB327874 RDX327864:RDX327874 RNT327864:RNT327874 RXP327864:RXP327874 SHL327864:SHL327874 SRH327864:SRH327874 TBD327864:TBD327874 TKZ327864:TKZ327874 TUV327864:TUV327874 UER327864:UER327874 UON327864:UON327874 UYJ327864:UYJ327874 VIF327864:VIF327874 VSB327864:VSB327874 WBX327864:WBX327874 WLT327864:WLT327874 WVP327864:WVP327874 HHX983244:HHX983249 JD393400:JD393410 SZ393400:SZ393410 ACV393400:ACV393410 AMR393400:AMR393410 AWN393400:AWN393410 BGJ393400:BGJ393410 BQF393400:BQF393410 CAB393400:CAB393410 CJX393400:CJX393410 CTT393400:CTT393410 DDP393400:DDP393410 DNL393400:DNL393410 DXH393400:DXH393410 EHD393400:EHD393410 EQZ393400:EQZ393410 FAV393400:FAV393410 FKR393400:FKR393410 FUN393400:FUN393410 GEJ393400:GEJ393410 GOF393400:GOF393410 GYB393400:GYB393410 HHX393400:HHX393410 HRT393400:HRT393410 IBP393400:IBP393410 ILL393400:ILL393410 IVH393400:IVH393410 JFD393400:JFD393410 JOZ393400:JOZ393410 JYV393400:JYV393410 KIR393400:KIR393410 KSN393400:KSN393410 LCJ393400:LCJ393410 LMF393400:LMF393410 LWB393400:LWB393410 MFX393400:MFX393410 MPT393400:MPT393410 MZP393400:MZP393410 NJL393400:NJL393410 NTH393400:NTH393410 ODD393400:ODD393410 OMZ393400:OMZ393410 OWV393400:OWV393410 PGR393400:PGR393410 PQN393400:PQN393410 QAJ393400:QAJ393410 QKF393400:QKF393410 QUB393400:QUB393410 RDX393400:RDX393410 RNT393400:RNT393410 RXP393400:RXP393410 SHL393400:SHL393410 SRH393400:SRH393410 TBD393400:TBD393410 TKZ393400:TKZ393410 TUV393400:TUV393410 UER393400:UER393410 UON393400:UON393410 UYJ393400:UYJ393410 VIF393400:VIF393410 VSB393400:VSB393410 WBX393400:WBX393410 WLT393400:WLT393410 WVP393400:WVP393410 HRT983244:HRT983249 JD458936:JD458946 SZ458936:SZ458946 ACV458936:ACV458946 AMR458936:AMR458946 AWN458936:AWN458946 BGJ458936:BGJ458946 BQF458936:BQF458946 CAB458936:CAB458946 CJX458936:CJX458946 CTT458936:CTT458946 DDP458936:DDP458946 DNL458936:DNL458946 DXH458936:DXH458946 EHD458936:EHD458946 EQZ458936:EQZ458946 FAV458936:FAV458946 FKR458936:FKR458946 FUN458936:FUN458946 GEJ458936:GEJ458946 GOF458936:GOF458946 GYB458936:GYB458946 HHX458936:HHX458946 HRT458936:HRT458946 IBP458936:IBP458946 ILL458936:ILL458946 IVH458936:IVH458946 JFD458936:JFD458946 JOZ458936:JOZ458946 JYV458936:JYV458946 KIR458936:KIR458946 KSN458936:KSN458946 LCJ458936:LCJ458946 LMF458936:LMF458946 LWB458936:LWB458946 MFX458936:MFX458946 MPT458936:MPT458946 MZP458936:MZP458946 NJL458936:NJL458946 NTH458936:NTH458946 ODD458936:ODD458946 OMZ458936:OMZ458946 OWV458936:OWV458946 PGR458936:PGR458946 PQN458936:PQN458946 QAJ458936:QAJ458946 QKF458936:QKF458946 QUB458936:QUB458946 RDX458936:RDX458946 RNT458936:RNT458946 RXP458936:RXP458946 SHL458936:SHL458946 SRH458936:SRH458946 TBD458936:TBD458946 TKZ458936:TKZ458946 TUV458936:TUV458946 UER458936:UER458946 UON458936:UON458946 UYJ458936:UYJ458946 VIF458936:VIF458946 VSB458936:VSB458946 WBX458936:WBX458946 WLT458936:WLT458946 WVP458936:WVP458946 IBP983244:IBP983249 JD524472:JD524482 SZ524472:SZ524482 ACV524472:ACV524482 AMR524472:AMR524482 AWN524472:AWN524482 BGJ524472:BGJ524482 BQF524472:BQF524482 CAB524472:CAB524482 CJX524472:CJX524482 CTT524472:CTT524482 DDP524472:DDP524482 DNL524472:DNL524482 DXH524472:DXH524482 EHD524472:EHD524482 EQZ524472:EQZ524482 FAV524472:FAV524482 FKR524472:FKR524482 FUN524472:FUN524482 GEJ524472:GEJ524482 GOF524472:GOF524482 GYB524472:GYB524482 HHX524472:HHX524482 HRT524472:HRT524482 IBP524472:IBP524482 ILL524472:ILL524482 IVH524472:IVH524482 JFD524472:JFD524482 JOZ524472:JOZ524482 JYV524472:JYV524482 KIR524472:KIR524482 KSN524472:KSN524482 LCJ524472:LCJ524482 LMF524472:LMF524482 LWB524472:LWB524482 MFX524472:MFX524482 MPT524472:MPT524482 MZP524472:MZP524482 NJL524472:NJL524482 NTH524472:NTH524482 ODD524472:ODD524482 OMZ524472:OMZ524482 OWV524472:OWV524482 PGR524472:PGR524482 PQN524472:PQN524482 QAJ524472:QAJ524482 QKF524472:QKF524482 QUB524472:QUB524482 RDX524472:RDX524482 RNT524472:RNT524482 RXP524472:RXP524482 SHL524472:SHL524482 SRH524472:SRH524482 TBD524472:TBD524482 TKZ524472:TKZ524482 TUV524472:TUV524482 UER524472:UER524482 UON524472:UON524482 UYJ524472:UYJ524482 VIF524472:VIF524482 VSB524472:VSB524482 WBX524472:WBX524482 WLT524472:WLT524482 WVP524472:WVP524482 ILL983244:ILL983249 JD590008:JD590018 SZ590008:SZ590018 ACV590008:ACV590018 AMR590008:AMR590018 AWN590008:AWN590018 BGJ590008:BGJ590018 BQF590008:BQF590018 CAB590008:CAB590018 CJX590008:CJX590018 CTT590008:CTT590018 DDP590008:DDP590018 DNL590008:DNL590018 DXH590008:DXH590018 EHD590008:EHD590018 EQZ590008:EQZ590018 FAV590008:FAV590018 FKR590008:FKR590018 FUN590008:FUN590018 GEJ590008:GEJ590018 GOF590008:GOF590018 GYB590008:GYB590018 HHX590008:HHX590018 HRT590008:HRT590018 IBP590008:IBP590018 ILL590008:ILL590018 IVH590008:IVH590018 JFD590008:JFD590018 JOZ590008:JOZ590018 JYV590008:JYV590018 KIR590008:KIR590018 KSN590008:KSN590018 LCJ590008:LCJ590018 LMF590008:LMF590018 LWB590008:LWB590018 MFX590008:MFX590018 MPT590008:MPT590018 MZP590008:MZP590018 NJL590008:NJL590018 NTH590008:NTH590018 ODD590008:ODD590018 OMZ590008:OMZ590018 OWV590008:OWV590018 PGR590008:PGR590018 PQN590008:PQN590018 QAJ590008:QAJ590018 QKF590008:QKF590018 QUB590008:QUB590018 RDX590008:RDX590018 RNT590008:RNT590018 RXP590008:RXP590018 SHL590008:SHL590018 SRH590008:SRH590018 TBD590008:TBD590018 TKZ590008:TKZ590018 TUV590008:TUV590018 UER590008:UER590018 UON590008:UON590018 UYJ590008:UYJ590018 VIF590008:VIF590018 VSB590008:VSB590018 WBX590008:WBX590018 WLT590008:WLT590018 WVP590008:WVP590018 IVH983244:IVH983249 JD655544:JD655554 SZ655544:SZ655554 ACV655544:ACV655554 AMR655544:AMR655554 AWN655544:AWN655554 BGJ655544:BGJ655554 BQF655544:BQF655554 CAB655544:CAB655554 CJX655544:CJX655554 CTT655544:CTT655554 DDP655544:DDP655554 DNL655544:DNL655554 DXH655544:DXH655554 EHD655544:EHD655554 EQZ655544:EQZ655554 FAV655544:FAV655554 FKR655544:FKR655554 FUN655544:FUN655554 GEJ655544:GEJ655554 GOF655544:GOF655554 GYB655544:GYB655554 HHX655544:HHX655554 HRT655544:HRT655554 IBP655544:IBP655554 ILL655544:ILL655554 IVH655544:IVH655554 JFD655544:JFD655554 JOZ655544:JOZ655554 JYV655544:JYV655554 KIR655544:KIR655554 KSN655544:KSN655554 LCJ655544:LCJ655554 LMF655544:LMF655554 LWB655544:LWB655554 MFX655544:MFX655554 MPT655544:MPT655554 MZP655544:MZP655554 NJL655544:NJL655554 NTH655544:NTH655554 ODD655544:ODD655554 OMZ655544:OMZ655554 OWV655544:OWV655554 PGR655544:PGR655554 PQN655544:PQN655554 QAJ655544:QAJ655554 QKF655544:QKF655554 QUB655544:QUB655554 RDX655544:RDX655554 RNT655544:RNT655554 RXP655544:RXP655554 SHL655544:SHL655554 SRH655544:SRH655554 TBD655544:TBD655554 TKZ655544:TKZ655554 TUV655544:TUV655554 UER655544:UER655554 UON655544:UON655554 UYJ655544:UYJ655554 VIF655544:VIF655554 VSB655544:VSB655554 WBX655544:WBX655554 WLT655544:WLT655554 WVP655544:WVP655554 JFD983244:JFD983249 JD721080:JD721090 SZ721080:SZ721090 ACV721080:ACV721090 AMR721080:AMR721090 AWN721080:AWN721090 BGJ721080:BGJ721090 BQF721080:BQF721090 CAB721080:CAB721090 CJX721080:CJX721090 CTT721080:CTT721090 DDP721080:DDP721090 DNL721080:DNL721090 DXH721080:DXH721090 EHD721080:EHD721090 EQZ721080:EQZ721090 FAV721080:FAV721090 FKR721080:FKR721090 FUN721080:FUN721090 GEJ721080:GEJ721090 GOF721080:GOF721090 GYB721080:GYB721090 HHX721080:HHX721090 HRT721080:HRT721090 IBP721080:IBP721090 ILL721080:ILL721090 IVH721080:IVH721090 JFD721080:JFD721090 JOZ721080:JOZ721090 JYV721080:JYV721090 KIR721080:KIR721090 KSN721080:KSN721090 LCJ721080:LCJ721090 LMF721080:LMF721090 LWB721080:LWB721090 MFX721080:MFX721090 MPT721080:MPT721090 MZP721080:MZP721090 NJL721080:NJL721090 NTH721080:NTH721090 ODD721080:ODD721090 OMZ721080:OMZ721090 OWV721080:OWV721090 PGR721080:PGR721090 PQN721080:PQN721090 QAJ721080:QAJ721090 QKF721080:QKF721090 QUB721080:QUB721090 RDX721080:RDX721090 RNT721080:RNT721090 RXP721080:RXP721090 SHL721080:SHL721090 SRH721080:SRH721090 TBD721080:TBD721090 TKZ721080:TKZ721090 TUV721080:TUV721090 UER721080:UER721090 UON721080:UON721090 UYJ721080:UYJ721090 VIF721080:VIF721090 VSB721080:VSB721090 WBX721080:WBX721090 WLT721080:WLT721090 WVP721080:WVP721090 JOZ983244:JOZ983249 JD786616:JD786626 SZ786616:SZ786626 ACV786616:ACV786626 AMR786616:AMR786626 AWN786616:AWN786626 BGJ786616:BGJ786626 BQF786616:BQF786626 CAB786616:CAB786626 CJX786616:CJX786626 CTT786616:CTT786626 DDP786616:DDP786626 DNL786616:DNL786626 DXH786616:DXH786626 EHD786616:EHD786626 EQZ786616:EQZ786626 FAV786616:FAV786626 FKR786616:FKR786626 FUN786616:FUN786626 GEJ786616:GEJ786626 GOF786616:GOF786626 GYB786616:GYB786626 HHX786616:HHX786626 HRT786616:HRT786626 IBP786616:IBP786626 ILL786616:ILL786626 IVH786616:IVH786626 JFD786616:JFD786626 JOZ786616:JOZ786626 JYV786616:JYV786626 KIR786616:KIR786626 KSN786616:KSN786626 LCJ786616:LCJ786626 LMF786616:LMF786626 LWB786616:LWB786626 MFX786616:MFX786626 MPT786616:MPT786626 MZP786616:MZP786626 NJL786616:NJL786626 NTH786616:NTH786626 ODD786616:ODD786626 OMZ786616:OMZ786626 OWV786616:OWV786626 PGR786616:PGR786626 PQN786616:PQN786626 QAJ786616:QAJ786626 QKF786616:QKF786626 QUB786616:QUB786626 RDX786616:RDX786626 RNT786616:RNT786626 RXP786616:RXP786626 SHL786616:SHL786626 SRH786616:SRH786626 TBD786616:TBD786626 TKZ786616:TKZ786626 TUV786616:TUV786626 UER786616:UER786626 UON786616:UON786626 UYJ786616:UYJ786626 VIF786616:VIF786626 VSB786616:VSB786626 WBX786616:WBX786626 WLT786616:WLT786626 WVP786616:WVP786626 JYV983244:JYV983249 JD852152:JD852162 SZ852152:SZ852162 ACV852152:ACV852162 AMR852152:AMR852162 AWN852152:AWN852162 BGJ852152:BGJ852162 BQF852152:BQF852162 CAB852152:CAB852162 CJX852152:CJX852162 CTT852152:CTT852162 DDP852152:DDP852162 DNL852152:DNL852162 DXH852152:DXH852162 EHD852152:EHD852162 EQZ852152:EQZ852162 FAV852152:FAV852162 FKR852152:FKR852162 FUN852152:FUN852162 GEJ852152:GEJ852162 GOF852152:GOF852162 GYB852152:GYB852162 HHX852152:HHX852162 HRT852152:HRT852162 IBP852152:IBP852162 ILL852152:ILL852162 IVH852152:IVH852162 JFD852152:JFD852162 JOZ852152:JOZ852162 JYV852152:JYV852162 KIR852152:KIR852162 KSN852152:KSN852162 LCJ852152:LCJ852162 LMF852152:LMF852162 LWB852152:LWB852162 MFX852152:MFX852162 MPT852152:MPT852162 MZP852152:MZP852162 NJL852152:NJL852162 NTH852152:NTH852162 ODD852152:ODD852162 OMZ852152:OMZ852162 OWV852152:OWV852162 PGR852152:PGR852162 PQN852152:PQN852162 QAJ852152:QAJ852162 QKF852152:QKF852162 QUB852152:QUB852162 RDX852152:RDX852162 RNT852152:RNT852162 RXP852152:RXP852162 SHL852152:SHL852162 SRH852152:SRH852162 TBD852152:TBD852162 TKZ852152:TKZ852162 TUV852152:TUV852162 UER852152:UER852162 UON852152:UON852162 UYJ852152:UYJ852162 VIF852152:VIF852162 VSB852152:VSB852162 WBX852152:WBX852162 WLT852152:WLT852162 WVP852152:WVP852162 KIR983244:KIR983249 JD917688:JD917698 SZ917688:SZ917698 ACV917688:ACV917698 AMR917688:AMR917698 AWN917688:AWN917698 BGJ917688:BGJ917698 BQF917688:BQF917698 CAB917688:CAB917698 CJX917688:CJX917698 CTT917688:CTT917698 DDP917688:DDP917698 DNL917688:DNL917698 DXH917688:DXH917698 EHD917688:EHD917698 EQZ917688:EQZ917698 FAV917688:FAV917698 FKR917688:FKR917698 FUN917688:FUN917698 GEJ917688:GEJ917698 GOF917688:GOF917698 GYB917688:GYB917698 HHX917688:HHX917698 HRT917688:HRT917698 IBP917688:IBP917698 ILL917688:ILL917698 IVH917688:IVH917698 JFD917688:JFD917698 JOZ917688:JOZ917698 JYV917688:JYV917698 KIR917688:KIR917698 KSN917688:KSN917698 LCJ917688:LCJ917698 LMF917688:LMF917698 LWB917688:LWB917698 MFX917688:MFX917698 MPT917688:MPT917698 MZP917688:MZP917698 NJL917688:NJL917698 NTH917688:NTH917698 ODD917688:ODD917698 OMZ917688:OMZ917698 OWV917688:OWV917698 PGR917688:PGR917698 PQN917688:PQN917698 QAJ917688:QAJ917698 QKF917688:QKF917698 QUB917688:QUB917698 RDX917688:RDX917698 RNT917688:RNT917698 RXP917688:RXP917698 SHL917688:SHL917698 SRH917688:SRH917698 TBD917688:TBD917698 TKZ917688:TKZ917698 TUV917688:TUV917698 UER917688:UER917698 UON917688:UON917698 UYJ917688:UYJ917698 VIF917688:VIF917698 VSB917688:VSB917698 WBX917688:WBX917698 WLT917688:WLT917698 WVP917688:WVP917698 KSN983244:KSN983249 JD983224:JD983234 SZ983224:SZ983234 ACV983224:ACV983234 AMR983224:AMR983234 AWN983224:AWN983234 BGJ983224:BGJ983234 BQF983224:BQF983234 CAB983224:CAB983234 CJX983224:CJX983234 CTT983224:CTT983234 DDP983224:DDP983234 DNL983224:DNL983234 DXH983224:DXH983234 EHD983224:EHD983234 EQZ983224:EQZ983234 FAV983224:FAV983234 FKR983224:FKR983234 FUN983224:FUN983234 GEJ983224:GEJ983234 GOF983224:GOF983234 GYB983224:GYB983234 HHX983224:HHX983234 HRT983224:HRT983234 IBP983224:IBP983234 ILL983224:ILL983234 IVH983224:IVH983234 JFD983224:JFD983234 JOZ983224:JOZ983234 JYV983224:JYV983234 KIR983224:KIR983234 KSN983224:KSN983234 LCJ983224:LCJ983234 LMF983224:LMF983234 LWB983224:LWB983234 MFX983224:MFX983234 MPT983224:MPT983234 MZP983224:MZP983234 NJL983224:NJL983234 NTH983224:NTH983234 ODD983224:ODD983234 OMZ983224:OMZ983234 OWV983224:OWV983234 PGR983224:PGR983234 PQN983224:PQN983234 QAJ983224:QAJ983234 QKF983224:QKF983234 QUB983224:QUB983234 RDX983224:RDX983234 RNT983224:RNT983234 RXP983224:RXP983234 SHL983224:SHL983234 SRH983224:SRH983234 TBD983224:TBD983234 TKZ983224:TKZ983234 TUV983224:TUV983234 UER983224:UER983234 UON983224:UON983234 UYJ983224:UYJ983234 VIF983224:VIF983234 VSB983224:VSB983234 WBX983224:WBX983234 WLT983224:WLT983234 WVP983224:WVP983234 LCJ983244:LCJ983249 JD194:JD198 SZ194:SZ198 ACV194:ACV198 AMR194:AMR198 AWN194:AWN198 BGJ194:BGJ198 BQF194:BQF198 CAB194:CAB198 CJX194:CJX198 CTT194:CTT198 DDP194:DDP198 DNL194:DNL198 DXH194:DXH198 EHD194:EHD198 EQZ194:EQZ198 FAV194:FAV198 FKR194:FKR198 FUN194:FUN198 GEJ194:GEJ198 GOF194:GOF198 GYB194:GYB198 HHX194:HHX198 HRT194:HRT198 IBP194:IBP198 ILL194:ILL198 IVH194:IVH198 JFD194:JFD198 JOZ194:JOZ198 JYV194:JYV198 KIR194:KIR198 KSN194:KSN198 LCJ194:LCJ198 LMF194:LMF198 LWB194:LWB198 MFX194:MFX198 MPT194:MPT198 MZP194:MZP198 NJL194:NJL198 NTH194:NTH198 ODD194:ODD198 OMZ194:OMZ198 OWV194:OWV198 PGR194:PGR198 PQN194:PQN198 QAJ194:QAJ198 QKF194:QKF198 QUB194:QUB198 RDX194:RDX198 RNT194:RNT198 RXP194:RXP198 SHL194:SHL198 SRH194:SRH198 TBD194:TBD198 TKZ194:TKZ198 TUV194:TUV198 UER194:UER198 UON194:UON198 UYJ194:UYJ198 VIF194:VIF198 VSB194:VSB198 WBX194:WBX198 WLT194:WLT198 WVP194:WVP198 LMF983244:LMF983249 JD65734:JD65738 SZ65734:SZ65738 ACV65734:ACV65738 AMR65734:AMR65738 AWN65734:AWN65738 BGJ65734:BGJ65738 BQF65734:BQF65738 CAB65734:CAB65738 CJX65734:CJX65738 CTT65734:CTT65738 DDP65734:DDP65738 DNL65734:DNL65738 DXH65734:DXH65738 EHD65734:EHD65738 EQZ65734:EQZ65738 FAV65734:FAV65738 FKR65734:FKR65738 FUN65734:FUN65738 GEJ65734:GEJ65738 GOF65734:GOF65738 GYB65734:GYB65738 HHX65734:HHX65738 HRT65734:HRT65738 IBP65734:IBP65738 ILL65734:ILL65738 IVH65734:IVH65738 JFD65734:JFD65738 JOZ65734:JOZ65738 JYV65734:JYV65738 KIR65734:KIR65738 KSN65734:KSN65738 LCJ65734:LCJ65738 LMF65734:LMF65738 LWB65734:LWB65738 MFX65734:MFX65738 MPT65734:MPT65738 MZP65734:MZP65738 NJL65734:NJL65738 NTH65734:NTH65738 ODD65734:ODD65738 OMZ65734:OMZ65738 OWV65734:OWV65738 PGR65734:PGR65738 PQN65734:PQN65738 QAJ65734:QAJ65738 QKF65734:QKF65738 QUB65734:QUB65738 RDX65734:RDX65738 RNT65734:RNT65738 RXP65734:RXP65738 SHL65734:SHL65738 SRH65734:SRH65738 TBD65734:TBD65738 TKZ65734:TKZ65738 TUV65734:TUV65738 UER65734:UER65738 UON65734:UON65738 UYJ65734:UYJ65738 VIF65734:VIF65738 VSB65734:VSB65738 WBX65734:WBX65738 WLT65734:WLT65738 WVP65734:WVP65738 LWB983244:LWB983249 JD131270:JD131274 SZ131270:SZ131274 ACV131270:ACV131274 AMR131270:AMR131274 AWN131270:AWN131274 BGJ131270:BGJ131274 BQF131270:BQF131274 CAB131270:CAB131274 CJX131270:CJX131274 CTT131270:CTT131274 DDP131270:DDP131274 DNL131270:DNL131274 DXH131270:DXH131274 EHD131270:EHD131274 EQZ131270:EQZ131274 FAV131270:FAV131274 FKR131270:FKR131274 FUN131270:FUN131274 GEJ131270:GEJ131274 GOF131270:GOF131274 GYB131270:GYB131274 HHX131270:HHX131274 HRT131270:HRT131274 IBP131270:IBP131274 ILL131270:ILL131274 IVH131270:IVH131274 JFD131270:JFD131274 JOZ131270:JOZ131274 JYV131270:JYV131274 KIR131270:KIR131274 KSN131270:KSN131274 LCJ131270:LCJ131274 LMF131270:LMF131274 LWB131270:LWB131274 MFX131270:MFX131274 MPT131270:MPT131274 MZP131270:MZP131274 NJL131270:NJL131274 NTH131270:NTH131274 ODD131270:ODD131274 OMZ131270:OMZ131274 OWV131270:OWV131274 PGR131270:PGR131274 PQN131270:PQN131274 QAJ131270:QAJ131274 QKF131270:QKF131274 QUB131270:QUB131274 RDX131270:RDX131274 RNT131270:RNT131274 RXP131270:RXP131274 SHL131270:SHL131274 SRH131270:SRH131274 TBD131270:TBD131274 TKZ131270:TKZ131274 TUV131270:TUV131274 UER131270:UER131274 UON131270:UON131274 UYJ131270:UYJ131274 VIF131270:VIF131274 VSB131270:VSB131274 WBX131270:WBX131274 WLT131270:WLT131274 WVP131270:WVP131274 MFX983244:MFX983249 JD196806:JD196810 SZ196806:SZ196810 ACV196806:ACV196810 AMR196806:AMR196810 AWN196806:AWN196810 BGJ196806:BGJ196810 BQF196806:BQF196810 CAB196806:CAB196810 CJX196806:CJX196810 CTT196806:CTT196810 DDP196806:DDP196810 DNL196806:DNL196810 DXH196806:DXH196810 EHD196806:EHD196810 EQZ196806:EQZ196810 FAV196806:FAV196810 FKR196806:FKR196810 FUN196806:FUN196810 GEJ196806:GEJ196810 GOF196806:GOF196810 GYB196806:GYB196810 HHX196806:HHX196810 HRT196806:HRT196810 IBP196806:IBP196810 ILL196806:ILL196810 IVH196806:IVH196810 JFD196806:JFD196810 JOZ196806:JOZ196810 JYV196806:JYV196810 KIR196806:KIR196810 KSN196806:KSN196810 LCJ196806:LCJ196810 LMF196806:LMF196810 LWB196806:LWB196810 MFX196806:MFX196810 MPT196806:MPT196810 MZP196806:MZP196810 NJL196806:NJL196810 NTH196806:NTH196810 ODD196806:ODD196810 OMZ196806:OMZ196810 OWV196806:OWV196810 PGR196806:PGR196810 PQN196806:PQN196810 QAJ196806:QAJ196810 QKF196806:QKF196810 QUB196806:QUB196810 RDX196806:RDX196810 RNT196806:RNT196810 RXP196806:RXP196810 SHL196806:SHL196810 SRH196806:SRH196810 TBD196806:TBD196810 TKZ196806:TKZ196810 TUV196806:TUV196810 UER196806:UER196810 UON196806:UON196810 UYJ196806:UYJ196810 VIF196806:VIF196810 VSB196806:VSB196810 WBX196806:WBX196810 WLT196806:WLT196810 WVP196806:WVP196810 MPT983244:MPT983249 JD262342:JD262346 SZ262342:SZ262346 ACV262342:ACV262346 AMR262342:AMR262346 AWN262342:AWN262346 BGJ262342:BGJ262346 BQF262342:BQF262346 CAB262342:CAB262346 CJX262342:CJX262346 CTT262342:CTT262346 DDP262342:DDP262346 DNL262342:DNL262346 DXH262342:DXH262346 EHD262342:EHD262346 EQZ262342:EQZ262346 FAV262342:FAV262346 FKR262342:FKR262346 FUN262342:FUN262346 GEJ262342:GEJ262346 GOF262342:GOF262346 GYB262342:GYB262346 HHX262342:HHX262346 HRT262342:HRT262346 IBP262342:IBP262346 ILL262342:ILL262346 IVH262342:IVH262346 JFD262342:JFD262346 JOZ262342:JOZ262346 JYV262342:JYV262346 KIR262342:KIR262346 KSN262342:KSN262346 LCJ262342:LCJ262346 LMF262342:LMF262346 LWB262342:LWB262346 MFX262342:MFX262346 MPT262342:MPT262346 MZP262342:MZP262346 NJL262342:NJL262346 NTH262342:NTH262346 ODD262342:ODD262346 OMZ262342:OMZ262346 OWV262342:OWV262346 PGR262342:PGR262346 PQN262342:PQN262346 QAJ262342:QAJ262346 QKF262342:QKF262346 QUB262342:QUB262346 RDX262342:RDX262346 RNT262342:RNT262346 RXP262342:RXP262346 SHL262342:SHL262346 SRH262342:SRH262346 TBD262342:TBD262346 TKZ262342:TKZ262346 TUV262342:TUV262346 UER262342:UER262346 UON262342:UON262346 UYJ262342:UYJ262346 VIF262342:VIF262346 VSB262342:VSB262346 WBX262342:WBX262346 WLT262342:WLT262346 WVP262342:WVP262346 MZP983244:MZP983249 JD327878:JD327882 SZ327878:SZ327882 ACV327878:ACV327882 AMR327878:AMR327882 AWN327878:AWN327882 BGJ327878:BGJ327882 BQF327878:BQF327882 CAB327878:CAB327882 CJX327878:CJX327882 CTT327878:CTT327882 DDP327878:DDP327882 DNL327878:DNL327882 DXH327878:DXH327882 EHD327878:EHD327882 EQZ327878:EQZ327882 FAV327878:FAV327882 FKR327878:FKR327882 FUN327878:FUN327882 GEJ327878:GEJ327882 GOF327878:GOF327882 GYB327878:GYB327882 HHX327878:HHX327882 HRT327878:HRT327882 IBP327878:IBP327882 ILL327878:ILL327882 IVH327878:IVH327882 JFD327878:JFD327882 JOZ327878:JOZ327882 JYV327878:JYV327882 KIR327878:KIR327882 KSN327878:KSN327882 LCJ327878:LCJ327882 LMF327878:LMF327882 LWB327878:LWB327882 MFX327878:MFX327882 MPT327878:MPT327882 MZP327878:MZP327882 NJL327878:NJL327882 NTH327878:NTH327882 ODD327878:ODD327882 OMZ327878:OMZ327882 OWV327878:OWV327882 PGR327878:PGR327882 PQN327878:PQN327882 QAJ327878:QAJ327882 QKF327878:QKF327882 QUB327878:QUB327882 RDX327878:RDX327882 RNT327878:RNT327882 RXP327878:RXP327882 SHL327878:SHL327882 SRH327878:SRH327882 TBD327878:TBD327882 TKZ327878:TKZ327882 TUV327878:TUV327882 UER327878:UER327882 UON327878:UON327882 UYJ327878:UYJ327882 VIF327878:VIF327882 VSB327878:VSB327882 WBX327878:WBX327882 WLT327878:WLT327882 WVP327878:WVP327882 NJL983244:NJL983249 JD393414:JD393418 SZ393414:SZ393418 ACV393414:ACV393418 AMR393414:AMR393418 AWN393414:AWN393418 BGJ393414:BGJ393418 BQF393414:BQF393418 CAB393414:CAB393418 CJX393414:CJX393418 CTT393414:CTT393418 DDP393414:DDP393418 DNL393414:DNL393418 DXH393414:DXH393418 EHD393414:EHD393418 EQZ393414:EQZ393418 FAV393414:FAV393418 FKR393414:FKR393418 FUN393414:FUN393418 GEJ393414:GEJ393418 GOF393414:GOF393418 GYB393414:GYB393418 HHX393414:HHX393418 HRT393414:HRT393418 IBP393414:IBP393418 ILL393414:ILL393418 IVH393414:IVH393418 JFD393414:JFD393418 JOZ393414:JOZ393418 JYV393414:JYV393418 KIR393414:KIR393418 KSN393414:KSN393418 LCJ393414:LCJ393418 LMF393414:LMF393418 LWB393414:LWB393418 MFX393414:MFX393418 MPT393414:MPT393418 MZP393414:MZP393418 NJL393414:NJL393418 NTH393414:NTH393418 ODD393414:ODD393418 OMZ393414:OMZ393418 OWV393414:OWV393418 PGR393414:PGR393418 PQN393414:PQN393418 QAJ393414:QAJ393418 QKF393414:QKF393418 QUB393414:QUB393418 RDX393414:RDX393418 RNT393414:RNT393418 RXP393414:RXP393418 SHL393414:SHL393418 SRH393414:SRH393418 TBD393414:TBD393418 TKZ393414:TKZ393418 TUV393414:TUV393418 UER393414:UER393418 UON393414:UON393418 UYJ393414:UYJ393418 VIF393414:VIF393418 VSB393414:VSB393418 WBX393414:WBX393418 WLT393414:WLT393418 WVP393414:WVP393418 NTH983244:NTH983249 JD458950:JD458954 SZ458950:SZ458954 ACV458950:ACV458954 AMR458950:AMR458954 AWN458950:AWN458954 BGJ458950:BGJ458954 BQF458950:BQF458954 CAB458950:CAB458954 CJX458950:CJX458954 CTT458950:CTT458954 DDP458950:DDP458954 DNL458950:DNL458954 DXH458950:DXH458954 EHD458950:EHD458954 EQZ458950:EQZ458954 FAV458950:FAV458954 FKR458950:FKR458954 FUN458950:FUN458954 GEJ458950:GEJ458954 GOF458950:GOF458954 GYB458950:GYB458954 HHX458950:HHX458954 HRT458950:HRT458954 IBP458950:IBP458954 ILL458950:ILL458954 IVH458950:IVH458954 JFD458950:JFD458954 JOZ458950:JOZ458954 JYV458950:JYV458954 KIR458950:KIR458954 KSN458950:KSN458954 LCJ458950:LCJ458954 LMF458950:LMF458954 LWB458950:LWB458954 MFX458950:MFX458954 MPT458950:MPT458954 MZP458950:MZP458954 NJL458950:NJL458954 NTH458950:NTH458954 ODD458950:ODD458954 OMZ458950:OMZ458954 OWV458950:OWV458954 PGR458950:PGR458954 PQN458950:PQN458954 QAJ458950:QAJ458954 QKF458950:QKF458954 QUB458950:QUB458954 RDX458950:RDX458954 RNT458950:RNT458954 RXP458950:RXP458954 SHL458950:SHL458954 SRH458950:SRH458954 TBD458950:TBD458954 TKZ458950:TKZ458954 TUV458950:TUV458954 UER458950:UER458954 UON458950:UON458954 UYJ458950:UYJ458954 VIF458950:VIF458954 VSB458950:VSB458954 WBX458950:WBX458954 WLT458950:WLT458954 WVP458950:WVP458954 ODD983244:ODD983249 JD524486:JD524490 SZ524486:SZ524490 ACV524486:ACV524490 AMR524486:AMR524490 AWN524486:AWN524490 BGJ524486:BGJ524490 BQF524486:BQF524490 CAB524486:CAB524490 CJX524486:CJX524490 CTT524486:CTT524490 DDP524486:DDP524490 DNL524486:DNL524490 DXH524486:DXH524490 EHD524486:EHD524490 EQZ524486:EQZ524490 FAV524486:FAV524490 FKR524486:FKR524490 FUN524486:FUN524490 GEJ524486:GEJ524490 GOF524486:GOF524490 GYB524486:GYB524490 HHX524486:HHX524490 HRT524486:HRT524490 IBP524486:IBP524490 ILL524486:ILL524490 IVH524486:IVH524490 JFD524486:JFD524490 JOZ524486:JOZ524490 JYV524486:JYV524490 KIR524486:KIR524490 KSN524486:KSN524490 LCJ524486:LCJ524490 LMF524486:LMF524490 LWB524486:LWB524490 MFX524486:MFX524490 MPT524486:MPT524490 MZP524486:MZP524490 NJL524486:NJL524490 NTH524486:NTH524490 ODD524486:ODD524490 OMZ524486:OMZ524490 OWV524486:OWV524490 PGR524486:PGR524490 PQN524486:PQN524490 QAJ524486:QAJ524490 QKF524486:QKF524490 QUB524486:QUB524490 RDX524486:RDX524490 RNT524486:RNT524490 RXP524486:RXP524490 SHL524486:SHL524490 SRH524486:SRH524490 TBD524486:TBD524490 TKZ524486:TKZ524490 TUV524486:TUV524490 UER524486:UER524490 UON524486:UON524490 UYJ524486:UYJ524490 VIF524486:VIF524490 VSB524486:VSB524490 WBX524486:WBX524490 WLT524486:WLT524490 WVP524486:WVP524490 OMZ983244:OMZ983249 JD590022:JD590026 SZ590022:SZ590026 ACV590022:ACV590026 AMR590022:AMR590026 AWN590022:AWN590026 BGJ590022:BGJ590026 BQF590022:BQF590026 CAB590022:CAB590026 CJX590022:CJX590026 CTT590022:CTT590026 DDP590022:DDP590026 DNL590022:DNL590026 DXH590022:DXH590026 EHD590022:EHD590026 EQZ590022:EQZ590026 FAV590022:FAV590026 FKR590022:FKR590026 FUN590022:FUN590026 GEJ590022:GEJ590026 GOF590022:GOF590026 GYB590022:GYB590026 HHX590022:HHX590026 HRT590022:HRT590026 IBP590022:IBP590026 ILL590022:ILL590026 IVH590022:IVH590026 JFD590022:JFD590026 JOZ590022:JOZ590026 JYV590022:JYV590026 KIR590022:KIR590026 KSN590022:KSN590026 LCJ590022:LCJ590026 LMF590022:LMF590026 LWB590022:LWB590026 MFX590022:MFX590026 MPT590022:MPT590026 MZP590022:MZP590026 NJL590022:NJL590026 NTH590022:NTH590026 ODD590022:ODD590026 OMZ590022:OMZ590026 OWV590022:OWV590026 PGR590022:PGR590026 PQN590022:PQN590026 QAJ590022:QAJ590026 QKF590022:QKF590026 QUB590022:QUB590026 RDX590022:RDX590026 RNT590022:RNT590026 RXP590022:RXP590026 SHL590022:SHL590026 SRH590022:SRH590026 TBD590022:TBD590026 TKZ590022:TKZ590026 TUV590022:TUV590026 UER590022:UER590026 UON590022:UON590026 UYJ590022:UYJ590026 VIF590022:VIF590026 VSB590022:VSB590026 WBX590022:WBX590026 WLT590022:WLT590026 WVP590022:WVP590026 OWV983244:OWV983249 JD655558:JD655562 SZ655558:SZ655562 ACV655558:ACV655562 AMR655558:AMR655562 AWN655558:AWN655562 BGJ655558:BGJ655562 BQF655558:BQF655562 CAB655558:CAB655562 CJX655558:CJX655562 CTT655558:CTT655562 DDP655558:DDP655562 DNL655558:DNL655562 DXH655558:DXH655562 EHD655558:EHD655562 EQZ655558:EQZ655562 FAV655558:FAV655562 FKR655558:FKR655562 FUN655558:FUN655562 GEJ655558:GEJ655562 GOF655558:GOF655562 GYB655558:GYB655562 HHX655558:HHX655562 HRT655558:HRT655562 IBP655558:IBP655562 ILL655558:ILL655562 IVH655558:IVH655562 JFD655558:JFD655562 JOZ655558:JOZ655562 JYV655558:JYV655562 KIR655558:KIR655562 KSN655558:KSN655562 LCJ655558:LCJ655562 LMF655558:LMF655562 LWB655558:LWB655562 MFX655558:MFX655562 MPT655558:MPT655562 MZP655558:MZP655562 NJL655558:NJL655562 NTH655558:NTH655562 ODD655558:ODD655562 OMZ655558:OMZ655562 OWV655558:OWV655562 PGR655558:PGR655562 PQN655558:PQN655562 QAJ655558:QAJ655562 QKF655558:QKF655562 QUB655558:QUB655562 RDX655558:RDX655562 RNT655558:RNT655562 RXP655558:RXP655562 SHL655558:SHL655562 SRH655558:SRH655562 TBD655558:TBD655562 TKZ655558:TKZ655562 TUV655558:TUV655562 UER655558:UER655562 UON655558:UON655562 UYJ655558:UYJ655562 VIF655558:VIF655562 VSB655558:VSB655562 WBX655558:WBX655562 WLT655558:WLT655562 WVP655558:WVP655562 PGR983244:PGR983249 JD721094:JD721098 SZ721094:SZ721098 ACV721094:ACV721098 AMR721094:AMR721098 AWN721094:AWN721098 BGJ721094:BGJ721098 BQF721094:BQF721098 CAB721094:CAB721098 CJX721094:CJX721098 CTT721094:CTT721098 DDP721094:DDP721098 DNL721094:DNL721098 DXH721094:DXH721098 EHD721094:EHD721098 EQZ721094:EQZ721098 FAV721094:FAV721098 FKR721094:FKR721098 FUN721094:FUN721098 GEJ721094:GEJ721098 GOF721094:GOF721098 GYB721094:GYB721098 HHX721094:HHX721098 HRT721094:HRT721098 IBP721094:IBP721098 ILL721094:ILL721098 IVH721094:IVH721098 JFD721094:JFD721098 JOZ721094:JOZ721098 JYV721094:JYV721098 KIR721094:KIR721098 KSN721094:KSN721098 LCJ721094:LCJ721098 LMF721094:LMF721098 LWB721094:LWB721098 MFX721094:MFX721098 MPT721094:MPT721098 MZP721094:MZP721098 NJL721094:NJL721098 NTH721094:NTH721098 ODD721094:ODD721098 OMZ721094:OMZ721098 OWV721094:OWV721098 PGR721094:PGR721098 PQN721094:PQN721098 QAJ721094:QAJ721098 QKF721094:QKF721098 QUB721094:QUB721098 RDX721094:RDX721098 RNT721094:RNT721098 RXP721094:RXP721098 SHL721094:SHL721098 SRH721094:SRH721098 TBD721094:TBD721098 TKZ721094:TKZ721098 TUV721094:TUV721098 UER721094:UER721098 UON721094:UON721098 UYJ721094:UYJ721098 VIF721094:VIF721098 VSB721094:VSB721098 WBX721094:WBX721098 WLT721094:WLT721098 WVP721094:WVP721098 PQN983244:PQN983249 JD786630:JD786634 SZ786630:SZ786634 ACV786630:ACV786634 AMR786630:AMR786634 AWN786630:AWN786634 BGJ786630:BGJ786634 BQF786630:BQF786634 CAB786630:CAB786634 CJX786630:CJX786634 CTT786630:CTT786634 DDP786630:DDP786634 DNL786630:DNL786634 DXH786630:DXH786634 EHD786630:EHD786634 EQZ786630:EQZ786634 FAV786630:FAV786634 FKR786630:FKR786634 FUN786630:FUN786634 GEJ786630:GEJ786634 GOF786630:GOF786634 GYB786630:GYB786634 HHX786630:HHX786634 HRT786630:HRT786634 IBP786630:IBP786634 ILL786630:ILL786634 IVH786630:IVH786634 JFD786630:JFD786634 JOZ786630:JOZ786634 JYV786630:JYV786634 KIR786630:KIR786634 KSN786630:KSN786634 LCJ786630:LCJ786634 LMF786630:LMF786634 LWB786630:LWB786634 MFX786630:MFX786634 MPT786630:MPT786634 MZP786630:MZP786634 NJL786630:NJL786634 NTH786630:NTH786634 ODD786630:ODD786634 OMZ786630:OMZ786634 OWV786630:OWV786634 PGR786630:PGR786634 PQN786630:PQN786634 QAJ786630:QAJ786634 QKF786630:QKF786634 QUB786630:QUB786634 RDX786630:RDX786634 RNT786630:RNT786634 RXP786630:RXP786634 SHL786630:SHL786634 SRH786630:SRH786634 TBD786630:TBD786634 TKZ786630:TKZ786634 TUV786630:TUV786634 UER786630:UER786634 UON786630:UON786634 UYJ786630:UYJ786634 VIF786630:VIF786634 VSB786630:VSB786634 WBX786630:WBX786634 WLT786630:WLT786634 WVP786630:WVP786634 QAJ983244:QAJ983249 JD852166:JD852170 SZ852166:SZ852170 ACV852166:ACV852170 AMR852166:AMR852170 AWN852166:AWN852170 BGJ852166:BGJ852170 BQF852166:BQF852170 CAB852166:CAB852170 CJX852166:CJX852170 CTT852166:CTT852170 DDP852166:DDP852170 DNL852166:DNL852170 DXH852166:DXH852170 EHD852166:EHD852170 EQZ852166:EQZ852170 FAV852166:FAV852170 FKR852166:FKR852170 FUN852166:FUN852170 GEJ852166:GEJ852170 GOF852166:GOF852170 GYB852166:GYB852170 HHX852166:HHX852170 HRT852166:HRT852170 IBP852166:IBP852170 ILL852166:ILL852170 IVH852166:IVH852170 JFD852166:JFD852170 JOZ852166:JOZ852170 JYV852166:JYV852170 KIR852166:KIR852170 KSN852166:KSN852170 LCJ852166:LCJ852170 LMF852166:LMF852170 LWB852166:LWB852170 MFX852166:MFX852170 MPT852166:MPT852170 MZP852166:MZP852170 NJL852166:NJL852170 NTH852166:NTH852170 ODD852166:ODD852170 OMZ852166:OMZ852170 OWV852166:OWV852170 PGR852166:PGR852170 PQN852166:PQN852170 QAJ852166:QAJ852170 QKF852166:QKF852170 QUB852166:QUB852170 RDX852166:RDX852170 RNT852166:RNT852170 RXP852166:RXP852170 SHL852166:SHL852170 SRH852166:SRH852170 TBD852166:TBD852170 TKZ852166:TKZ852170 TUV852166:TUV852170 UER852166:UER852170 UON852166:UON852170 UYJ852166:UYJ852170 VIF852166:VIF852170 VSB852166:VSB852170 WBX852166:WBX852170 WLT852166:WLT852170 WVP852166:WVP852170 QKF983244:QKF983249 JD917702:JD917706 SZ917702:SZ917706 ACV917702:ACV917706 AMR917702:AMR917706 AWN917702:AWN917706 BGJ917702:BGJ917706 BQF917702:BQF917706 CAB917702:CAB917706 CJX917702:CJX917706 CTT917702:CTT917706 DDP917702:DDP917706 DNL917702:DNL917706 DXH917702:DXH917706 EHD917702:EHD917706 EQZ917702:EQZ917706 FAV917702:FAV917706 FKR917702:FKR917706 FUN917702:FUN917706 GEJ917702:GEJ917706 GOF917702:GOF917706 GYB917702:GYB917706 HHX917702:HHX917706 HRT917702:HRT917706 IBP917702:IBP917706 ILL917702:ILL917706 IVH917702:IVH917706 JFD917702:JFD917706 JOZ917702:JOZ917706 JYV917702:JYV917706 KIR917702:KIR917706 KSN917702:KSN917706 LCJ917702:LCJ917706 LMF917702:LMF917706 LWB917702:LWB917706 MFX917702:MFX917706 MPT917702:MPT917706 MZP917702:MZP917706 NJL917702:NJL917706 NTH917702:NTH917706 ODD917702:ODD917706 OMZ917702:OMZ917706 OWV917702:OWV917706 PGR917702:PGR917706 PQN917702:PQN917706 QAJ917702:QAJ917706 QKF917702:QKF917706 QUB917702:QUB917706 RDX917702:RDX917706 RNT917702:RNT917706 RXP917702:RXP917706 SHL917702:SHL917706 SRH917702:SRH917706 TBD917702:TBD917706 TKZ917702:TKZ917706 TUV917702:TUV917706 UER917702:UER917706 UON917702:UON917706 UYJ917702:UYJ917706 VIF917702:VIF917706 VSB917702:VSB917706 WBX917702:WBX917706 WLT917702:WLT917706 WVP917702:WVP917706 QUB983244:QUB983249 JD983238:JD983242 SZ983238:SZ983242 ACV983238:ACV983242 AMR983238:AMR983242 AWN983238:AWN983242 BGJ983238:BGJ983242 BQF983238:BQF983242 CAB983238:CAB983242 CJX983238:CJX983242 CTT983238:CTT983242 DDP983238:DDP983242 DNL983238:DNL983242 DXH983238:DXH983242 EHD983238:EHD983242 EQZ983238:EQZ983242 FAV983238:FAV983242 FKR983238:FKR983242 FUN983238:FUN983242 GEJ983238:GEJ983242 GOF983238:GOF983242 GYB983238:GYB983242 HHX983238:HHX983242 HRT983238:HRT983242 IBP983238:IBP983242 ILL983238:ILL983242 IVH983238:IVH983242 JFD983238:JFD983242 JOZ983238:JOZ983242 JYV983238:JYV983242 KIR983238:KIR983242 KSN983238:KSN983242 LCJ983238:LCJ983242 LMF983238:LMF983242 LWB983238:LWB983242 MFX983238:MFX983242 MPT983238:MPT983242 MZP983238:MZP983242 NJL983238:NJL983242 NTH983238:NTH983242 ODD983238:ODD983242 OMZ983238:OMZ983242 OWV983238:OWV983242 PGR983238:PGR983242 PQN983238:PQN983242 QAJ983238:QAJ983242 QKF983238:QKF983242 QUB983238:QUB983242 RDX983238:RDX983242 RNT983238:RNT983242 RXP983238:RXP983242 SHL983238:SHL983242 SRH983238:SRH983242 TBD983238:TBD983242 TKZ983238:TKZ983242 TUV983238:TUV983242 UER983238:UER983242 UON983238:UON983242 UYJ983238:UYJ983242 VIF983238:VIF983242 VSB983238:VSB983242 WBX983238:WBX983242 WLT983238:WLT983242 WVP983238:WVP983242 RDX983244:RDX983249 JD200:JD205 SZ200:SZ205 ACV200:ACV205 AMR200:AMR205 AWN200:AWN205 BGJ200:BGJ205 BQF200:BQF205 CAB200:CAB205 CJX200:CJX205 CTT200:CTT205 DDP200:DDP205 DNL200:DNL205 DXH200:DXH205 EHD200:EHD205 EQZ200:EQZ205 FAV200:FAV205 FKR200:FKR205 FUN200:FUN205 GEJ200:GEJ205 GOF200:GOF205 GYB200:GYB205 HHX200:HHX205 HRT200:HRT205 IBP200:IBP205 ILL200:ILL205 IVH200:IVH205 JFD200:JFD205 JOZ200:JOZ205 JYV200:JYV205 KIR200:KIR205 KSN200:KSN205 LCJ200:LCJ205 LMF200:LMF205 LWB200:LWB205 MFX200:MFX205 MPT200:MPT205 MZP200:MZP205 NJL200:NJL205 NTH200:NTH205 ODD200:ODD205 OMZ200:OMZ205 OWV200:OWV205 PGR200:PGR205 PQN200:PQN205 QAJ200:QAJ205 QKF200:QKF205 QUB200:QUB205 RDX200:RDX205 RNT200:RNT205 RXP200:RXP205 SHL200:SHL205 SRH200:SRH205 TBD200:TBD205 TKZ200:TKZ205 TUV200:TUV205 UER200:UER205 UON200:UON205 UYJ200:UYJ205 VIF200:VIF205 VSB200:VSB205 WBX200:WBX205 WLT200:WLT205 WVP200:WVP205 RNT983244:RNT983249 JD65740:JD65745 SZ65740:SZ65745 ACV65740:ACV65745 AMR65740:AMR65745 AWN65740:AWN65745 BGJ65740:BGJ65745 BQF65740:BQF65745 CAB65740:CAB65745 CJX65740:CJX65745 CTT65740:CTT65745 DDP65740:DDP65745 DNL65740:DNL65745 DXH65740:DXH65745 EHD65740:EHD65745 EQZ65740:EQZ65745 FAV65740:FAV65745 FKR65740:FKR65745 FUN65740:FUN65745 GEJ65740:GEJ65745 GOF65740:GOF65745 GYB65740:GYB65745 HHX65740:HHX65745 HRT65740:HRT65745 IBP65740:IBP65745 ILL65740:ILL65745 IVH65740:IVH65745 JFD65740:JFD65745 JOZ65740:JOZ65745 JYV65740:JYV65745 KIR65740:KIR65745 KSN65740:KSN65745 LCJ65740:LCJ65745 LMF65740:LMF65745 LWB65740:LWB65745 MFX65740:MFX65745 MPT65740:MPT65745 MZP65740:MZP65745 NJL65740:NJL65745 NTH65740:NTH65745 ODD65740:ODD65745 OMZ65740:OMZ65745 OWV65740:OWV65745 PGR65740:PGR65745 PQN65740:PQN65745 QAJ65740:QAJ65745 QKF65740:QKF65745 QUB65740:QUB65745 RDX65740:RDX65745 RNT65740:RNT65745 RXP65740:RXP65745 SHL65740:SHL65745 SRH65740:SRH65745 TBD65740:TBD65745 TKZ65740:TKZ65745 TUV65740:TUV65745 UER65740:UER65745 UON65740:UON65745 UYJ65740:UYJ65745 VIF65740:VIF65745 VSB65740:VSB65745 WBX65740:WBX65745 WLT65740:WLT65745 WVP65740:WVP65745 RXP983244:RXP983249 JD131276:JD131281 SZ131276:SZ131281 ACV131276:ACV131281 AMR131276:AMR131281 AWN131276:AWN131281 BGJ131276:BGJ131281 BQF131276:BQF131281 CAB131276:CAB131281 CJX131276:CJX131281 CTT131276:CTT131281 DDP131276:DDP131281 DNL131276:DNL131281 DXH131276:DXH131281 EHD131276:EHD131281 EQZ131276:EQZ131281 FAV131276:FAV131281 FKR131276:FKR131281 FUN131276:FUN131281 GEJ131276:GEJ131281 GOF131276:GOF131281 GYB131276:GYB131281 HHX131276:HHX131281 HRT131276:HRT131281 IBP131276:IBP131281 ILL131276:ILL131281 IVH131276:IVH131281 JFD131276:JFD131281 JOZ131276:JOZ131281 JYV131276:JYV131281 KIR131276:KIR131281 KSN131276:KSN131281 LCJ131276:LCJ131281 LMF131276:LMF131281 LWB131276:LWB131281 MFX131276:MFX131281 MPT131276:MPT131281 MZP131276:MZP131281 NJL131276:NJL131281 NTH131276:NTH131281 ODD131276:ODD131281 OMZ131276:OMZ131281 OWV131276:OWV131281 PGR131276:PGR131281 PQN131276:PQN131281 QAJ131276:QAJ131281 QKF131276:QKF131281 QUB131276:QUB131281 RDX131276:RDX131281 RNT131276:RNT131281 RXP131276:RXP131281 SHL131276:SHL131281 SRH131276:SRH131281 TBD131276:TBD131281 TKZ131276:TKZ131281 TUV131276:TUV131281 UER131276:UER131281 UON131276:UON131281 UYJ131276:UYJ131281 VIF131276:VIF131281 VSB131276:VSB131281 WBX131276:WBX131281 WLT131276:WLT131281 WVP131276:WVP131281 SHL983244:SHL983249 JD196812:JD196817 SZ196812:SZ196817 ACV196812:ACV196817 AMR196812:AMR196817 AWN196812:AWN196817 BGJ196812:BGJ196817 BQF196812:BQF196817 CAB196812:CAB196817 CJX196812:CJX196817 CTT196812:CTT196817 DDP196812:DDP196817 DNL196812:DNL196817 DXH196812:DXH196817 EHD196812:EHD196817 EQZ196812:EQZ196817 FAV196812:FAV196817 FKR196812:FKR196817 FUN196812:FUN196817 GEJ196812:GEJ196817 GOF196812:GOF196817 GYB196812:GYB196817 HHX196812:HHX196817 HRT196812:HRT196817 IBP196812:IBP196817 ILL196812:ILL196817 IVH196812:IVH196817 JFD196812:JFD196817 JOZ196812:JOZ196817 JYV196812:JYV196817 KIR196812:KIR196817 KSN196812:KSN196817 LCJ196812:LCJ196817 LMF196812:LMF196817 LWB196812:LWB196817 MFX196812:MFX196817 MPT196812:MPT196817 MZP196812:MZP196817 NJL196812:NJL196817 NTH196812:NTH196817 ODD196812:ODD196817 OMZ196812:OMZ196817 OWV196812:OWV196817 PGR196812:PGR196817 PQN196812:PQN196817 QAJ196812:QAJ196817 QKF196812:QKF196817 QUB196812:QUB196817 RDX196812:RDX196817 RNT196812:RNT196817 RXP196812:RXP196817 SHL196812:SHL196817 SRH196812:SRH196817 TBD196812:TBD196817 TKZ196812:TKZ196817 TUV196812:TUV196817 UER196812:UER196817 UON196812:UON196817 UYJ196812:UYJ196817 VIF196812:VIF196817 VSB196812:VSB196817 WBX196812:WBX196817 WLT196812:WLT196817 WVP196812:WVP196817 SRH983244:SRH983249 JD262348:JD262353 SZ262348:SZ262353 ACV262348:ACV262353 AMR262348:AMR262353 AWN262348:AWN262353 BGJ262348:BGJ262353 BQF262348:BQF262353 CAB262348:CAB262353 CJX262348:CJX262353 CTT262348:CTT262353 DDP262348:DDP262353 DNL262348:DNL262353 DXH262348:DXH262353 EHD262348:EHD262353 EQZ262348:EQZ262353 FAV262348:FAV262353 FKR262348:FKR262353 FUN262348:FUN262353 GEJ262348:GEJ262353 GOF262348:GOF262353 GYB262348:GYB262353 HHX262348:HHX262353 HRT262348:HRT262353 IBP262348:IBP262353 ILL262348:ILL262353 IVH262348:IVH262353 JFD262348:JFD262353 JOZ262348:JOZ262353 JYV262348:JYV262353 KIR262348:KIR262353 KSN262348:KSN262353 LCJ262348:LCJ262353 LMF262348:LMF262353 LWB262348:LWB262353 MFX262348:MFX262353 MPT262348:MPT262353 MZP262348:MZP262353 NJL262348:NJL262353 NTH262348:NTH262353 ODD262348:ODD262353 OMZ262348:OMZ262353 OWV262348:OWV262353 PGR262348:PGR262353 PQN262348:PQN262353 QAJ262348:QAJ262353 QKF262348:QKF262353 QUB262348:QUB262353 RDX262348:RDX262353 RNT262348:RNT262353 RXP262348:RXP262353 SHL262348:SHL262353 SRH262348:SRH262353 TBD262348:TBD262353 TKZ262348:TKZ262353 TUV262348:TUV262353 UER262348:UER262353 UON262348:UON262353 UYJ262348:UYJ262353 VIF262348:VIF262353 VSB262348:VSB262353 WBX262348:WBX262353 WLT262348:WLT262353 WVP262348:WVP262353 TBD983244:TBD983249 JD327884:JD327889 SZ327884:SZ327889 ACV327884:ACV327889 AMR327884:AMR327889 AWN327884:AWN327889 BGJ327884:BGJ327889 BQF327884:BQF327889 CAB327884:CAB327889 CJX327884:CJX327889 CTT327884:CTT327889 DDP327884:DDP327889 DNL327884:DNL327889 DXH327884:DXH327889 EHD327884:EHD327889 EQZ327884:EQZ327889 FAV327884:FAV327889 FKR327884:FKR327889 FUN327884:FUN327889 GEJ327884:GEJ327889 GOF327884:GOF327889 GYB327884:GYB327889 HHX327884:HHX327889 HRT327884:HRT327889 IBP327884:IBP327889 ILL327884:ILL327889 IVH327884:IVH327889 JFD327884:JFD327889 JOZ327884:JOZ327889 JYV327884:JYV327889 KIR327884:KIR327889 KSN327884:KSN327889 LCJ327884:LCJ327889 LMF327884:LMF327889 LWB327884:LWB327889 MFX327884:MFX327889 MPT327884:MPT327889 MZP327884:MZP327889 NJL327884:NJL327889 NTH327884:NTH327889 ODD327884:ODD327889 OMZ327884:OMZ327889 OWV327884:OWV327889 PGR327884:PGR327889 PQN327884:PQN327889 QAJ327884:QAJ327889 QKF327884:QKF327889 QUB327884:QUB327889 RDX327884:RDX327889 RNT327884:RNT327889 RXP327884:RXP327889 SHL327884:SHL327889 SRH327884:SRH327889 TBD327884:TBD327889 TKZ327884:TKZ327889 TUV327884:TUV327889 UER327884:UER327889 UON327884:UON327889 UYJ327884:UYJ327889 VIF327884:VIF327889 VSB327884:VSB327889 WBX327884:WBX327889 WLT327884:WLT327889 WVP327884:WVP327889 TKZ983244:TKZ983249 JD393420:JD393425 SZ393420:SZ393425 ACV393420:ACV393425 AMR393420:AMR393425 AWN393420:AWN393425 BGJ393420:BGJ393425 BQF393420:BQF393425 CAB393420:CAB393425 CJX393420:CJX393425 CTT393420:CTT393425 DDP393420:DDP393425 DNL393420:DNL393425 DXH393420:DXH393425 EHD393420:EHD393425 EQZ393420:EQZ393425 FAV393420:FAV393425 FKR393420:FKR393425 FUN393420:FUN393425 GEJ393420:GEJ393425 GOF393420:GOF393425 GYB393420:GYB393425 HHX393420:HHX393425 HRT393420:HRT393425 IBP393420:IBP393425 ILL393420:ILL393425 IVH393420:IVH393425 JFD393420:JFD393425 JOZ393420:JOZ393425 JYV393420:JYV393425 KIR393420:KIR393425 KSN393420:KSN393425 LCJ393420:LCJ393425 LMF393420:LMF393425 LWB393420:LWB393425 MFX393420:MFX393425 MPT393420:MPT393425 MZP393420:MZP393425 NJL393420:NJL393425 NTH393420:NTH393425 ODD393420:ODD393425 OMZ393420:OMZ393425 OWV393420:OWV393425 PGR393420:PGR393425 PQN393420:PQN393425 QAJ393420:QAJ393425 QKF393420:QKF393425 QUB393420:QUB393425 RDX393420:RDX393425 RNT393420:RNT393425 RXP393420:RXP393425 SHL393420:SHL393425 SRH393420:SRH393425 TBD393420:TBD393425 TKZ393420:TKZ393425 TUV393420:TUV393425 UER393420:UER393425 UON393420:UON393425 UYJ393420:UYJ393425 VIF393420:VIF393425 VSB393420:VSB393425 WBX393420:WBX393425 WLT393420:WLT393425 WVP393420:WVP393425 TUV983244:TUV983249 JD458956:JD458961 SZ458956:SZ458961 ACV458956:ACV458961 AMR458956:AMR458961 AWN458956:AWN458961 BGJ458956:BGJ458961 BQF458956:BQF458961 CAB458956:CAB458961 CJX458956:CJX458961 CTT458956:CTT458961 DDP458956:DDP458961 DNL458956:DNL458961 DXH458956:DXH458961 EHD458956:EHD458961 EQZ458956:EQZ458961 FAV458956:FAV458961 FKR458956:FKR458961 FUN458956:FUN458961 GEJ458956:GEJ458961 GOF458956:GOF458961 GYB458956:GYB458961 HHX458956:HHX458961 HRT458956:HRT458961 IBP458956:IBP458961 ILL458956:ILL458961 IVH458956:IVH458961 JFD458956:JFD458961 JOZ458956:JOZ458961 JYV458956:JYV458961 KIR458956:KIR458961 KSN458956:KSN458961 LCJ458956:LCJ458961 LMF458956:LMF458961 LWB458956:LWB458961 MFX458956:MFX458961 MPT458956:MPT458961 MZP458956:MZP458961 NJL458956:NJL458961 NTH458956:NTH458961 ODD458956:ODD458961 OMZ458956:OMZ458961 OWV458956:OWV458961 PGR458956:PGR458961 PQN458956:PQN458961 QAJ458956:QAJ458961 QKF458956:QKF458961 QUB458956:QUB458961 RDX458956:RDX458961 RNT458956:RNT458961 RXP458956:RXP458961 SHL458956:SHL458961 SRH458956:SRH458961 TBD458956:TBD458961 TKZ458956:TKZ458961 TUV458956:TUV458961 UER458956:UER458961 UON458956:UON458961 UYJ458956:UYJ458961 VIF458956:VIF458961 VSB458956:VSB458961 WBX458956:WBX458961 WLT458956:WLT458961 WVP458956:WVP458961 UER983244:UER983249 JD524492:JD524497 SZ524492:SZ524497 ACV524492:ACV524497 AMR524492:AMR524497 AWN524492:AWN524497 BGJ524492:BGJ524497 BQF524492:BQF524497 CAB524492:CAB524497 CJX524492:CJX524497 CTT524492:CTT524497 DDP524492:DDP524497 DNL524492:DNL524497 DXH524492:DXH524497 EHD524492:EHD524497 EQZ524492:EQZ524497 FAV524492:FAV524497 FKR524492:FKR524497 FUN524492:FUN524497 GEJ524492:GEJ524497 GOF524492:GOF524497 GYB524492:GYB524497 HHX524492:HHX524497 HRT524492:HRT524497 IBP524492:IBP524497 ILL524492:ILL524497 IVH524492:IVH524497 JFD524492:JFD524497 JOZ524492:JOZ524497 JYV524492:JYV524497 KIR524492:KIR524497 KSN524492:KSN524497 LCJ524492:LCJ524497 LMF524492:LMF524497 LWB524492:LWB524497 MFX524492:MFX524497 MPT524492:MPT524497 MZP524492:MZP524497 NJL524492:NJL524497 NTH524492:NTH524497 ODD524492:ODD524497 OMZ524492:OMZ524497 OWV524492:OWV524497 PGR524492:PGR524497 PQN524492:PQN524497 QAJ524492:QAJ524497 QKF524492:QKF524497 QUB524492:QUB524497 RDX524492:RDX524497 RNT524492:RNT524497 RXP524492:RXP524497 SHL524492:SHL524497 SRH524492:SRH524497 TBD524492:TBD524497 TKZ524492:TKZ524497 TUV524492:TUV524497 UER524492:UER524497 UON524492:UON524497 UYJ524492:UYJ524497 VIF524492:VIF524497 VSB524492:VSB524497 WBX524492:WBX524497 WLT524492:WLT524497 WVP524492:WVP524497 UON983244:UON983249 JD590028:JD590033 SZ590028:SZ590033 ACV590028:ACV590033 AMR590028:AMR590033 AWN590028:AWN590033 BGJ590028:BGJ590033 BQF590028:BQF590033 CAB590028:CAB590033 CJX590028:CJX590033 CTT590028:CTT590033 DDP590028:DDP590033 DNL590028:DNL590033 DXH590028:DXH590033 EHD590028:EHD590033 EQZ590028:EQZ590033 FAV590028:FAV590033 FKR590028:FKR590033 FUN590028:FUN590033 GEJ590028:GEJ590033 GOF590028:GOF590033 GYB590028:GYB590033 HHX590028:HHX590033 HRT590028:HRT590033 IBP590028:IBP590033 ILL590028:ILL590033 IVH590028:IVH590033 JFD590028:JFD590033 JOZ590028:JOZ590033 JYV590028:JYV590033 KIR590028:KIR590033 KSN590028:KSN590033 LCJ590028:LCJ590033 LMF590028:LMF590033 LWB590028:LWB590033 MFX590028:MFX590033 MPT590028:MPT590033 MZP590028:MZP590033 NJL590028:NJL590033 NTH590028:NTH590033 ODD590028:ODD590033 OMZ590028:OMZ590033 OWV590028:OWV590033 PGR590028:PGR590033 PQN590028:PQN590033 QAJ590028:QAJ590033 QKF590028:QKF590033 QUB590028:QUB590033 RDX590028:RDX590033 RNT590028:RNT590033 RXP590028:RXP590033 SHL590028:SHL590033 SRH590028:SRH590033 TBD590028:TBD590033 TKZ590028:TKZ590033 TUV590028:TUV590033 UER590028:UER590033 UON590028:UON590033 UYJ590028:UYJ590033 VIF590028:VIF590033 VSB590028:VSB590033 WBX590028:WBX590033 WLT590028:WLT590033 WVP590028:WVP590033 UYJ983244:UYJ983249 JD655564:JD655569 SZ655564:SZ655569 ACV655564:ACV655569 AMR655564:AMR655569 AWN655564:AWN655569 BGJ655564:BGJ655569 BQF655564:BQF655569 CAB655564:CAB655569 CJX655564:CJX655569 CTT655564:CTT655569 DDP655564:DDP655569 DNL655564:DNL655569 DXH655564:DXH655569 EHD655564:EHD655569 JD63:JD80 SZ63:SZ80 ACV63:ACV80 AMR63:AMR80 AWN63:AWN80 BGJ63:BGJ80 BQF63:BQF80 CAB63:CAB80 CJX63:CJX80 CTT63:CTT80 DDP63:DDP80 DNL63:DNL80 DXH63:DXH80 EHD63:EHD80 EQZ63:EQZ80 FAV63:FAV80 FKR63:FKR80 FUN63:FUN80 GEJ63:GEJ80 GOF63:GOF80 GYB63:GYB80 HHX63:HHX80 HRT63:HRT80 IBP63:IBP80 ILL63:ILL80 IVH63:IVH80 JFD63:JFD80 JOZ63:JOZ80 JYV63:JYV80 KIR63:KIR80 KSN63:KSN80 LCJ63:LCJ80 LMF63:LMF80 LWB63:LWB80 MFX63:MFX80 MPT63:MPT80 MZP63:MZP80 NJL63:NJL80 NTH63:NTH80 ODD63:ODD80 OMZ63:OMZ80 OWV63:OWV80 PGR63:PGR80 PQN63:PQN80 QAJ63:QAJ80 QKF63:QKF80 QUB63:QUB80 RDX63:RDX80 RNT63:RNT80 RXP63:RXP80 SHL63:SHL80 SRH63:SRH80 TBD63:TBD80 TKZ63:TKZ80 TUV63:TUV80 UER63:UER80 UON63:UON80 UYJ63:UYJ80 VIF63:VIF80 VSB63:VSB80 WBX63:WBX80 WLT63:WLT80 WVP63:WVP80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466BA-7936-438A-A4E8-DE415DE4D787}">
  <sheetPr>
    <tabColor rgb="FFFFFF00"/>
    <pageSetUpPr fitToPage="1"/>
  </sheetPr>
  <dimension ref="A1:F437"/>
  <sheetViews>
    <sheetView workbookViewId="0">
      <selection activeCell="B6" sqref="B6"/>
    </sheetView>
  </sheetViews>
  <sheetFormatPr defaultColWidth="8.1640625" defaultRowHeight="14"/>
  <cols>
    <col min="1" max="1" width="1.83203125" style="148" customWidth="1"/>
    <col min="2" max="2" width="44.58203125" style="148" customWidth="1"/>
    <col min="3" max="3" width="44.83203125" style="148" customWidth="1"/>
    <col min="4" max="4" width="5.5" style="148" customWidth="1"/>
    <col min="5" max="5" width="8.1640625" style="148"/>
    <col min="6" max="6" width="0" style="148" hidden="1" customWidth="1"/>
    <col min="7" max="256" width="8.1640625" style="148"/>
    <col min="257" max="257" width="1.83203125" style="148" customWidth="1"/>
    <col min="258" max="258" width="44.58203125" style="148" customWidth="1"/>
    <col min="259" max="259" width="44.83203125" style="148" customWidth="1"/>
    <col min="260" max="260" width="5.5" style="148" customWidth="1"/>
    <col min="261" max="261" width="8.1640625" style="148"/>
    <col min="262" max="262" width="0" style="148" hidden="1" customWidth="1"/>
    <col min="263" max="512" width="8.1640625" style="148"/>
    <col min="513" max="513" width="1.83203125" style="148" customWidth="1"/>
    <col min="514" max="514" width="44.58203125" style="148" customWidth="1"/>
    <col min="515" max="515" width="44.83203125" style="148" customWidth="1"/>
    <col min="516" max="516" width="5.5" style="148" customWidth="1"/>
    <col min="517" max="517" width="8.1640625" style="148"/>
    <col min="518" max="518" width="0" style="148" hidden="1" customWidth="1"/>
    <col min="519" max="768" width="8.1640625" style="148"/>
    <col min="769" max="769" width="1.83203125" style="148" customWidth="1"/>
    <col min="770" max="770" width="44.58203125" style="148" customWidth="1"/>
    <col min="771" max="771" width="44.83203125" style="148" customWidth="1"/>
    <col min="772" max="772" width="5.5" style="148" customWidth="1"/>
    <col min="773" max="773" width="8.1640625" style="148"/>
    <col min="774" max="774" width="0" style="148" hidden="1" customWidth="1"/>
    <col min="775" max="1024" width="8.1640625" style="148"/>
    <col min="1025" max="1025" width="1.83203125" style="148" customWidth="1"/>
    <col min="1026" max="1026" width="44.58203125" style="148" customWidth="1"/>
    <col min="1027" max="1027" width="44.83203125" style="148" customWidth="1"/>
    <col min="1028" max="1028" width="5.5" style="148" customWidth="1"/>
    <col min="1029" max="1029" width="8.1640625" style="148"/>
    <col min="1030" max="1030" width="0" style="148" hidden="1" customWidth="1"/>
    <col min="1031" max="1280" width="8.1640625" style="148"/>
    <col min="1281" max="1281" width="1.83203125" style="148" customWidth="1"/>
    <col min="1282" max="1282" width="44.58203125" style="148" customWidth="1"/>
    <col min="1283" max="1283" width="44.83203125" style="148" customWidth="1"/>
    <col min="1284" max="1284" width="5.5" style="148" customWidth="1"/>
    <col min="1285" max="1285" width="8.1640625" style="148"/>
    <col min="1286" max="1286" width="0" style="148" hidden="1" customWidth="1"/>
    <col min="1287" max="1536" width="8.1640625" style="148"/>
    <col min="1537" max="1537" width="1.83203125" style="148" customWidth="1"/>
    <col min="1538" max="1538" width="44.58203125" style="148" customWidth="1"/>
    <col min="1539" max="1539" width="44.83203125" style="148" customWidth="1"/>
    <col min="1540" max="1540" width="5.5" style="148" customWidth="1"/>
    <col min="1541" max="1541" width="8.1640625" style="148"/>
    <col min="1542" max="1542" width="0" style="148" hidden="1" customWidth="1"/>
    <col min="1543" max="1792" width="8.1640625" style="148"/>
    <col min="1793" max="1793" width="1.83203125" style="148" customWidth="1"/>
    <col min="1794" max="1794" width="44.58203125" style="148" customWidth="1"/>
    <col min="1795" max="1795" width="44.83203125" style="148" customWidth="1"/>
    <col min="1796" max="1796" width="5.5" style="148" customWidth="1"/>
    <col min="1797" max="1797" width="8.1640625" style="148"/>
    <col min="1798" max="1798" width="0" style="148" hidden="1" customWidth="1"/>
    <col min="1799" max="2048" width="8.1640625" style="148"/>
    <col min="2049" max="2049" width="1.83203125" style="148" customWidth="1"/>
    <col min="2050" max="2050" width="44.58203125" style="148" customWidth="1"/>
    <col min="2051" max="2051" width="44.83203125" style="148" customWidth="1"/>
    <col min="2052" max="2052" width="5.5" style="148" customWidth="1"/>
    <col min="2053" max="2053" width="8.1640625" style="148"/>
    <col min="2054" max="2054" width="0" style="148" hidden="1" customWidth="1"/>
    <col min="2055" max="2304" width="8.1640625" style="148"/>
    <col min="2305" max="2305" width="1.83203125" style="148" customWidth="1"/>
    <col min="2306" max="2306" width="44.58203125" style="148" customWidth="1"/>
    <col min="2307" max="2307" width="44.83203125" style="148" customWidth="1"/>
    <col min="2308" max="2308" width="5.5" style="148" customWidth="1"/>
    <col min="2309" max="2309" width="8.1640625" style="148"/>
    <col min="2310" max="2310" width="0" style="148" hidden="1" customWidth="1"/>
    <col min="2311" max="2560" width="8.1640625" style="148"/>
    <col min="2561" max="2561" width="1.83203125" style="148" customWidth="1"/>
    <col min="2562" max="2562" width="44.58203125" style="148" customWidth="1"/>
    <col min="2563" max="2563" width="44.83203125" style="148" customWidth="1"/>
    <col min="2564" max="2564" width="5.5" style="148" customWidth="1"/>
    <col min="2565" max="2565" width="8.1640625" style="148"/>
    <col min="2566" max="2566" width="0" style="148" hidden="1" customWidth="1"/>
    <col min="2567" max="2816" width="8.1640625" style="148"/>
    <col min="2817" max="2817" width="1.83203125" style="148" customWidth="1"/>
    <col min="2818" max="2818" width="44.58203125" style="148" customWidth="1"/>
    <col min="2819" max="2819" width="44.83203125" style="148" customWidth="1"/>
    <col min="2820" max="2820" width="5.5" style="148" customWidth="1"/>
    <col min="2821" max="2821" width="8.1640625" style="148"/>
    <col min="2822" max="2822" width="0" style="148" hidden="1" customWidth="1"/>
    <col min="2823" max="3072" width="8.1640625" style="148"/>
    <col min="3073" max="3073" width="1.83203125" style="148" customWidth="1"/>
    <col min="3074" max="3074" width="44.58203125" style="148" customWidth="1"/>
    <col min="3075" max="3075" width="44.83203125" style="148" customWidth="1"/>
    <col min="3076" max="3076" width="5.5" style="148" customWidth="1"/>
    <col min="3077" max="3077" width="8.1640625" style="148"/>
    <col min="3078" max="3078" width="0" style="148" hidden="1" customWidth="1"/>
    <col min="3079" max="3328" width="8.1640625" style="148"/>
    <col min="3329" max="3329" width="1.83203125" style="148" customWidth="1"/>
    <col min="3330" max="3330" width="44.58203125" style="148" customWidth="1"/>
    <col min="3331" max="3331" width="44.83203125" style="148" customWidth="1"/>
    <col min="3332" max="3332" width="5.5" style="148" customWidth="1"/>
    <col min="3333" max="3333" width="8.1640625" style="148"/>
    <col min="3334" max="3334" width="0" style="148" hidden="1" customWidth="1"/>
    <col min="3335" max="3584" width="8.1640625" style="148"/>
    <col min="3585" max="3585" width="1.83203125" style="148" customWidth="1"/>
    <col min="3586" max="3586" width="44.58203125" style="148" customWidth="1"/>
    <col min="3587" max="3587" width="44.83203125" style="148" customWidth="1"/>
    <col min="3588" max="3588" width="5.5" style="148" customWidth="1"/>
    <col min="3589" max="3589" width="8.1640625" style="148"/>
    <col min="3590" max="3590" width="0" style="148" hidden="1" customWidth="1"/>
    <col min="3591" max="3840" width="8.1640625" style="148"/>
    <col min="3841" max="3841" width="1.83203125" style="148" customWidth="1"/>
    <col min="3842" max="3842" width="44.58203125" style="148" customWidth="1"/>
    <col min="3843" max="3843" width="44.83203125" style="148" customWidth="1"/>
    <col min="3844" max="3844" width="5.5" style="148" customWidth="1"/>
    <col min="3845" max="3845" width="8.1640625" style="148"/>
    <col min="3846" max="3846" width="0" style="148" hidden="1" customWidth="1"/>
    <col min="3847" max="4096" width="8.1640625" style="148"/>
    <col min="4097" max="4097" width="1.83203125" style="148" customWidth="1"/>
    <col min="4098" max="4098" width="44.58203125" style="148" customWidth="1"/>
    <col min="4099" max="4099" width="44.83203125" style="148" customWidth="1"/>
    <col min="4100" max="4100" width="5.5" style="148" customWidth="1"/>
    <col min="4101" max="4101" width="8.1640625" style="148"/>
    <col min="4102" max="4102" width="0" style="148" hidden="1" customWidth="1"/>
    <col min="4103" max="4352" width="8.1640625" style="148"/>
    <col min="4353" max="4353" width="1.83203125" style="148" customWidth="1"/>
    <col min="4354" max="4354" width="44.58203125" style="148" customWidth="1"/>
    <col min="4355" max="4355" width="44.83203125" style="148" customWidth="1"/>
    <col min="4356" max="4356" width="5.5" style="148" customWidth="1"/>
    <col min="4357" max="4357" width="8.1640625" style="148"/>
    <col min="4358" max="4358" width="0" style="148" hidden="1" customWidth="1"/>
    <col min="4359" max="4608" width="8.1640625" style="148"/>
    <col min="4609" max="4609" width="1.83203125" style="148" customWidth="1"/>
    <col min="4610" max="4610" width="44.58203125" style="148" customWidth="1"/>
    <col min="4611" max="4611" width="44.83203125" style="148" customWidth="1"/>
    <col min="4612" max="4612" width="5.5" style="148" customWidth="1"/>
    <col min="4613" max="4613" width="8.1640625" style="148"/>
    <col min="4614" max="4614" width="0" style="148" hidden="1" customWidth="1"/>
    <col min="4615" max="4864" width="8.1640625" style="148"/>
    <col min="4865" max="4865" width="1.83203125" style="148" customWidth="1"/>
    <col min="4866" max="4866" width="44.58203125" style="148" customWidth="1"/>
    <col min="4867" max="4867" width="44.83203125" style="148" customWidth="1"/>
    <col min="4868" max="4868" width="5.5" style="148" customWidth="1"/>
    <col min="4869" max="4869" width="8.1640625" style="148"/>
    <col min="4870" max="4870" width="0" style="148" hidden="1" customWidth="1"/>
    <col min="4871" max="5120" width="8.1640625" style="148"/>
    <col min="5121" max="5121" width="1.83203125" style="148" customWidth="1"/>
    <col min="5122" max="5122" width="44.58203125" style="148" customWidth="1"/>
    <col min="5123" max="5123" width="44.83203125" style="148" customWidth="1"/>
    <col min="5124" max="5124" width="5.5" style="148" customWidth="1"/>
    <col min="5125" max="5125" width="8.1640625" style="148"/>
    <col min="5126" max="5126" width="0" style="148" hidden="1" customWidth="1"/>
    <col min="5127" max="5376" width="8.1640625" style="148"/>
    <col min="5377" max="5377" width="1.83203125" style="148" customWidth="1"/>
    <col min="5378" max="5378" width="44.58203125" style="148" customWidth="1"/>
    <col min="5379" max="5379" width="44.83203125" style="148" customWidth="1"/>
    <col min="5380" max="5380" width="5.5" style="148" customWidth="1"/>
    <col min="5381" max="5381" width="8.1640625" style="148"/>
    <col min="5382" max="5382" width="0" style="148" hidden="1" customWidth="1"/>
    <col min="5383" max="5632" width="8.1640625" style="148"/>
    <col min="5633" max="5633" width="1.83203125" style="148" customWidth="1"/>
    <col min="5634" max="5634" width="44.58203125" style="148" customWidth="1"/>
    <col min="5635" max="5635" width="44.83203125" style="148" customWidth="1"/>
    <col min="5636" max="5636" width="5.5" style="148" customWidth="1"/>
    <col min="5637" max="5637" width="8.1640625" style="148"/>
    <col min="5638" max="5638" width="0" style="148" hidden="1" customWidth="1"/>
    <col min="5639" max="5888" width="8.1640625" style="148"/>
    <col min="5889" max="5889" width="1.83203125" style="148" customWidth="1"/>
    <col min="5890" max="5890" width="44.58203125" style="148" customWidth="1"/>
    <col min="5891" max="5891" width="44.83203125" style="148" customWidth="1"/>
    <col min="5892" max="5892" width="5.5" style="148" customWidth="1"/>
    <col min="5893" max="5893" width="8.1640625" style="148"/>
    <col min="5894" max="5894" width="0" style="148" hidden="1" customWidth="1"/>
    <col min="5895" max="6144" width="8.1640625" style="148"/>
    <col min="6145" max="6145" width="1.83203125" style="148" customWidth="1"/>
    <col min="6146" max="6146" width="44.58203125" style="148" customWidth="1"/>
    <col min="6147" max="6147" width="44.83203125" style="148" customWidth="1"/>
    <col min="6148" max="6148" width="5.5" style="148" customWidth="1"/>
    <col min="6149" max="6149" width="8.1640625" style="148"/>
    <col min="6150" max="6150" width="0" style="148" hidden="1" customWidth="1"/>
    <col min="6151" max="6400" width="8.1640625" style="148"/>
    <col min="6401" max="6401" width="1.83203125" style="148" customWidth="1"/>
    <col min="6402" max="6402" width="44.58203125" style="148" customWidth="1"/>
    <col min="6403" max="6403" width="44.83203125" style="148" customWidth="1"/>
    <col min="6404" max="6404" width="5.5" style="148" customWidth="1"/>
    <col min="6405" max="6405" width="8.1640625" style="148"/>
    <col min="6406" max="6406" width="0" style="148" hidden="1" customWidth="1"/>
    <col min="6407" max="6656" width="8.1640625" style="148"/>
    <col min="6657" max="6657" width="1.83203125" style="148" customWidth="1"/>
    <col min="6658" max="6658" width="44.58203125" style="148" customWidth="1"/>
    <col min="6659" max="6659" width="44.83203125" style="148" customWidth="1"/>
    <col min="6660" max="6660" width="5.5" style="148" customWidth="1"/>
    <col min="6661" max="6661" width="8.1640625" style="148"/>
    <col min="6662" max="6662" width="0" style="148" hidden="1" customWidth="1"/>
    <col min="6663" max="6912" width="8.1640625" style="148"/>
    <col min="6913" max="6913" width="1.83203125" style="148" customWidth="1"/>
    <col min="6914" max="6914" width="44.58203125" style="148" customWidth="1"/>
    <col min="6915" max="6915" width="44.83203125" style="148" customWidth="1"/>
    <col min="6916" max="6916" width="5.5" style="148" customWidth="1"/>
    <col min="6917" max="6917" width="8.1640625" style="148"/>
    <col min="6918" max="6918" width="0" style="148" hidden="1" customWidth="1"/>
    <col min="6919" max="7168" width="8.1640625" style="148"/>
    <col min="7169" max="7169" width="1.83203125" style="148" customWidth="1"/>
    <col min="7170" max="7170" width="44.58203125" style="148" customWidth="1"/>
    <col min="7171" max="7171" width="44.83203125" style="148" customWidth="1"/>
    <col min="7172" max="7172" width="5.5" style="148" customWidth="1"/>
    <col min="7173" max="7173" width="8.1640625" style="148"/>
    <col min="7174" max="7174" width="0" style="148" hidden="1" customWidth="1"/>
    <col min="7175" max="7424" width="8.1640625" style="148"/>
    <col min="7425" max="7425" width="1.83203125" style="148" customWidth="1"/>
    <col min="7426" max="7426" width="44.58203125" style="148" customWidth="1"/>
    <col min="7427" max="7427" width="44.83203125" style="148" customWidth="1"/>
    <col min="7428" max="7428" width="5.5" style="148" customWidth="1"/>
    <col min="7429" max="7429" width="8.1640625" style="148"/>
    <col min="7430" max="7430" width="0" style="148" hidden="1" customWidth="1"/>
    <col min="7431" max="7680" width="8.1640625" style="148"/>
    <col min="7681" max="7681" width="1.83203125" style="148" customWidth="1"/>
    <col min="7682" max="7682" width="44.58203125" style="148" customWidth="1"/>
    <col min="7683" max="7683" width="44.83203125" style="148" customWidth="1"/>
    <col min="7684" max="7684" width="5.5" style="148" customWidth="1"/>
    <col min="7685" max="7685" width="8.1640625" style="148"/>
    <col min="7686" max="7686" width="0" style="148" hidden="1" customWidth="1"/>
    <col min="7687" max="7936" width="8.1640625" style="148"/>
    <col min="7937" max="7937" width="1.83203125" style="148" customWidth="1"/>
    <col min="7938" max="7938" width="44.58203125" style="148" customWidth="1"/>
    <col min="7939" max="7939" width="44.83203125" style="148" customWidth="1"/>
    <col min="7940" max="7940" width="5.5" style="148" customWidth="1"/>
    <col min="7941" max="7941" width="8.1640625" style="148"/>
    <col min="7942" max="7942" width="0" style="148" hidden="1" customWidth="1"/>
    <col min="7943" max="8192" width="8.1640625" style="148"/>
    <col min="8193" max="8193" width="1.83203125" style="148" customWidth="1"/>
    <col min="8194" max="8194" width="44.58203125" style="148" customWidth="1"/>
    <col min="8195" max="8195" width="44.83203125" style="148" customWidth="1"/>
    <col min="8196" max="8196" width="5.5" style="148" customWidth="1"/>
    <col min="8197" max="8197" width="8.1640625" style="148"/>
    <col min="8198" max="8198" width="0" style="148" hidden="1" customWidth="1"/>
    <col min="8199" max="8448" width="8.1640625" style="148"/>
    <col min="8449" max="8449" width="1.83203125" style="148" customWidth="1"/>
    <col min="8450" max="8450" width="44.58203125" style="148" customWidth="1"/>
    <col min="8451" max="8451" width="44.83203125" style="148" customWidth="1"/>
    <col min="8452" max="8452" width="5.5" style="148" customWidth="1"/>
    <col min="8453" max="8453" width="8.1640625" style="148"/>
    <col min="8454" max="8454" width="0" style="148" hidden="1" customWidth="1"/>
    <col min="8455" max="8704" width="8.1640625" style="148"/>
    <col min="8705" max="8705" width="1.83203125" style="148" customWidth="1"/>
    <col min="8706" max="8706" width="44.58203125" style="148" customWidth="1"/>
    <col min="8707" max="8707" width="44.83203125" style="148" customWidth="1"/>
    <col min="8708" max="8708" width="5.5" style="148" customWidth="1"/>
    <col min="8709" max="8709" width="8.1640625" style="148"/>
    <col min="8710" max="8710" width="0" style="148" hidden="1" customWidth="1"/>
    <col min="8711" max="8960" width="8.1640625" style="148"/>
    <col min="8961" max="8961" width="1.83203125" style="148" customWidth="1"/>
    <col min="8962" max="8962" width="44.58203125" style="148" customWidth="1"/>
    <col min="8963" max="8963" width="44.83203125" style="148" customWidth="1"/>
    <col min="8964" max="8964" width="5.5" style="148" customWidth="1"/>
    <col min="8965" max="8965" width="8.1640625" style="148"/>
    <col min="8966" max="8966" width="0" style="148" hidden="1" customWidth="1"/>
    <col min="8967" max="9216" width="8.1640625" style="148"/>
    <col min="9217" max="9217" width="1.83203125" style="148" customWidth="1"/>
    <col min="9218" max="9218" width="44.58203125" style="148" customWidth="1"/>
    <col min="9219" max="9219" width="44.83203125" style="148" customWidth="1"/>
    <col min="9220" max="9220" width="5.5" style="148" customWidth="1"/>
    <col min="9221" max="9221" width="8.1640625" style="148"/>
    <col min="9222" max="9222" width="0" style="148" hidden="1" customWidth="1"/>
    <col min="9223" max="9472" width="8.1640625" style="148"/>
    <col min="9473" max="9473" width="1.83203125" style="148" customWidth="1"/>
    <col min="9474" max="9474" width="44.58203125" style="148" customWidth="1"/>
    <col min="9475" max="9475" width="44.83203125" style="148" customWidth="1"/>
    <col min="9476" max="9476" width="5.5" style="148" customWidth="1"/>
    <col min="9477" max="9477" width="8.1640625" style="148"/>
    <col min="9478" max="9478" width="0" style="148" hidden="1" customWidth="1"/>
    <col min="9479" max="9728" width="8.1640625" style="148"/>
    <col min="9729" max="9729" width="1.83203125" style="148" customWidth="1"/>
    <col min="9730" max="9730" width="44.58203125" style="148" customWidth="1"/>
    <col min="9731" max="9731" width="44.83203125" style="148" customWidth="1"/>
    <col min="9732" max="9732" width="5.5" style="148" customWidth="1"/>
    <col min="9733" max="9733" width="8.1640625" style="148"/>
    <col min="9734" max="9734" width="0" style="148" hidden="1" customWidth="1"/>
    <col min="9735" max="9984" width="8.1640625" style="148"/>
    <col min="9985" max="9985" width="1.83203125" style="148" customWidth="1"/>
    <col min="9986" max="9986" width="44.58203125" style="148" customWidth="1"/>
    <col min="9987" max="9987" width="44.83203125" style="148" customWidth="1"/>
    <col min="9988" max="9988" width="5.5" style="148" customWidth="1"/>
    <col min="9989" max="9989" width="8.1640625" style="148"/>
    <col min="9990" max="9990" width="0" style="148" hidden="1" customWidth="1"/>
    <col min="9991" max="10240" width="8.1640625" style="148"/>
    <col min="10241" max="10241" width="1.83203125" style="148" customWidth="1"/>
    <col min="10242" max="10242" width="44.58203125" style="148" customWidth="1"/>
    <col min="10243" max="10243" width="44.83203125" style="148" customWidth="1"/>
    <col min="10244" max="10244" width="5.5" style="148" customWidth="1"/>
    <col min="10245" max="10245" width="8.1640625" style="148"/>
    <col min="10246" max="10246" width="0" style="148" hidden="1" customWidth="1"/>
    <col min="10247" max="10496" width="8.1640625" style="148"/>
    <col min="10497" max="10497" width="1.83203125" style="148" customWidth="1"/>
    <col min="10498" max="10498" width="44.58203125" style="148" customWidth="1"/>
    <col min="10499" max="10499" width="44.83203125" style="148" customWidth="1"/>
    <col min="10500" max="10500" width="5.5" style="148" customWidth="1"/>
    <col min="10501" max="10501" width="8.1640625" style="148"/>
    <col min="10502" max="10502" width="0" style="148" hidden="1" customWidth="1"/>
    <col min="10503" max="10752" width="8.1640625" style="148"/>
    <col min="10753" max="10753" width="1.83203125" style="148" customWidth="1"/>
    <col min="10754" max="10754" width="44.58203125" style="148" customWidth="1"/>
    <col min="10755" max="10755" width="44.83203125" style="148" customWidth="1"/>
    <col min="10756" max="10756" width="5.5" style="148" customWidth="1"/>
    <col min="10757" max="10757" width="8.1640625" style="148"/>
    <col min="10758" max="10758" width="0" style="148" hidden="1" customWidth="1"/>
    <col min="10759" max="11008" width="8.1640625" style="148"/>
    <col min="11009" max="11009" width="1.83203125" style="148" customWidth="1"/>
    <col min="11010" max="11010" width="44.58203125" style="148" customWidth="1"/>
    <col min="11011" max="11011" width="44.83203125" style="148" customWidth="1"/>
    <col min="11012" max="11012" width="5.5" style="148" customWidth="1"/>
    <col min="11013" max="11013" width="8.1640625" style="148"/>
    <col min="11014" max="11014" width="0" style="148" hidden="1" customWidth="1"/>
    <col min="11015" max="11264" width="8.1640625" style="148"/>
    <col min="11265" max="11265" width="1.83203125" style="148" customWidth="1"/>
    <col min="11266" max="11266" width="44.58203125" style="148" customWidth="1"/>
    <col min="11267" max="11267" width="44.83203125" style="148" customWidth="1"/>
    <col min="11268" max="11268" width="5.5" style="148" customWidth="1"/>
    <col min="11269" max="11269" width="8.1640625" style="148"/>
    <col min="11270" max="11270" width="0" style="148" hidden="1" customWidth="1"/>
    <col min="11271" max="11520" width="8.1640625" style="148"/>
    <col min="11521" max="11521" width="1.83203125" style="148" customWidth="1"/>
    <col min="11522" max="11522" width="44.58203125" style="148" customWidth="1"/>
    <col min="11523" max="11523" width="44.83203125" style="148" customWidth="1"/>
    <col min="11524" max="11524" width="5.5" style="148" customWidth="1"/>
    <col min="11525" max="11525" width="8.1640625" style="148"/>
    <col min="11526" max="11526" width="0" style="148" hidden="1" customWidth="1"/>
    <col min="11527" max="11776" width="8.1640625" style="148"/>
    <col min="11777" max="11777" width="1.83203125" style="148" customWidth="1"/>
    <col min="11778" max="11778" width="44.58203125" style="148" customWidth="1"/>
    <col min="11779" max="11779" width="44.83203125" style="148" customWidth="1"/>
    <col min="11780" max="11780" width="5.5" style="148" customWidth="1"/>
    <col min="11781" max="11781" width="8.1640625" style="148"/>
    <col min="11782" max="11782" width="0" style="148" hidden="1" customWidth="1"/>
    <col min="11783" max="12032" width="8.1640625" style="148"/>
    <col min="12033" max="12033" width="1.83203125" style="148" customWidth="1"/>
    <col min="12034" max="12034" width="44.58203125" style="148" customWidth="1"/>
    <col min="12035" max="12035" width="44.83203125" style="148" customWidth="1"/>
    <col min="12036" max="12036" width="5.5" style="148" customWidth="1"/>
    <col min="12037" max="12037" width="8.1640625" style="148"/>
    <col min="12038" max="12038" width="0" style="148" hidden="1" customWidth="1"/>
    <col min="12039" max="12288" width="8.1640625" style="148"/>
    <col min="12289" max="12289" width="1.83203125" style="148" customWidth="1"/>
    <col min="12290" max="12290" width="44.58203125" style="148" customWidth="1"/>
    <col min="12291" max="12291" width="44.83203125" style="148" customWidth="1"/>
    <col min="12292" max="12292" width="5.5" style="148" customWidth="1"/>
    <col min="12293" max="12293" width="8.1640625" style="148"/>
    <col min="12294" max="12294" width="0" style="148" hidden="1" customWidth="1"/>
    <col min="12295" max="12544" width="8.1640625" style="148"/>
    <col min="12545" max="12545" width="1.83203125" style="148" customWidth="1"/>
    <col min="12546" max="12546" width="44.58203125" style="148" customWidth="1"/>
    <col min="12547" max="12547" width="44.83203125" style="148" customWidth="1"/>
    <col min="12548" max="12548" width="5.5" style="148" customWidth="1"/>
    <col min="12549" max="12549" width="8.1640625" style="148"/>
    <col min="12550" max="12550" width="0" style="148" hidden="1" customWidth="1"/>
    <col min="12551" max="12800" width="8.1640625" style="148"/>
    <col min="12801" max="12801" width="1.83203125" style="148" customWidth="1"/>
    <col min="12802" max="12802" width="44.58203125" style="148" customWidth="1"/>
    <col min="12803" max="12803" width="44.83203125" style="148" customWidth="1"/>
    <col min="12804" max="12804" width="5.5" style="148" customWidth="1"/>
    <col min="12805" max="12805" width="8.1640625" style="148"/>
    <col min="12806" max="12806" width="0" style="148" hidden="1" customWidth="1"/>
    <col min="12807" max="13056" width="8.1640625" style="148"/>
    <col min="13057" max="13057" width="1.83203125" style="148" customWidth="1"/>
    <col min="13058" max="13058" width="44.58203125" style="148" customWidth="1"/>
    <col min="13059" max="13059" width="44.83203125" style="148" customWidth="1"/>
    <col min="13060" max="13060" width="5.5" style="148" customWidth="1"/>
    <col min="13061" max="13061" width="8.1640625" style="148"/>
    <col min="13062" max="13062" width="0" style="148" hidden="1" customWidth="1"/>
    <col min="13063" max="13312" width="8.1640625" style="148"/>
    <col min="13313" max="13313" width="1.83203125" style="148" customWidth="1"/>
    <col min="13314" max="13314" width="44.58203125" style="148" customWidth="1"/>
    <col min="13315" max="13315" width="44.83203125" style="148" customWidth="1"/>
    <col min="13316" max="13316" width="5.5" style="148" customWidth="1"/>
    <col min="13317" max="13317" width="8.1640625" style="148"/>
    <col min="13318" max="13318" width="0" style="148" hidden="1" customWidth="1"/>
    <col min="13319" max="13568" width="8.1640625" style="148"/>
    <col min="13569" max="13569" width="1.83203125" style="148" customWidth="1"/>
    <col min="13570" max="13570" width="44.58203125" style="148" customWidth="1"/>
    <col min="13571" max="13571" width="44.83203125" style="148" customWidth="1"/>
    <col min="13572" max="13572" width="5.5" style="148" customWidth="1"/>
    <col min="13573" max="13573" width="8.1640625" style="148"/>
    <col min="13574" max="13574" width="0" style="148" hidden="1" customWidth="1"/>
    <col min="13575" max="13824" width="8.1640625" style="148"/>
    <col min="13825" max="13825" width="1.83203125" style="148" customWidth="1"/>
    <col min="13826" max="13826" width="44.58203125" style="148" customWidth="1"/>
    <col min="13827" max="13827" width="44.83203125" style="148" customWidth="1"/>
    <col min="13828" max="13828" width="5.5" style="148" customWidth="1"/>
    <col min="13829" max="13829" width="8.1640625" style="148"/>
    <col min="13830" max="13830" width="0" style="148" hidden="1" customWidth="1"/>
    <col min="13831" max="14080" width="8.1640625" style="148"/>
    <col min="14081" max="14081" width="1.83203125" style="148" customWidth="1"/>
    <col min="14082" max="14082" width="44.58203125" style="148" customWidth="1"/>
    <col min="14083" max="14083" width="44.83203125" style="148" customWidth="1"/>
    <col min="14084" max="14084" width="5.5" style="148" customWidth="1"/>
    <col min="14085" max="14085" width="8.1640625" style="148"/>
    <col min="14086" max="14086" width="0" style="148" hidden="1" customWidth="1"/>
    <col min="14087" max="14336" width="8.1640625" style="148"/>
    <col min="14337" max="14337" width="1.83203125" style="148" customWidth="1"/>
    <col min="14338" max="14338" width="44.58203125" style="148" customWidth="1"/>
    <col min="14339" max="14339" width="44.83203125" style="148" customWidth="1"/>
    <col min="14340" max="14340" width="5.5" style="148" customWidth="1"/>
    <col min="14341" max="14341" width="8.1640625" style="148"/>
    <col min="14342" max="14342" width="0" style="148" hidden="1" customWidth="1"/>
    <col min="14343" max="14592" width="8.1640625" style="148"/>
    <col min="14593" max="14593" width="1.83203125" style="148" customWidth="1"/>
    <col min="14594" max="14594" width="44.58203125" style="148" customWidth="1"/>
    <col min="14595" max="14595" width="44.83203125" style="148" customWidth="1"/>
    <col min="14596" max="14596" width="5.5" style="148" customWidth="1"/>
    <col min="14597" max="14597" width="8.1640625" style="148"/>
    <col min="14598" max="14598" width="0" style="148" hidden="1" customWidth="1"/>
    <col min="14599" max="14848" width="8.1640625" style="148"/>
    <col min="14849" max="14849" width="1.83203125" style="148" customWidth="1"/>
    <col min="14850" max="14850" width="44.58203125" style="148" customWidth="1"/>
    <col min="14851" max="14851" width="44.83203125" style="148" customWidth="1"/>
    <col min="14852" max="14852" width="5.5" style="148" customWidth="1"/>
    <col min="14853" max="14853" width="8.1640625" style="148"/>
    <col min="14854" max="14854" width="0" style="148" hidden="1" customWidth="1"/>
    <col min="14855" max="15104" width="8.1640625" style="148"/>
    <col min="15105" max="15105" width="1.83203125" style="148" customWidth="1"/>
    <col min="15106" max="15106" width="44.58203125" style="148" customWidth="1"/>
    <col min="15107" max="15107" width="44.83203125" style="148" customWidth="1"/>
    <col min="15108" max="15108" width="5.5" style="148" customWidth="1"/>
    <col min="15109" max="15109" width="8.1640625" style="148"/>
    <col min="15110" max="15110" width="0" style="148" hidden="1" customWidth="1"/>
    <col min="15111" max="15360" width="8.1640625" style="148"/>
    <col min="15361" max="15361" width="1.83203125" style="148" customWidth="1"/>
    <col min="15362" max="15362" width="44.58203125" style="148" customWidth="1"/>
    <col min="15363" max="15363" width="44.83203125" style="148" customWidth="1"/>
    <col min="15364" max="15364" width="5.5" style="148" customWidth="1"/>
    <col min="15365" max="15365" width="8.1640625" style="148"/>
    <col min="15366" max="15366" width="0" style="148" hidden="1" customWidth="1"/>
    <col min="15367" max="15616" width="8.1640625" style="148"/>
    <col min="15617" max="15617" width="1.83203125" style="148" customWidth="1"/>
    <col min="15618" max="15618" width="44.58203125" style="148" customWidth="1"/>
    <col min="15619" max="15619" width="44.83203125" style="148" customWidth="1"/>
    <col min="15620" max="15620" width="5.5" style="148" customWidth="1"/>
    <col min="15621" max="15621" width="8.1640625" style="148"/>
    <col min="15622" max="15622" width="0" style="148" hidden="1" customWidth="1"/>
    <col min="15623" max="15872" width="8.1640625" style="148"/>
    <col min="15873" max="15873" width="1.83203125" style="148" customWidth="1"/>
    <col min="15874" max="15874" width="44.58203125" style="148" customWidth="1"/>
    <col min="15875" max="15875" width="44.83203125" style="148" customWidth="1"/>
    <col min="15876" max="15876" width="5.5" style="148" customWidth="1"/>
    <col min="15877" max="15877" width="8.1640625" style="148"/>
    <col min="15878" max="15878" width="0" style="148" hidden="1" customWidth="1"/>
    <col min="15879" max="16128" width="8.1640625" style="148"/>
    <col min="16129" max="16129" width="1.83203125" style="148" customWidth="1"/>
    <col min="16130" max="16130" width="44.58203125" style="148" customWidth="1"/>
    <col min="16131" max="16131" width="44.83203125" style="148" customWidth="1"/>
    <col min="16132" max="16132" width="5.5" style="148" customWidth="1"/>
    <col min="16133" max="16133" width="8.1640625" style="148"/>
    <col min="16134" max="16134" width="0" style="148" hidden="1" customWidth="1"/>
    <col min="16135" max="16384" width="8.1640625" style="148"/>
  </cols>
  <sheetData>
    <row r="1" spans="1:6" ht="39" customHeight="1">
      <c r="B1" s="149" t="s">
        <v>1147</v>
      </c>
      <c r="C1" s="149"/>
    </row>
    <row r="2" spans="1:6" ht="24" customHeight="1">
      <c r="B2" s="150" t="s">
        <v>308</v>
      </c>
      <c r="C2" s="150"/>
    </row>
    <row r="3" spans="1:6" ht="24" customHeight="1">
      <c r="B3" s="952" t="s">
        <v>309</v>
      </c>
      <c r="C3" s="952"/>
    </row>
    <row r="4" spans="1:6" ht="24" customHeight="1">
      <c r="B4" s="150" t="s">
        <v>310</v>
      </c>
      <c r="C4" s="151"/>
    </row>
    <row r="5" spans="1:6" ht="15.75" customHeight="1">
      <c r="B5" s="152"/>
      <c r="C5" s="153"/>
    </row>
    <row r="6" spans="1:6" ht="33" customHeight="1" thickBot="1">
      <c r="B6" s="154" t="s">
        <v>311</v>
      </c>
      <c r="C6" s="155"/>
    </row>
    <row r="7" spans="1:6" ht="37.5" customHeight="1">
      <c r="B7" s="953" t="s">
        <v>312</v>
      </c>
      <c r="C7" s="954"/>
      <c r="D7" s="213" t="s">
        <v>313</v>
      </c>
    </row>
    <row r="8" spans="1:6" ht="37.5" customHeight="1">
      <c r="A8" s="157"/>
      <c r="B8" s="955" t="s">
        <v>314</v>
      </c>
      <c r="C8" s="956"/>
      <c r="D8" s="158"/>
      <c r="F8" s="148" t="s">
        <v>315</v>
      </c>
    </row>
    <row r="9" spans="1:6" ht="37.5" customHeight="1">
      <c r="A9" s="157"/>
      <c r="B9" s="943" t="s">
        <v>316</v>
      </c>
      <c r="C9" s="957"/>
      <c r="D9" s="158"/>
      <c r="F9" s="148" t="s">
        <v>317</v>
      </c>
    </row>
    <row r="10" spans="1:6" ht="37.5" customHeight="1">
      <c r="A10" s="157"/>
      <c r="B10" s="955" t="s">
        <v>318</v>
      </c>
      <c r="C10" s="956"/>
      <c r="D10" s="158"/>
      <c r="F10" s="148" t="s">
        <v>319</v>
      </c>
    </row>
    <row r="11" spans="1:6" ht="37.5" customHeight="1">
      <c r="A11" s="159"/>
      <c r="B11" s="955" t="s">
        <v>320</v>
      </c>
      <c r="C11" s="956"/>
      <c r="D11" s="158"/>
    </row>
    <row r="12" spans="1:6" ht="37.5" customHeight="1">
      <c r="A12" s="159"/>
      <c r="B12" s="958" t="s">
        <v>321</v>
      </c>
      <c r="C12" s="959"/>
      <c r="D12" s="158"/>
    </row>
    <row r="13" spans="1:6" ht="37.5" customHeight="1">
      <c r="A13" s="159"/>
      <c r="B13" s="943" t="s">
        <v>322</v>
      </c>
      <c r="C13" s="957"/>
      <c r="D13" s="158"/>
    </row>
    <row r="14" spans="1:6" ht="37.5" customHeight="1">
      <c r="A14" s="157"/>
      <c r="B14" s="943" t="s">
        <v>323</v>
      </c>
      <c r="C14" s="957"/>
      <c r="D14" s="158"/>
    </row>
    <row r="15" spans="1:6" ht="37.5" customHeight="1">
      <c r="A15" s="157"/>
      <c r="B15" s="943" t="s">
        <v>324</v>
      </c>
      <c r="C15" s="957"/>
      <c r="D15" s="158"/>
    </row>
    <row r="16" spans="1:6" ht="37.5" customHeight="1">
      <c r="A16" s="157"/>
      <c r="B16" s="943" t="s">
        <v>325</v>
      </c>
      <c r="C16" s="957"/>
      <c r="D16" s="158"/>
    </row>
    <row r="17" spans="1:4" ht="37.5" customHeight="1" thickBot="1">
      <c r="A17" s="157"/>
      <c r="B17" s="945" t="s">
        <v>326</v>
      </c>
      <c r="C17" s="951"/>
      <c r="D17" s="160"/>
    </row>
    <row r="18" spans="1:4" ht="39.75" customHeight="1" thickBot="1">
      <c r="B18" s="161" t="s">
        <v>327</v>
      </c>
      <c r="C18" s="162"/>
    </row>
    <row r="19" spans="1:4" ht="37.5" customHeight="1">
      <c r="B19" s="947" t="s">
        <v>312</v>
      </c>
      <c r="C19" s="948"/>
      <c r="D19" s="156" t="s">
        <v>313</v>
      </c>
    </row>
    <row r="20" spans="1:4" ht="37.5" customHeight="1">
      <c r="A20" s="157"/>
      <c r="B20" s="943" t="s">
        <v>328</v>
      </c>
      <c r="C20" s="944"/>
      <c r="D20" s="158"/>
    </row>
    <row r="21" spans="1:4" ht="37.5" customHeight="1">
      <c r="A21" s="159"/>
      <c r="B21" s="943" t="s">
        <v>329</v>
      </c>
      <c r="C21" s="944"/>
      <c r="D21" s="158"/>
    </row>
    <row r="22" spans="1:4" ht="37.5" customHeight="1">
      <c r="A22" s="159"/>
      <c r="B22" s="949" t="s">
        <v>330</v>
      </c>
      <c r="C22" s="950"/>
      <c r="D22" s="158"/>
    </row>
    <row r="23" spans="1:4" ht="37.5" customHeight="1">
      <c r="A23" s="157"/>
      <c r="B23" s="943" t="s">
        <v>331</v>
      </c>
      <c r="C23" s="944"/>
      <c r="D23" s="158"/>
    </row>
    <row r="24" spans="1:4" ht="37.5" customHeight="1">
      <c r="A24" s="159"/>
      <c r="B24" s="943" t="s">
        <v>332</v>
      </c>
      <c r="C24" s="944"/>
      <c r="D24" s="158"/>
    </row>
    <row r="25" spans="1:4" ht="37.5" customHeight="1">
      <c r="A25" s="157"/>
      <c r="B25" s="943" t="s">
        <v>333</v>
      </c>
      <c r="C25" s="944"/>
      <c r="D25" s="158"/>
    </row>
    <row r="26" spans="1:4" ht="37.5" customHeight="1">
      <c r="A26" s="159"/>
      <c r="B26" s="943" t="s">
        <v>334</v>
      </c>
      <c r="C26" s="944"/>
      <c r="D26" s="158"/>
    </row>
    <row r="27" spans="1:4" ht="37.5" customHeight="1">
      <c r="A27" s="157"/>
      <c r="B27" s="943" t="s">
        <v>335</v>
      </c>
      <c r="C27" s="944"/>
      <c r="D27" s="158"/>
    </row>
    <row r="28" spans="1:4" ht="37.5" customHeight="1" thickBot="1">
      <c r="A28" s="159"/>
      <c r="B28" s="945" t="s">
        <v>336</v>
      </c>
      <c r="C28" s="946"/>
      <c r="D28" s="160"/>
    </row>
    <row r="29" spans="1:4" ht="30" customHeight="1">
      <c r="B29" s="163"/>
      <c r="C29" s="163"/>
    </row>
    <row r="437" spans="2:3" ht="14.5" thickBot="1">
      <c r="B437" s="164"/>
      <c r="C437" s="165"/>
    </row>
  </sheetData>
  <mergeCells count="22">
    <mergeCell ref="B17:C17"/>
    <mergeCell ref="B3:C3"/>
    <mergeCell ref="B7:C7"/>
    <mergeCell ref="B8:C8"/>
    <mergeCell ref="B9:C9"/>
    <mergeCell ref="B10:C10"/>
    <mergeCell ref="B11:C11"/>
    <mergeCell ref="B12:C12"/>
    <mergeCell ref="B13:C13"/>
    <mergeCell ref="B14:C14"/>
    <mergeCell ref="B15:C15"/>
    <mergeCell ref="B16:C16"/>
    <mergeCell ref="B25:C25"/>
    <mergeCell ref="B26:C26"/>
    <mergeCell ref="B27:C27"/>
    <mergeCell ref="B28:C28"/>
    <mergeCell ref="B19:C19"/>
    <mergeCell ref="B20:C20"/>
    <mergeCell ref="B21:C21"/>
    <mergeCell ref="B22:C22"/>
    <mergeCell ref="B23:C23"/>
    <mergeCell ref="B24:C24"/>
  </mergeCells>
  <phoneticPr fontId="3"/>
  <dataValidations count="1">
    <dataValidation type="list" allowBlank="1" showInputMessage="1" showErrorMessage="1" sqref="D20:D28 IZ20:IZ28 SV20:SV28 ACR20:ACR28 AMN20:AMN28 AWJ20:AWJ28 BGF20:BGF28 BQB20:BQB28 BZX20:BZX28 CJT20:CJT28 CTP20:CTP28 DDL20:DDL28 DNH20:DNH28 DXD20:DXD28 EGZ20:EGZ28 EQV20:EQV28 FAR20:FAR28 FKN20:FKN28 FUJ20:FUJ28 GEF20:GEF28 GOB20:GOB28 GXX20:GXX28 HHT20:HHT28 HRP20:HRP28 IBL20:IBL28 ILH20:ILH28 IVD20:IVD28 JEZ20:JEZ28 JOV20:JOV28 JYR20:JYR28 KIN20:KIN28 KSJ20:KSJ28 LCF20:LCF28 LMB20:LMB28 LVX20:LVX28 MFT20:MFT28 MPP20:MPP28 MZL20:MZL28 NJH20:NJH28 NTD20:NTD28 OCZ20:OCZ28 OMV20:OMV28 OWR20:OWR28 PGN20:PGN28 PQJ20:PQJ28 QAF20:QAF28 QKB20:QKB28 QTX20:QTX28 RDT20:RDT28 RNP20:RNP28 RXL20:RXL28 SHH20:SHH28 SRD20:SRD28 TAZ20:TAZ28 TKV20:TKV28 TUR20:TUR28 UEN20:UEN28 UOJ20:UOJ28 UYF20:UYF28 VIB20:VIB28 VRX20:VRX28 WBT20:WBT28 WLP20:WLP28 WVL20:WVL28 D65556:D65564 IZ65556:IZ65564 SV65556:SV65564 ACR65556:ACR65564 AMN65556:AMN65564 AWJ65556:AWJ65564 BGF65556:BGF65564 BQB65556:BQB65564 BZX65556:BZX65564 CJT65556:CJT65564 CTP65556:CTP65564 DDL65556:DDL65564 DNH65556:DNH65564 DXD65556:DXD65564 EGZ65556:EGZ65564 EQV65556:EQV65564 FAR65556:FAR65564 FKN65556:FKN65564 FUJ65556:FUJ65564 GEF65556:GEF65564 GOB65556:GOB65564 GXX65556:GXX65564 HHT65556:HHT65564 HRP65556:HRP65564 IBL65556:IBL65564 ILH65556:ILH65564 IVD65556:IVD65564 JEZ65556:JEZ65564 JOV65556:JOV65564 JYR65556:JYR65564 KIN65556:KIN65564 KSJ65556:KSJ65564 LCF65556:LCF65564 LMB65556:LMB65564 LVX65556:LVX65564 MFT65556:MFT65564 MPP65556:MPP65564 MZL65556:MZL65564 NJH65556:NJH65564 NTD65556:NTD65564 OCZ65556:OCZ65564 OMV65556:OMV65564 OWR65556:OWR65564 PGN65556:PGN65564 PQJ65556:PQJ65564 QAF65556:QAF65564 QKB65556:QKB65564 QTX65556:QTX65564 RDT65556:RDT65564 RNP65556:RNP65564 RXL65556:RXL65564 SHH65556:SHH65564 SRD65556:SRD65564 TAZ65556:TAZ65564 TKV65556:TKV65564 TUR65556:TUR65564 UEN65556:UEN65564 UOJ65556:UOJ65564 UYF65556:UYF65564 VIB65556:VIB65564 VRX65556:VRX65564 WBT65556:WBT65564 WLP65556:WLP65564 WVL65556:WVL65564 D131092:D131100 IZ131092:IZ131100 SV131092:SV131100 ACR131092:ACR131100 AMN131092:AMN131100 AWJ131092:AWJ131100 BGF131092:BGF131100 BQB131092:BQB131100 BZX131092:BZX131100 CJT131092:CJT131100 CTP131092:CTP131100 DDL131092:DDL131100 DNH131092:DNH131100 DXD131092:DXD131100 EGZ131092:EGZ131100 EQV131092:EQV131100 FAR131092:FAR131100 FKN131092:FKN131100 FUJ131092:FUJ131100 GEF131092:GEF131100 GOB131092:GOB131100 GXX131092:GXX131100 HHT131092:HHT131100 HRP131092:HRP131100 IBL131092:IBL131100 ILH131092:ILH131100 IVD131092:IVD131100 JEZ131092:JEZ131100 JOV131092:JOV131100 JYR131092:JYR131100 KIN131092:KIN131100 KSJ131092:KSJ131100 LCF131092:LCF131100 LMB131092:LMB131100 LVX131092:LVX131100 MFT131092:MFT131100 MPP131092:MPP131100 MZL131092:MZL131100 NJH131092:NJH131100 NTD131092:NTD131100 OCZ131092:OCZ131100 OMV131092:OMV131100 OWR131092:OWR131100 PGN131092:PGN131100 PQJ131092:PQJ131100 QAF131092:QAF131100 QKB131092:QKB131100 QTX131092:QTX131100 RDT131092:RDT131100 RNP131092:RNP131100 RXL131092:RXL131100 SHH131092:SHH131100 SRD131092:SRD131100 TAZ131092:TAZ131100 TKV131092:TKV131100 TUR131092:TUR131100 UEN131092:UEN131100 UOJ131092:UOJ131100 UYF131092:UYF131100 VIB131092:VIB131100 VRX131092:VRX131100 WBT131092:WBT131100 WLP131092:WLP131100 WVL131092:WVL131100 D196628:D196636 IZ196628:IZ196636 SV196628:SV196636 ACR196628:ACR196636 AMN196628:AMN196636 AWJ196628:AWJ196636 BGF196628:BGF196636 BQB196628:BQB196636 BZX196628:BZX196636 CJT196628:CJT196636 CTP196628:CTP196636 DDL196628:DDL196636 DNH196628:DNH196636 DXD196628:DXD196636 EGZ196628:EGZ196636 EQV196628:EQV196636 FAR196628:FAR196636 FKN196628:FKN196636 FUJ196628:FUJ196636 GEF196628:GEF196636 GOB196628:GOB196636 GXX196628:GXX196636 HHT196628:HHT196636 HRP196628:HRP196636 IBL196628:IBL196636 ILH196628:ILH196636 IVD196628:IVD196636 JEZ196628:JEZ196636 JOV196628:JOV196636 JYR196628:JYR196636 KIN196628:KIN196636 KSJ196628:KSJ196636 LCF196628:LCF196636 LMB196628:LMB196636 LVX196628:LVX196636 MFT196628:MFT196636 MPP196628:MPP196636 MZL196628:MZL196636 NJH196628:NJH196636 NTD196628:NTD196636 OCZ196628:OCZ196636 OMV196628:OMV196636 OWR196628:OWR196636 PGN196628:PGN196636 PQJ196628:PQJ196636 QAF196628:QAF196636 QKB196628:QKB196636 QTX196628:QTX196636 RDT196628:RDT196636 RNP196628:RNP196636 RXL196628:RXL196636 SHH196628:SHH196636 SRD196628:SRD196636 TAZ196628:TAZ196636 TKV196628:TKV196636 TUR196628:TUR196636 UEN196628:UEN196636 UOJ196628:UOJ196636 UYF196628:UYF196636 VIB196628:VIB196636 VRX196628:VRX196636 WBT196628:WBT196636 WLP196628:WLP196636 WVL196628:WVL196636 D262164:D262172 IZ262164:IZ262172 SV262164:SV262172 ACR262164:ACR262172 AMN262164:AMN262172 AWJ262164:AWJ262172 BGF262164:BGF262172 BQB262164:BQB262172 BZX262164:BZX262172 CJT262164:CJT262172 CTP262164:CTP262172 DDL262164:DDL262172 DNH262164:DNH262172 DXD262164:DXD262172 EGZ262164:EGZ262172 EQV262164:EQV262172 FAR262164:FAR262172 FKN262164:FKN262172 FUJ262164:FUJ262172 GEF262164:GEF262172 GOB262164:GOB262172 GXX262164:GXX262172 HHT262164:HHT262172 HRP262164:HRP262172 IBL262164:IBL262172 ILH262164:ILH262172 IVD262164:IVD262172 JEZ262164:JEZ262172 JOV262164:JOV262172 JYR262164:JYR262172 KIN262164:KIN262172 KSJ262164:KSJ262172 LCF262164:LCF262172 LMB262164:LMB262172 LVX262164:LVX262172 MFT262164:MFT262172 MPP262164:MPP262172 MZL262164:MZL262172 NJH262164:NJH262172 NTD262164:NTD262172 OCZ262164:OCZ262172 OMV262164:OMV262172 OWR262164:OWR262172 PGN262164:PGN262172 PQJ262164:PQJ262172 QAF262164:QAF262172 QKB262164:QKB262172 QTX262164:QTX262172 RDT262164:RDT262172 RNP262164:RNP262172 RXL262164:RXL262172 SHH262164:SHH262172 SRD262164:SRD262172 TAZ262164:TAZ262172 TKV262164:TKV262172 TUR262164:TUR262172 UEN262164:UEN262172 UOJ262164:UOJ262172 UYF262164:UYF262172 VIB262164:VIB262172 VRX262164:VRX262172 WBT262164:WBT262172 WLP262164:WLP262172 WVL262164:WVL262172 D327700:D327708 IZ327700:IZ327708 SV327700:SV327708 ACR327700:ACR327708 AMN327700:AMN327708 AWJ327700:AWJ327708 BGF327700:BGF327708 BQB327700:BQB327708 BZX327700:BZX327708 CJT327700:CJT327708 CTP327700:CTP327708 DDL327700:DDL327708 DNH327700:DNH327708 DXD327700:DXD327708 EGZ327700:EGZ327708 EQV327700:EQV327708 FAR327700:FAR327708 FKN327700:FKN327708 FUJ327700:FUJ327708 GEF327700:GEF327708 GOB327700:GOB327708 GXX327700:GXX327708 HHT327700:HHT327708 HRP327700:HRP327708 IBL327700:IBL327708 ILH327700:ILH327708 IVD327700:IVD327708 JEZ327700:JEZ327708 JOV327700:JOV327708 JYR327700:JYR327708 KIN327700:KIN327708 KSJ327700:KSJ327708 LCF327700:LCF327708 LMB327700:LMB327708 LVX327700:LVX327708 MFT327700:MFT327708 MPP327700:MPP327708 MZL327700:MZL327708 NJH327700:NJH327708 NTD327700:NTD327708 OCZ327700:OCZ327708 OMV327700:OMV327708 OWR327700:OWR327708 PGN327700:PGN327708 PQJ327700:PQJ327708 QAF327700:QAF327708 QKB327700:QKB327708 QTX327700:QTX327708 RDT327700:RDT327708 RNP327700:RNP327708 RXL327700:RXL327708 SHH327700:SHH327708 SRD327700:SRD327708 TAZ327700:TAZ327708 TKV327700:TKV327708 TUR327700:TUR327708 UEN327700:UEN327708 UOJ327700:UOJ327708 UYF327700:UYF327708 VIB327700:VIB327708 VRX327700:VRX327708 WBT327700:WBT327708 WLP327700:WLP327708 WVL327700:WVL327708 D393236:D393244 IZ393236:IZ393244 SV393236:SV393244 ACR393236:ACR393244 AMN393236:AMN393244 AWJ393236:AWJ393244 BGF393236:BGF393244 BQB393236:BQB393244 BZX393236:BZX393244 CJT393236:CJT393244 CTP393236:CTP393244 DDL393236:DDL393244 DNH393236:DNH393244 DXD393236:DXD393244 EGZ393236:EGZ393244 EQV393236:EQV393244 FAR393236:FAR393244 FKN393236:FKN393244 FUJ393236:FUJ393244 GEF393236:GEF393244 GOB393236:GOB393244 GXX393236:GXX393244 HHT393236:HHT393244 HRP393236:HRP393244 IBL393236:IBL393244 ILH393236:ILH393244 IVD393236:IVD393244 JEZ393236:JEZ393244 JOV393236:JOV393244 JYR393236:JYR393244 KIN393236:KIN393244 KSJ393236:KSJ393244 LCF393236:LCF393244 LMB393236:LMB393244 LVX393236:LVX393244 MFT393236:MFT393244 MPP393236:MPP393244 MZL393236:MZL393244 NJH393236:NJH393244 NTD393236:NTD393244 OCZ393236:OCZ393244 OMV393236:OMV393244 OWR393236:OWR393244 PGN393236:PGN393244 PQJ393236:PQJ393244 QAF393236:QAF393244 QKB393236:QKB393244 QTX393236:QTX393244 RDT393236:RDT393244 RNP393236:RNP393244 RXL393236:RXL393244 SHH393236:SHH393244 SRD393236:SRD393244 TAZ393236:TAZ393244 TKV393236:TKV393244 TUR393236:TUR393244 UEN393236:UEN393244 UOJ393236:UOJ393244 UYF393236:UYF393244 VIB393236:VIB393244 VRX393236:VRX393244 WBT393236:WBT393244 WLP393236:WLP393244 WVL393236:WVL393244 D458772:D458780 IZ458772:IZ458780 SV458772:SV458780 ACR458772:ACR458780 AMN458772:AMN458780 AWJ458772:AWJ458780 BGF458772:BGF458780 BQB458772:BQB458780 BZX458772:BZX458780 CJT458772:CJT458780 CTP458772:CTP458780 DDL458772:DDL458780 DNH458772:DNH458780 DXD458772:DXD458780 EGZ458772:EGZ458780 EQV458772:EQV458780 FAR458772:FAR458780 FKN458772:FKN458780 FUJ458772:FUJ458780 GEF458772:GEF458780 GOB458772:GOB458780 GXX458772:GXX458780 HHT458772:HHT458780 HRP458772:HRP458780 IBL458772:IBL458780 ILH458772:ILH458780 IVD458772:IVD458780 JEZ458772:JEZ458780 JOV458772:JOV458780 JYR458772:JYR458780 KIN458772:KIN458780 KSJ458772:KSJ458780 LCF458772:LCF458780 LMB458772:LMB458780 LVX458772:LVX458780 MFT458772:MFT458780 MPP458772:MPP458780 MZL458772:MZL458780 NJH458772:NJH458780 NTD458772:NTD458780 OCZ458772:OCZ458780 OMV458772:OMV458780 OWR458772:OWR458780 PGN458772:PGN458780 PQJ458772:PQJ458780 QAF458772:QAF458780 QKB458772:QKB458780 QTX458772:QTX458780 RDT458772:RDT458780 RNP458772:RNP458780 RXL458772:RXL458780 SHH458772:SHH458780 SRD458772:SRD458780 TAZ458772:TAZ458780 TKV458772:TKV458780 TUR458772:TUR458780 UEN458772:UEN458780 UOJ458772:UOJ458780 UYF458772:UYF458780 VIB458772:VIB458780 VRX458772:VRX458780 WBT458772:WBT458780 WLP458772:WLP458780 WVL458772:WVL458780 D524308:D524316 IZ524308:IZ524316 SV524308:SV524316 ACR524308:ACR524316 AMN524308:AMN524316 AWJ524308:AWJ524316 BGF524308:BGF524316 BQB524308:BQB524316 BZX524308:BZX524316 CJT524308:CJT524316 CTP524308:CTP524316 DDL524308:DDL524316 DNH524308:DNH524316 DXD524308:DXD524316 EGZ524308:EGZ524316 EQV524308:EQV524316 FAR524308:FAR524316 FKN524308:FKN524316 FUJ524308:FUJ524316 GEF524308:GEF524316 GOB524308:GOB524316 GXX524308:GXX524316 HHT524308:HHT524316 HRP524308:HRP524316 IBL524308:IBL524316 ILH524308:ILH524316 IVD524308:IVD524316 JEZ524308:JEZ524316 JOV524308:JOV524316 JYR524308:JYR524316 KIN524308:KIN524316 KSJ524308:KSJ524316 LCF524308:LCF524316 LMB524308:LMB524316 LVX524308:LVX524316 MFT524308:MFT524316 MPP524308:MPP524316 MZL524308:MZL524316 NJH524308:NJH524316 NTD524308:NTD524316 OCZ524308:OCZ524316 OMV524308:OMV524316 OWR524308:OWR524316 PGN524308:PGN524316 PQJ524308:PQJ524316 QAF524308:QAF524316 QKB524308:QKB524316 QTX524308:QTX524316 RDT524308:RDT524316 RNP524308:RNP524316 RXL524308:RXL524316 SHH524308:SHH524316 SRD524308:SRD524316 TAZ524308:TAZ524316 TKV524308:TKV524316 TUR524308:TUR524316 UEN524308:UEN524316 UOJ524308:UOJ524316 UYF524308:UYF524316 VIB524308:VIB524316 VRX524308:VRX524316 WBT524308:WBT524316 WLP524308:WLP524316 WVL524308:WVL524316 D589844:D589852 IZ589844:IZ589852 SV589844:SV589852 ACR589844:ACR589852 AMN589844:AMN589852 AWJ589844:AWJ589852 BGF589844:BGF589852 BQB589844:BQB589852 BZX589844:BZX589852 CJT589844:CJT589852 CTP589844:CTP589852 DDL589844:DDL589852 DNH589844:DNH589852 DXD589844:DXD589852 EGZ589844:EGZ589852 EQV589844:EQV589852 FAR589844:FAR589852 FKN589844:FKN589852 FUJ589844:FUJ589852 GEF589844:GEF589852 GOB589844:GOB589852 GXX589844:GXX589852 HHT589844:HHT589852 HRP589844:HRP589852 IBL589844:IBL589852 ILH589844:ILH589852 IVD589844:IVD589852 JEZ589844:JEZ589852 JOV589844:JOV589852 JYR589844:JYR589852 KIN589844:KIN589852 KSJ589844:KSJ589852 LCF589844:LCF589852 LMB589844:LMB589852 LVX589844:LVX589852 MFT589844:MFT589852 MPP589844:MPP589852 MZL589844:MZL589852 NJH589844:NJH589852 NTD589844:NTD589852 OCZ589844:OCZ589852 OMV589844:OMV589852 OWR589844:OWR589852 PGN589844:PGN589852 PQJ589844:PQJ589852 QAF589844:QAF589852 QKB589844:QKB589852 QTX589844:QTX589852 RDT589844:RDT589852 RNP589844:RNP589852 RXL589844:RXL589852 SHH589844:SHH589852 SRD589844:SRD589852 TAZ589844:TAZ589852 TKV589844:TKV589852 TUR589844:TUR589852 UEN589844:UEN589852 UOJ589844:UOJ589852 UYF589844:UYF589852 VIB589844:VIB589852 VRX589844:VRX589852 WBT589844:WBT589852 WLP589844:WLP589852 WVL589844:WVL589852 D655380:D655388 IZ655380:IZ655388 SV655380:SV655388 ACR655380:ACR655388 AMN655380:AMN655388 AWJ655380:AWJ655388 BGF655380:BGF655388 BQB655380:BQB655388 BZX655380:BZX655388 CJT655380:CJT655388 CTP655380:CTP655388 DDL655380:DDL655388 DNH655380:DNH655388 DXD655380:DXD655388 EGZ655380:EGZ655388 EQV655380:EQV655388 FAR655380:FAR655388 FKN655380:FKN655388 FUJ655380:FUJ655388 GEF655380:GEF655388 GOB655380:GOB655388 GXX655380:GXX655388 HHT655380:HHT655388 HRP655380:HRP655388 IBL655380:IBL655388 ILH655380:ILH655388 IVD655380:IVD655388 JEZ655380:JEZ655388 JOV655380:JOV655388 JYR655380:JYR655388 KIN655380:KIN655388 KSJ655380:KSJ655388 LCF655380:LCF655388 LMB655380:LMB655388 LVX655380:LVX655388 MFT655380:MFT655388 MPP655380:MPP655388 MZL655380:MZL655388 NJH655380:NJH655388 NTD655380:NTD655388 OCZ655380:OCZ655388 OMV655380:OMV655388 OWR655380:OWR655388 PGN655380:PGN655388 PQJ655380:PQJ655388 QAF655380:QAF655388 QKB655380:QKB655388 QTX655380:QTX655388 RDT655380:RDT655388 RNP655380:RNP655388 RXL655380:RXL655388 SHH655380:SHH655388 SRD655380:SRD655388 TAZ655380:TAZ655388 TKV655380:TKV655388 TUR655380:TUR655388 UEN655380:UEN655388 UOJ655380:UOJ655388 UYF655380:UYF655388 VIB655380:VIB655388 VRX655380:VRX655388 WBT655380:WBT655388 WLP655380:WLP655388 WVL655380:WVL655388 D720916:D720924 IZ720916:IZ720924 SV720916:SV720924 ACR720916:ACR720924 AMN720916:AMN720924 AWJ720916:AWJ720924 BGF720916:BGF720924 BQB720916:BQB720924 BZX720916:BZX720924 CJT720916:CJT720924 CTP720916:CTP720924 DDL720916:DDL720924 DNH720916:DNH720924 DXD720916:DXD720924 EGZ720916:EGZ720924 EQV720916:EQV720924 FAR720916:FAR720924 FKN720916:FKN720924 FUJ720916:FUJ720924 GEF720916:GEF720924 GOB720916:GOB720924 GXX720916:GXX720924 HHT720916:HHT720924 HRP720916:HRP720924 IBL720916:IBL720924 ILH720916:ILH720924 IVD720916:IVD720924 JEZ720916:JEZ720924 JOV720916:JOV720924 JYR720916:JYR720924 KIN720916:KIN720924 KSJ720916:KSJ720924 LCF720916:LCF720924 LMB720916:LMB720924 LVX720916:LVX720924 MFT720916:MFT720924 MPP720916:MPP720924 MZL720916:MZL720924 NJH720916:NJH720924 NTD720916:NTD720924 OCZ720916:OCZ720924 OMV720916:OMV720924 OWR720916:OWR720924 PGN720916:PGN720924 PQJ720916:PQJ720924 QAF720916:QAF720924 QKB720916:QKB720924 QTX720916:QTX720924 RDT720916:RDT720924 RNP720916:RNP720924 RXL720916:RXL720924 SHH720916:SHH720924 SRD720916:SRD720924 TAZ720916:TAZ720924 TKV720916:TKV720924 TUR720916:TUR720924 UEN720916:UEN720924 UOJ720916:UOJ720924 UYF720916:UYF720924 VIB720916:VIB720924 VRX720916:VRX720924 WBT720916:WBT720924 WLP720916:WLP720924 WVL720916:WVL720924 D786452:D786460 IZ786452:IZ786460 SV786452:SV786460 ACR786452:ACR786460 AMN786452:AMN786460 AWJ786452:AWJ786460 BGF786452:BGF786460 BQB786452:BQB786460 BZX786452:BZX786460 CJT786452:CJT786460 CTP786452:CTP786460 DDL786452:DDL786460 DNH786452:DNH786460 DXD786452:DXD786460 EGZ786452:EGZ786460 EQV786452:EQV786460 FAR786452:FAR786460 FKN786452:FKN786460 FUJ786452:FUJ786460 GEF786452:GEF786460 GOB786452:GOB786460 GXX786452:GXX786460 HHT786452:HHT786460 HRP786452:HRP786460 IBL786452:IBL786460 ILH786452:ILH786460 IVD786452:IVD786460 JEZ786452:JEZ786460 JOV786452:JOV786460 JYR786452:JYR786460 KIN786452:KIN786460 KSJ786452:KSJ786460 LCF786452:LCF786460 LMB786452:LMB786460 LVX786452:LVX786460 MFT786452:MFT786460 MPP786452:MPP786460 MZL786452:MZL786460 NJH786452:NJH786460 NTD786452:NTD786460 OCZ786452:OCZ786460 OMV786452:OMV786460 OWR786452:OWR786460 PGN786452:PGN786460 PQJ786452:PQJ786460 QAF786452:QAF786460 QKB786452:QKB786460 QTX786452:QTX786460 RDT786452:RDT786460 RNP786452:RNP786460 RXL786452:RXL786460 SHH786452:SHH786460 SRD786452:SRD786460 TAZ786452:TAZ786460 TKV786452:TKV786460 TUR786452:TUR786460 UEN786452:UEN786460 UOJ786452:UOJ786460 UYF786452:UYF786460 VIB786452:VIB786460 VRX786452:VRX786460 WBT786452:WBT786460 WLP786452:WLP786460 WVL786452:WVL786460 D851988:D851996 IZ851988:IZ851996 SV851988:SV851996 ACR851988:ACR851996 AMN851988:AMN851996 AWJ851988:AWJ851996 BGF851988:BGF851996 BQB851988:BQB851996 BZX851988:BZX851996 CJT851988:CJT851996 CTP851988:CTP851996 DDL851988:DDL851996 DNH851988:DNH851996 DXD851988:DXD851996 EGZ851988:EGZ851996 EQV851988:EQV851996 FAR851988:FAR851996 FKN851988:FKN851996 FUJ851988:FUJ851996 GEF851988:GEF851996 GOB851988:GOB851996 GXX851988:GXX851996 HHT851988:HHT851996 HRP851988:HRP851996 IBL851988:IBL851996 ILH851988:ILH851996 IVD851988:IVD851996 JEZ851988:JEZ851996 JOV851988:JOV851996 JYR851988:JYR851996 KIN851988:KIN851996 KSJ851988:KSJ851996 LCF851988:LCF851996 LMB851988:LMB851996 LVX851988:LVX851996 MFT851988:MFT851996 MPP851988:MPP851996 MZL851988:MZL851996 NJH851988:NJH851996 NTD851988:NTD851996 OCZ851988:OCZ851996 OMV851988:OMV851996 OWR851988:OWR851996 PGN851988:PGN851996 PQJ851988:PQJ851996 QAF851988:QAF851996 QKB851988:QKB851996 QTX851988:QTX851996 RDT851988:RDT851996 RNP851988:RNP851996 RXL851988:RXL851996 SHH851988:SHH851996 SRD851988:SRD851996 TAZ851988:TAZ851996 TKV851988:TKV851996 TUR851988:TUR851996 UEN851988:UEN851996 UOJ851988:UOJ851996 UYF851988:UYF851996 VIB851988:VIB851996 VRX851988:VRX851996 WBT851988:WBT851996 WLP851988:WLP851996 WVL851988:WVL851996 D917524:D917532 IZ917524:IZ917532 SV917524:SV917532 ACR917524:ACR917532 AMN917524:AMN917532 AWJ917524:AWJ917532 BGF917524:BGF917532 BQB917524:BQB917532 BZX917524:BZX917532 CJT917524:CJT917532 CTP917524:CTP917532 DDL917524:DDL917532 DNH917524:DNH917532 DXD917524:DXD917532 EGZ917524:EGZ917532 EQV917524:EQV917532 FAR917524:FAR917532 FKN917524:FKN917532 FUJ917524:FUJ917532 GEF917524:GEF917532 GOB917524:GOB917532 GXX917524:GXX917532 HHT917524:HHT917532 HRP917524:HRP917532 IBL917524:IBL917532 ILH917524:ILH917532 IVD917524:IVD917532 JEZ917524:JEZ917532 JOV917524:JOV917532 JYR917524:JYR917532 KIN917524:KIN917532 KSJ917524:KSJ917532 LCF917524:LCF917532 LMB917524:LMB917532 LVX917524:LVX917532 MFT917524:MFT917532 MPP917524:MPP917532 MZL917524:MZL917532 NJH917524:NJH917532 NTD917524:NTD917532 OCZ917524:OCZ917532 OMV917524:OMV917532 OWR917524:OWR917532 PGN917524:PGN917532 PQJ917524:PQJ917532 QAF917524:QAF917532 QKB917524:QKB917532 QTX917524:QTX917532 RDT917524:RDT917532 RNP917524:RNP917532 RXL917524:RXL917532 SHH917524:SHH917532 SRD917524:SRD917532 TAZ917524:TAZ917532 TKV917524:TKV917532 TUR917524:TUR917532 UEN917524:UEN917532 UOJ917524:UOJ917532 UYF917524:UYF917532 VIB917524:VIB917532 VRX917524:VRX917532 WBT917524:WBT917532 WLP917524:WLP917532 WVL917524:WVL917532 D983060:D983068 IZ983060:IZ983068 SV983060:SV983068 ACR983060:ACR983068 AMN983060:AMN983068 AWJ983060:AWJ983068 BGF983060:BGF983068 BQB983060:BQB983068 BZX983060:BZX983068 CJT983060:CJT983068 CTP983060:CTP983068 DDL983060:DDL983068 DNH983060:DNH983068 DXD983060:DXD983068 EGZ983060:EGZ983068 EQV983060:EQV983068 FAR983060:FAR983068 FKN983060:FKN983068 FUJ983060:FUJ983068 GEF983060:GEF983068 GOB983060:GOB983068 GXX983060:GXX983068 HHT983060:HHT983068 HRP983060:HRP983068 IBL983060:IBL983068 ILH983060:ILH983068 IVD983060:IVD983068 JEZ983060:JEZ983068 JOV983060:JOV983068 JYR983060:JYR983068 KIN983060:KIN983068 KSJ983060:KSJ983068 LCF983060:LCF983068 LMB983060:LMB983068 LVX983060:LVX983068 MFT983060:MFT983068 MPP983060:MPP983068 MZL983060:MZL983068 NJH983060:NJH983068 NTD983060:NTD983068 OCZ983060:OCZ983068 OMV983060:OMV983068 OWR983060:OWR983068 PGN983060:PGN983068 PQJ983060:PQJ983068 QAF983060:QAF983068 QKB983060:QKB983068 QTX983060:QTX983068 RDT983060:RDT983068 RNP983060:RNP983068 RXL983060:RXL983068 SHH983060:SHH983068 SRD983060:SRD983068 TAZ983060:TAZ983068 TKV983060:TKV983068 TUR983060:TUR983068 UEN983060:UEN983068 UOJ983060:UOJ983068 UYF983060:UYF983068 VIB983060:VIB983068 VRX983060:VRX983068 WBT983060:WBT983068 WLP983060:WLP983068 WVL983060:WVL983068 D8:D17 IZ8:IZ17 SV8:SV17 ACR8:ACR17 AMN8:AMN17 AWJ8:AWJ17 BGF8:BGF17 BQB8:BQB17 BZX8:BZX17 CJT8:CJT17 CTP8:CTP17 DDL8:DDL17 DNH8:DNH17 DXD8:DXD17 EGZ8:EGZ17 EQV8:EQV17 FAR8:FAR17 FKN8:FKN17 FUJ8:FUJ17 GEF8:GEF17 GOB8:GOB17 GXX8:GXX17 HHT8:HHT17 HRP8:HRP17 IBL8:IBL17 ILH8:ILH17 IVD8:IVD17 JEZ8:JEZ17 JOV8:JOV17 JYR8:JYR17 KIN8:KIN17 KSJ8:KSJ17 LCF8:LCF17 LMB8:LMB17 LVX8:LVX17 MFT8:MFT17 MPP8:MPP17 MZL8:MZL17 NJH8:NJH17 NTD8:NTD17 OCZ8:OCZ17 OMV8:OMV17 OWR8:OWR17 PGN8:PGN17 PQJ8:PQJ17 QAF8:QAF17 QKB8:QKB17 QTX8:QTX17 RDT8:RDT17 RNP8:RNP17 RXL8:RXL17 SHH8:SHH17 SRD8:SRD17 TAZ8:TAZ17 TKV8:TKV17 TUR8:TUR17 UEN8:UEN17 UOJ8:UOJ17 UYF8:UYF17 VIB8:VIB17 VRX8:VRX17 WBT8:WBT17 WLP8:WLP17 WVL8:WVL17 D65544:D65553 IZ65544:IZ65553 SV65544:SV65553 ACR65544:ACR65553 AMN65544:AMN65553 AWJ65544:AWJ65553 BGF65544:BGF65553 BQB65544:BQB65553 BZX65544:BZX65553 CJT65544:CJT65553 CTP65544:CTP65553 DDL65544:DDL65553 DNH65544:DNH65553 DXD65544:DXD65553 EGZ65544:EGZ65553 EQV65544:EQV65553 FAR65544:FAR65553 FKN65544:FKN65553 FUJ65544:FUJ65553 GEF65544:GEF65553 GOB65544:GOB65553 GXX65544:GXX65553 HHT65544:HHT65553 HRP65544:HRP65553 IBL65544:IBL65553 ILH65544:ILH65553 IVD65544:IVD65553 JEZ65544:JEZ65553 JOV65544:JOV65553 JYR65544:JYR65553 KIN65544:KIN65553 KSJ65544:KSJ65553 LCF65544:LCF65553 LMB65544:LMB65553 LVX65544:LVX65553 MFT65544:MFT65553 MPP65544:MPP65553 MZL65544:MZL65553 NJH65544:NJH65553 NTD65544:NTD65553 OCZ65544:OCZ65553 OMV65544:OMV65553 OWR65544:OWR65553 PGN65544:PGN65553 PQJ65544:PQJ65553 QAF65544:QAF65553 QKB65544:QKB65553 QTX65544:QTX65553 RDT65544:RDT65553 RNP65544:RNP65553 RXL65544:RXL65553 SHH65544:SHH65553 SRD65544:SRD65553 TAZ65544:TAZ65553 TKV65544:TKV65553 TUR65544:TUR65553 UEN65544:UEN65553 UOJ65544:UOJ65553 UYF65544:UYF65553 VIB65544:VIB65553 VRX65544:VRX65553 WBT65544:WBT65553 WLP65544:WLP65553 WVL65544:WVL65553 D131080:D131089 IZ131080:IZ131089 SV131080:SV131089 ACR131080:ACR131089 AMN131080:AMN131089 AWJ131080:AWJ131089 BGF131080:BGF131089 BQB131080:BQB131089 BZX131080:BZX131089 CJT131080:CJT131089 CTP131080:CTP131089 DDL131080:DDL131089 DNH131080:DNH131089 DXD131080:DXD131089 EGZ131080:EGZ131089 EQV131080:EQV131089 FAR131080:FAR131089 FKN131080:FKN131089 FUJ131080:FUJ131089 GEF131080:GEF131089 GOB131080:GOB131089 GXX131080:GXX131089 HHT131080:HHT131089 HRP131080:HRP131089 IBL131080:IBL131089 ILH131080:ILH131089 IVD131080:IVD131089 JEZ131080:JEZ131089 JOV131080:JOV131089 JYR131080:JYR131089 KIN131080:KIN131089 KSJ131080:KSJ131089 LCF131080:LCF131089 LMB131080:LMB131089 LVX131080:LVX131089 MFT131080:MFT131089 MPP131080:MPP131089 MZL131080:MZL131089 NJH131080:NJH131089 NTD131080:NTD131089 OCZ131080:OCZ131089 OMV131080:OMV131089 OWR131080:OWR131089 PGN131080:PGN131089 PQJ131080:PQJ131089 QAF131080:QAF131089 QKB131080:QKB131089 QTX131080:QTX131089 RDT131080:RDT131089 RNP131080:RNP131089 RXL131080:RXL131089 SHH131080:SHH131089 SRD131080:SRD131089 TAZ131080:TAZ131089 TKV131080:TKV131089 TUR131080:TUR131089 UEN131080:UEN131089 UOJ131080:UOJ131089 UYF131080:UYF131089 VIB131080:VIB131089 VRX131080:VRX131089 WBT131080:WBT131089 WLP131080:WLP131089 WVL131080:WVL131089 D196616:D196625 IZ196616:IZ196625 SV196616:SV196625 ACR196616:ACR196625 AMN196616:AMN196625 AWJ196616:AWJ196625 BGF196616:BGF196625 BQB196616:BQB196625 BZX196616:BZX196625 CJT196616:CJT196625 CTP196616:CTP196625 DDL196616:DDL196625 DNH196616:DNH196625 DXD196616:DXD196625 EGZ196616:EGZ196625 EQV196616:EQV196625 FAR196616:FAR196625 FKN196616:FKN196625 FUJ196616:FUJ196625 GEF196616:GEF196625 GOB196616:GOB196625 GXX196616:GXX196625 HHT196616:HHT196625 HRP196616:HRP196625 IBL196616:IBL196625 ILH196616:ILH196625 IVD196616:IVD196625 JEZ196616:JEZ196625 JOV196616:JOV196625 JYR196616:JYR196625 KIN196616:KIN196625 KSJ196616:KSJ196625 LCF196616:LCF196625 LMB196616:LMB196625 LVX196616:LVX196625 MFT196616:MFT196625 MPP196616:MPP196625 MZL196616:MZL196625 NJH196616:NJH196625 NTD196616:NTD196625 OCZ196616:OCZ196625 OMV196616:OMV196625 OWR196616:OWR196625 PGN196616:PGN196625 PQJ196616:PQJ196625 QAF196616:QAF196625 QKB196616:QKB196625 QTX196616:QTX196625 RDT196616:RDT196625 RNP196616:RNP196625 RXL196616:RXL196625 SHH196616:SHH196625 SRD196616:SRD196625 TAZ196616:TAZ196625 TKV196616:TKV196625 TUR196616:TUR196625 UEN196616:UEN196625 UOJ196616:UOJ196625 UYF196616:UYF196625 VIB196616:VIB196625 VRX196616:VRX196625 WBT196616:WBT196625 WLP196616:WLP196625 WVL196616:WVL196625 D262152:D262161 IZ262152:IZ262161 SV262152:SV262161 ACR262152:ACR262161 AMN262152:AMN262161 AWJ262152:AWJ262161 BGF262152:BGF262161 BQB262152:BQB262161 BZX262152:BZX262161 CJT262152:CJT262161 CTP262152:CTP262161 DDL262152:DDL262161 DNH262152:DNH262161 DXD262152:DXD262161 EGZ262152:EGZ262161 EQV262152:EQV262161 FAR262152:FAR262161 FKN262152:FKN262161 FUJ262152:FUJ262161 GEF262152:GEF262161 GOB262152:GOB262161 GXX262152:GXX262161 HHT262152:HHT262161 HRP262152:HRP262161 IBL262152:IBL262161 ILH262152:ILH262161 IVD262152:IVD262161 JEZ262152:JEZ262161 JOV262152:JOV262161 JYR262152:JYR262161 KIN262152:KIN262161 KSJ262152:KSJ262161 LCF262152:LCF262161 LMB262152:LMB262161 LVX262152:LVX262161 MFT262152:MFT262161 MPP262152:MPP262161 MZL262152:MZL262161 NJH262152:NJH262161 NTD262152:NTD262161 OCZ262152:OCZ262161 OMV262152:OMV262161 OWR262152:OWR262161 PGN262152:PGN262161 PQJ262152:PQJ262161 QAF262152:QAF262161 QKB262152:QKB262161 QTX262152:QTX262161 RDT262152:RDT262161 RNP262152:RNP262161 RXL262152:RXL262161 SHH262152:SHH262161 SRD262152:SRD262161 TAZ262152:TAZ262161 TKV262152:TKV262161 TUR262152:TUR262161 UEN262152:UEN262161 UOJ262152:UOJ262161 UYF262152:UYF262161 VIB262152:VIB262161 VRX262152:VRX262161 WBT262152:WBT262161 WLP262152:WLP262161 WVL262152:WVL262161 D327688:D327697 IZ327688:IZ327697 SV327688:SV327697 ACR327688:ACR327697 AMN327688:AMN327697 AWJ327688:AWJ327697 BGF327688:BGF327697 BQB327688:BQB327697 BZX327688:BZX327697 CJT327688:CJT327697 CTP327688:CTP327697 DDL327688:DDL327697 DNH327688:DNH327697 DXD327688:DXD327697 EGZ327688:EGZ327697 EQV327688:EQV327697 FAR327688:FAR327697 FKN327688:FKN327697 FUJ327688:FUJ327697 GEF327688:GEF327697 GOB327688:GOB327697 GXX327688:GXX327697 HHT327688:HHT327697 HRP327688:HRP327697 IBL327688:IBL327697 ILH327688:ILH327697 IVD327688:IVD327697 JEZ327688:JEZ327697 JOV327688:JOV327697 JYR327688:JYR327697 KIN327688:KIN327697 KSJ327688:KSJ327697 LCF327688:LCF327697 LMB327688:LMB327697 LVX327688:LVX327697 MFT327688:MFT327697 MPP327688:MPP327697 MZL327688:MZL327697 NJH327688:NJH327697 NTD327688:NTD327697 OCZ327688:OCZ327697 OMV327688:OMV327697 OWR327688:OWR327697 PGN327688:PGN327697 PQJ327688:PQJ327697 QAF327688:QAF327697 QKB327688:QKB327697 QTX327688:QTX327697 RDT327688:RDT327697 RNP327688:RNP327697 RXL327688:RXL327697 SHH327688:SHH327697 SRD327688:SRD327697 TAZ327688:TAZ327697 TKV327688:TKV327697 TUR327688:TUR327697 UEN327688:UEN327697 UOJ327688:UOJ327697 UYF327688:UYF327697 VIB327688:VIB327697 VRX327688:VRX327697 WBT327688:WBT327697 WLP327688:WLP327697 WVL327688:WVL327697 D393224:D393233 IZ393224:IZ393233 SV393224:SV393233 ACR393224:ACR393233 AMN393224:AMN393233 AWJ393224:AWJ393233 BGF393224:BGF393233 BQB393224:BQB393233 BZX393224:BZX393233 CJT393224:CJT393233 CTP393224:CTP393233 DDL393224:DDL393233 DNH393224:DNH393233 DXD393224:DXD393233 EGZ393224:EGZ393233 EQV393224:EQV393233 FAR393224:FAR393233 FKN393224:FKN393233 FUJ393224:FUJ393233 GEF393224:GEF393233 GOB393224:GOB393233 GXX393224:GXX393233 HHT393224:HHT393233 HRP393224:HRP393233 IBL393224:IBL393233 ILH393224:ILH393233 IVD393224:IVD393233 JEZ393224:JEZ393233 JOV393224:JOV393233 JYR393224:JYR393233 KIN393224:KIN393233 KSJ393224:KSJ393233 LCF393224:LCF393233 LMB393224:LMB393233 LVX393224:LVX393233 MFT393224:MFT393233 MPP393224:MPP393233 MZL393224:MZL393233 NJH393224:NJH393233 NTD393224:NTD393233 OCZ393224:OCZ393233 OMV393224:OMV393233 OWR393224:OWR393233 PGN393224:PGN393233 PQJ393224:PQJ393233 QAF393224:QAF393233 QKB393224:QKB393233 QTX393224:QTX393233 RDT393224:RDT393233 RNP393224:RNP393233 RXL393224:RXL393233 SHH393224:SHH393233 SRD393224:SRD393233 TAZ393224:TAZ393233 TKV393224:TKV393233 TUR393224:TUR393233 UEN393224:UEN393233 UOJ393224:UOJ393233 UYF393224:UYF393233 VIB393224:VIB393233 VRX393224:VRX393233 WBT393224:WBT393233 WLP393224:WLP393233 WVL393224:WVL393233 D458760:D458769 IZ458760:IZ458769 SV458760:SV458769 ACR458760:ACR458769 AMN458760:AMN458769 AWJ458760:AWJ458769 BGF458760:BGF458769 BQB458760:BQB458769 BZX458760:BZX458769 CJT458760:CJT458769 CTP458760:CTP458769 DDL458760:DDL458769 DNH458760:DNH458769 DXD458760:DXD458769 EGZ458760:EGZ458769 EQV458760:EQV458769 FAR458760:FAR458769 FKN458760:FKN458769 FUJ458760:FUJ458769 GEF458760:GEF458769 GOB458760:GOB458769 GXX458760:GXX458769 HHT458760:HHT458769 HRP458760:HRP458769 IBL458760:IBL458769 ILH458760:ILH458769 IVD458760:IVD458769 JEZ458760:JEZ458769 JOV458760:JOV458769 JYR458760:JYR458769 KIN458760:KIN458769 KSJ458760:KSJ458769 LCF458760:LCF458769 LMB458760:LMB458769 LVX458760:LVX458769 MFT458760:MFT458769 MPP458760:MPP458769 MZL458760:MZL458769 NJH458760:NJH458769 NTD458760:NTD458769 OCZ458760:OCZ458769 OMV458760:OMV458769 OWR458760:OWR458769 PGN458760:PGN458769 PQJ458760:PQJ458769 QAF458760:QAF458769 QKB458760:QKB458769 QTX458760:QTX458769 RDT458760:RDT458769 RNP458760:RNP458769 RXL458760:RXL458769 SHH458760:SHH458769 SRD458760:SRD458769 TAZ458760:TAZ458769 TKV458760:TKV458769 TUR458760:TUR458769 UEN458760:UEN458769 UOJ458760:UOJ458769 UYF458760:UYF458769 VIB458760:VIB458769 VRX458760:VRX458769 WBT458760:WBT458769 WLP458760:WLP458769 WVL458760:WVL458769 D524296:D524305 IZ524296:IZ524305 SV524296:SV524305 ACR524296:ACR524305 AMN524296:AMN524305 AWJ524296:AWJ524305 BGF524296:BGF524305 BQB524296:BQB524305 BZX524296:BZX524305 CJT524296:CJT524305 CTP524296:CTP524305 DDL524296:DDL524305 DNH524296:DNH524305 DXD524296:DXD524305 EGZ524296:EGZ524305 EQV524296:EQV524305 FAR524296:FAR524305 FKN524296:FKN524305 FUJ524296:FUJ524305 GEF524296:GEF524305 GOB524296:GOB524305 GXX524296:GXX524305 HHT524296:HHT524305 HRP524296:HRP524305 IBL524296:IBL524305 ILH524296:ILH524305 IVD524296:IVD524305 JEZ524296:JEZ524305 JOV524296:JOV524305 JYR524296:JYR524305 KIN524296:KIN524305 KSJ524296:KSJ524305 LCF524296:LCF524305 LMB524296:LMB524305 LVX524296:LVX524305 MFT524296:MFT524305 MPP524296:MPP524305 MZL524296:MZL524305 NJH524296:NJH524305 NTD524296:NTD524305 OCZ524296:OCZ524305 OMV524296:OMV524305 OWR524296:OWR524305 PGN524296:PGN524305 PQJ524296:PQJ524305 QAF524296:QAF524305 QKB524296:QKB524305 QTX524296:QTX524305 RDT524296:RDT524305 RNP524296:RNP524305 RXL524296:RXL524305 SHH524296:SHH524305 SRD524296:SRD524305 TAZ524296:TAZ524305 TKV524296:TKV524305 TUR524296:TUR524305 UEN524296:UEN524305 UOJ524296:UOJ524305 UYF524296:UYF524305 VIB524296:VIB524305 VRX524296:VRX524305 WBT524296:WBT524305 WLP524296:WLP524305 WVL524296:WVL524305 D589832:D589841 IZ589832:IZ589841 SV589832:SV589841 ACR589832:ACR589841 AMN589832:AMN589841 AWJ589832:AWJ589841 BGF589832:BGF589841 BQB589832:BQB589841 BZX589832:BZX589841 CJT589832:CJT589841 CTP589832:CTP589841 DDL589832:DDL589841 DNH589832:DNH589841 DXD589832:DXD589841 EGZ589832:EGZ589841 EQV589832:EQV589841 FAR589832:FAR589841 FKN589832:FKN589841 FUJ589832:FUJ589841 GEF589832:GEF589841 GOB589832:GOB589841 GXX589832:GXX589841 HHT589832:HHT589841 HRP589832:HRP589841 IBL589832:IBL589841 ILH589832:ILH589841 IVD589832:IVD589841 JEZ589832:JEZ589841 JOV589832:JOV589841 JYR589832:JYR589841 KIN589832:KIN589841 KSJ589832:KSJ589841 LCF589832:LCF589841 LMB589832:LMB589841 LVX589832:LVX589841 MFT589832:MFT589841 MPP589832:MPP589841 MZL589832:MZL589841 NJH589832:NJH589841 NTD589832:NTD589841 OCZ589832:OCZ589841 OMV589832:OMV589841 OWR589832:OWR589841 PGN589832:PGN589841 PQJ589832:PQJ589841 QAF589832:QAF589841 QKB589832:QKB589841 QTX589832:QTX589841 RDT589832:RDT589841 RNP589832:RNP589841 RXL589832:RXL589841 SHH589832:SHH589841 SRD589832:SRD589841 TAZ589832:TAZ589841 TKV589832:TKV589841 TUR589832:TUR589841 UEN589832:UEN589841 UOJ589832:UOJ589841 UYF589832:UYF589841 VIB589832:VIB589841 VRX589832:VRX589841 WBT589832:WBT589841 WLP589832:WLP589841 WVL589832:WVL589841 D655368:D655377 IZ655368:IZ655377 SV655368:SV655377 ACR655368:ACR655377 AMN655368:AMN655377 AWJ655368:AWJ655377 BGF655368:BGF655377 BQB655368:BQB655377 BZX655368:BZX655377 CJT655368:CJT655377 CTP655368:CTP655377 DDL655368:DDL655377 DNH655368:DNH655377 DXD655368:DXD655377 EGZ655368:EGZ655377 EQV655368:EQV655377 FAR655368:FAR655377 FKN655368:FKN655377 FUJ655368:FUJ655377 GEF655368:GEF655377 GOB655368:GOB655377 GXX655368:GXX655377 HHT655368:HHT655377 HRP655368:HRP655377 IBL655368:IBL655377 ILH655368:ILH655377 IVD655368:IVD655377 JEZ655368:JEZ655377 JOV655368:JOV655377 JYR655368:JYR655377 KIN655368:KIN655377 KSJ655368:KSJ655377 LCF655368:LCF655377 LMB655368:LMB655377 LVX655368:LVX655377 MFT655368:MFT655377 MPP655368:MPP655377 MZL655368:MZL655377 NJH655368:NJH655377 NTD655368:NTD655377 OCZ655368:OCZ655377 OMV655368:OMV655377 OWR655368:OWR655377 PGN655368:PGN655377 PQJ655368:PQJ655377 QAF655368:QAF655377 QKB655368:QKB655377 QTX655368:QTX655377 RDT655368:RDT655377 RNP655368:RNP655377 RXL655368:RXL655377 SHH655368:SHH655377 SRD655368:SRD655377 TAZ655368:TAZ655377 TKV655368:TKV655377 TUR655368:TUR655377 UEN655368:UEN655377 UOJ655368:UOJ655377 UYF655368:UYF655377 VIB655368:VIB655377 VRX655368:VRX655377 WBT655368:WBT655377 WLP655368:WLP655377 WVL655368:WVL655377 D720904:D720913 IZ720904:IZ720913 SV720904:SV720913 ACR720904:ACR720913 AMN720904:AMN720913 AWJ720904:AWJ720913 BGF720904:BGF720913 BQB720904:BQB720913 BZX720904:BZX720913 CJT720904:CJT720913 CTP720904:CTP720913 DDL720904:DDL720913 DNH720904:DNH720913 DXD720904:DXD720913 EGZ720904:EGZ720913 EQV720904:EQV720913 FAR720904:FAR720913 FKN720904:FKN720913 FUJ720904:FUJ720913 GEF720904:GEF720913 GOB720904:GOB720913 GXX720904:GXX720913 HHT720904:HHT720913 HRP720904:HRP720913 IBL720904:IBL720913 ILH720904:ILH720913 IVD720904:IVD720913 JEZ720904:JEZ720913 JOV720904:JOV720913 JYR720904:JYR720913 KIN720904:KIN720913 KSJ720904:KSJ720913 LCF720904:LCF720913 LMB720904:LMB720913 LVX720904:LVX720913 MFT720904:MFT720913 MPP720904:MPP720913 MZL720904:MZL720913 NJH720904:NJH720913 NTD720904:NTD720913 OCZ720904:OCZ720913 OMV720904:OMV720913 OWR720904:OWR720913 PGN720904:PGN720913 PQJ720904:PQJ720913 QAF720904:QAF720913 QKB720904:QKB720913 QTX720904:QTX720913 RDT720904:RDT720913 RNP720904:RNP720913 RXL720904:RXL720913 SHH720904:SHH720913 SRD720904:SRD720913 TAZ720904:TAZ720913 TKV720904:TKV720913 TUR720904:TUR720913 UEN720904:UEN720913 UOJ720904:UOJ720913 UYF720904:UYF720913 VIB720904:VIB720913 VRX720904:VRX720913 WBT720904:WBT720913 WLP720904:WLP720913 WVL720904:WVL720913 D786440:D786449 IZ786440:IZ786449 SV786440:SV786449 ACR786440:ACR786449 AMN786440:AMN786449 AWJ786440:AWJ786449 BGF786440:BGF786449 BQB786440:BQB786449 BZX786440:BZX786449 CJT786440:CJT786449 CTP786440:CTP786449 DDL786440:DDL786449 DNH786440:DNH786449 DXD786440:DXD786449 EGZ786440:EGZ786449 EQV786440:EQV786449 FAR786440:FAR786449 FKN786440:FKN786449 FUJ786440:FUJ786449 GEF786440:GEF786449 GOB786440:GOB786449 GXX786440:GXX786449 HHT786440:HHT786449 HRP786440:HRP786449 IBL786440:IBL786449 ILH786440:ILH786449 IVD786440:IVD786449 JEZ786440:JEZ786449 JOV786440:JOV786449 JYR786440:JYR786449 KIN786440:KIN786449 KSJ786440:KSJ786449 LCF786440:LCF786449 LMB786440:LMB786449 LVX786440:LVX786449 MFT786440:MFT786449 MPP786440:MPP786449 MZL786440:MZL786449 NJH786440:NJH786449 NTD786440:NTD786449 OCZ786440:OCZ786449 OMV786440:OMV786449 OWR786440:OWR786449 PGN786440:PGN786449 PQJ786440:PQJ786449 QAF786440:QAF786449 QKB786440:QKB786449 QTX786440:QTX786449 RDT786440:RDT786449 RNP786440:RNP786449 RXL786440:RXL786449 SHH786440:SHH786449 SRD786440:SRD786449 TAZ786440:TAZ786449 TKV786440:TKV786449 TUR786440:TUR786449 UEN786440:UEN786449 UOJ786440:UOJ786449 UYF786440:UYF786449 VIB786440:VIB786449 VRX786440:VRX786449 WBT786440:WBT786449 WLP786440:WLP786449 WVL786440:WVL786449 D851976:D851985 IZ851976:IZ851985 SV851976:SV851985 ACR851976:ACR851985 AMN851976:AMN851985 AWJ851976:AWJ851985 BGF851976:BGF851985 BQB851976:BQB851985 BZX851976:BZX851985 CJT851976:CJT851985 CTP851976:CTP851985 DDL851976:DDL851985 DNH851976:DNH851985 DXD851976:DXD851985 EGZ851976:EGZ851985 EQV851976:EQV851985 FAR851976:FAR851985 FKN851976:FKN851985 FUJ851976:FUJ851985 GEF851976:GEF851985 GOB851976:GOB851985 GXX851976:GXX851985 HHT851976:HHT851985 HRP851976:HRP851985 IBL851976:IBL851985 ILH851976:ILH851985 IVD851976:IVD851985 JEZ851976:JEZ851985 JOV851976:JOV851985 JYR851976:JYR851985 KIN851976:KIN851985 KSJ851976:KSJ851985 LCF851976:LCF851985 LMB851976:LMB851985 LVX851976:LVX851985 MFT851976:MFT851985 MPP851976:MPP851985 MZL851976:MZL851985 NJH851976:NJH851985 NTD851976:NTD851985 OCZ851976:OCZ851985 OMV851976:OMV851985 OWR851976:OWR851985 PGN851976:PGN851985 PQJ851976:PQJ851985 QAF851976:QAF851985 QKB851976:QKB851985 QTX851976:QTX851985 RDT851976:RDT851985 RNP851976:RNP851985 RXL851976:RXL851985 SHH851976:SHH851985 SRD851976:SRD851985 TAZ851976:TAZ851985 TKV851976:TKV851985 TUR851976:TUR851985 UEN851976:UEN851985 UOJ851976:UOJ851985 UYF851976:UYF851985 VIB851976:VIB851985 VRX851976:VRX851985 WBT851976:WBT851985 WLP851976:WLP851985 WVL851976:WVL851985 D917512:D917521 IZ917512:IZ917521 SV917512:SV917521 ACR917512:ACR917521 AMN917512:AMN917521 AWJ917512:AWJ917521 BGF917512:BGF917521 BQB917512:BQB917521 BZX917512:BZX917521 CJT917512:CJT917521 CTP917512:CTP917521 DDL917512:DDL917521 DNH917512:DNH917521 DXD917512:DXD917521 EGZ917512:EGZ917521 EQV917512:EQV917521 FAR917512:FAR917521 FKN917512:FKN917521 FUJ917512:FUJ917521 GEF917512:GEF917521 GOB917512:GOB917521 GXX917512:GXX917521 HHT917512:HHT917521 HRP917512:HRP917521 IBL917512:IBL917521 ILH917512:ILH917521 IVD917512:IVD917521 JEZ917512:JEZ917521 JOV917512:JOV917521 JYR917512:JYR917521 KIN917512:KIN917521 KSJ917512:KSJ917521 LCF917512:LCF917521 LMB917512:LMB917521 LVX917512:LVX917521 MFT917512:MFT917521 MPP917512:MPP917521 MZL917512:MZL917521 NJH917512:NJH917521 NTD917512:NTD917521 OCZ917512:OCZ917521 OMV917512:OMV917521 OWR917512:OWR917521 PGN917512:PGN917521 PQJ917512:PQJ917521 QAF917512:QAF917521 QKB917512:QKB917521 QTX917512:QTX917521 RDT917512:RDT917521 RNP917512:RNP917521 RXL917512:RXL917521 SHH917512:SHH917521 SRD917512:SRD917521 TAZ917512:TAZ917521 TKV917512:TKV917521 TUR917512:TUR917521 UEN917512:UEN917521 UOJ917512:UOJ917521 UYF917512:UYF917521 VIB917512:VIB917521 VRX917512:VRX917521 WBT917512:WBT917521 WLP917512:WLP917521 WVL917512:WVL917521 D983048:D983057 IZ983048:IZ983057 SV983048:SV983057 ACR983048:ACR983057 AMN983048:AMN983057 AWJ983048:AWJ983057 BGF983048:BGF983057 BQB983048:BQB983057 BZX983048:BZX983057 CJT983048:CJT983057 CTP983048:CTP983057 DDL983048:DDL983057 DNH983048:DNH983057 DXD983048:DXD983057 EGZ983048:EGZ983057 EQV983048:EQV983057 FAR983048:FAR983057 FKN983048:FKN983057 FUJ983048:FUJ983057 GEF983048:GEF983057 GOB983048:GOB983057 GXX983048:GXX983057 HHT983048:HHT983057 HRP983048:HRP983057 IBL983048:IBL983057 ILH983048:ILH983057 IVD983048:IVD983057 JEZ983048:JEZ983057 JOV983048:JOV983057 JYR983048:JYR983057 KIN983048:KIN983057 KSJ983048:KSJ983057 LCF983048:LCF983057 LMB983048:LMB983057 LVX983048:LVX983057 MFT983048:MFT983057 MPP983048:MPP983057 MZL983048:MZL983057 NJH983048:NJH983057 NTD983048:NTD983057 OCZ983048:OCZ983057 OMV983048:OMV983057 OWR983048:OWR983057 PGN983048:PGN983057 PQJ983048:PQJ983057 QAF983048:QAF983057 QKB983048:QKB983057 QTX983048:QTX983057 RDT983048:RDT983057 RNP983048:RNP983057 RXL983048:RXL983057 SHH983048:SHH983057 SRD983048:SRD983057 TAZ983048:TAZ983057 TKV983048:TKV983057 TUR983048:TUR983057 UEN983048:UEN983057 UOJ983048:UOJ983057 UYF983048:UYF983057 VIB983048:VIB983057 VRX983048:VRX983057 WBT983048:WBT983057 WLP983048:WLP983057 WVL983048:WVL983057" xr:uid="{0BF5169B-D88A-466D-BD28-C3A045B239D2}">
      <formula1>$F$8:$F$10</formula1>
    </dataValidation>
  </dataValidations>
  <pageMargins left="0.70866141732283472" right="0.70866141732283472" top="0.74803149606299213" bottom="0.74803149606299213" header="0.31496062992125984" footer="0.31496062992125984"/>
  <pageSetup paperSize="9" scale="75" orientation="portrait" r:id="rId1"/>
  <headerFooter>
    <oddFooter>&amp;C&amp;"ＭＳ ゴシック,標準"&amp;9&amp;P / &amp;N ページ</oddFooter>
  </headerFooter>
  <colBreaks count="1" manualBreakCount="1">
    <brk id="4"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A0197-5D5F-45CD-AF9B-CC03493AE8AE}">
  <sheetPr>
    <tabColor rgb="FFFFFF00"/>
    <pageSetUpPr fitToPage="1"/>
  </sheetPr>
  <dimension ref="A1:Y152"/>
  <sheetViews>
    <sheetView view="pageBreakPreview" topLeftCell="A70" zoomScale="85" zoomScaleNormal="100" zoomScaleSheetLayoutView="85" workbookViewId="0">
      <selection activeCell="D35" sqref="D35:F36"/>
    </sheetView>
  </sheetViews>
  <sheetFormatPr defaultColWidth="10.83203125" defaultRowHeight="21.75" customHeight="1"/>
  <cols>
    <col min="1" max="1" width="3.25" style="397" customWidth="1"/>
    <col min="2" max="2" width="7.75" style="397" customWidth="1"/>
    <col min="3" max="3" width="3.08203125" style="397" customWidth="1"/>
    <col min="4" max="6" width="19" style="397" customWidth="1"/>
    <col min="7" max="8" width="6" style="397" customWidth="1"/>
    <col min="9" max="9" width="2.33203125" style="397" customWidth="1"/>
    <col min="10" max="12" width="11.5" style="397" customWidth="1"/>
    <col min="13" max="13" width="2.33203125" style="397" customWidth="1"/>
    <col min="14" max="14" width="5" style="33" customWidth="1"/>
    <col min="15" max="15" width="5.5" style="33" customWidth="1"/>
    <col min="16" max="16" width="3.08203125" style="397" customWidth="1"/>
    <col min="17" max="17" width="5" style="397" customWidth="1"/>
    <col min="18" max="18" width="3.25" style="397" customWidth="1"/>
    <col min="19" max="19" width="4.75" style="397" customWidth="1"/>
    <col min="20" max="20" width="4.25" style="397" customWidth="1"/>
    <col min="21" max="21" width="4.75" style="397" customWidth="1"/>
    <col min="22" max="22" width="3.58203125" style="397" customWidth="1"/>
    <col min="23" max="23" width="4.25" style="397" customWidth="1"/>
    <col min="24" max="24" width="6.33203125" style="397" customWidth="1"/>
    <col min="25" max="27" width="7.58203125" style="397" customWidth="1"/>
    <col min="28" max="16384" width="10.83203125" style="397"/>
  </cols>
  <sheetData>
    <row r="1" spans="1:24" s="727" customFormat="1" ht="30" customHeight="1">
      <c r="A1" s="25" t="s">
        <v>1244</v>
      </c>
      <c r="C1" s="25"/>
      <c r="D1" s="25"/>
      <c r="E1" s="25"/>
      <c r="F1" s="25"/>
      <c r="G1" s="166"/>
      <c r="H1" s="166"/>
      <c r="I1" s="25"/>
      <c r="J1" s="25"/>
      <c r="K1" s="25"/>
      <c r="L1" s="25"/>
      <c r="M1" s="960" t="s">
        <v>337</v>
      </c>
      <c r="N1" s="961"/>
      <c r="O1" s="961"/>
      <c r="P1" s="962"/>
      <c r="Q1" s="963" t="s">
        <v>338</v>
      </c>
      <c r="R1" s="964"/>
      <c r="S1" s="964"/>
      <c r="T1" s="964"/>
      <c r="U1" s="964"/>
      <c r="V1" s="964"/>
      <c r="W1" s="964"/>
      <c r="X1" s="965"/>
    </row>
    <row r="2" spans="1:24" s="727" customFormat="1" ht="30" customHeight="1">
      <c r="B2" s="167"/>
      <c r="F2" s="25"/>
      <c r="K2" s="397"/>
      <c r="L2" s="222"/>
      <c r="M2" s="960" t="s">
        <v>339</v>
      </c>
      <c r="N2" s="961"/>
      <c r="O2" s="961"/>
      <c r="P2" s="962"/>
      <c r="Q2" s="934"/>
      <c r="R2" s="935"/>
      <c r="S2" s="935"/>
      <c r="T2" s="935"/>
      <c r="U2" s="935"/>
      <c r="V2" s="935"/>
      <c r="W2" s="935"/>
      <c r="X2" s="936"/>
    </row>
    <row r="3" spans="1:24" s="727" customFormat="1" ht="30" customHeight="1">
      <c r="B3" s="167"/>
      <c r="M3" s="960" t="s">
        <v>18</v>
      </c>
      <c r="N3" s="961"/>
      <c r="O3" s="961"/>
      <c r="P3" s="962"/>
      <c r="Q3" s="934"/>
      <c r="R3" s="935"/>
      <c r="S3" s="935"/>
      <c r="T3" s="935"/>
      <c r="U3" s="935"/>
      <c r="V3" s="935"/>
      <c r="W3" s="935"/>
      <c r="X3" s="936"/>
    </row>
    <row r="4" spans="1:24" s="727" customFormat="1" ht="30" customHeight="1">
      <c r="B4" s="167"/>
      <c r="M4" s="960" t="s">
        <v>340</v>
      </c>
      <c r="N4" s="961"/>
      <c r="O4" s="961"/>
      <c r="P4" s="962"/>
      <c r="Q4" s="934"/>
      <c r="R4" s="935"/>
      <c r="S4" s="935"/>
      <c r="T4" s="935"/>
      <c r="U4" s="935"/>
      <c r="V4" s="935"/>
      <c r="W4" s="935"/>
      <c r="X4" s="936"/>
    </row>
    <row r="5" spans="1:24" ht="17.25" customHeight="1">
      <c r="P5" s="33"/>
      <c r="Q5" s="33"/>
      <c r="R5" s="33"/>
    </row>
    <row r="6" spans="1:24" ht="39.75" customHeight="1">
      <c r="A6" s="976" t="s">
        <v>341</v>
      </c>
      <c r="B6" s="977"/>
      <c r="C6" s="976" t="s">
        <v>342</v>
      </c>
      <c r="D6" s="978"/>
      <c r="E6" s="978"/>
      <c r="F6" s="978"/>
      <c r="G6" s="214" t="s">
        <v>19</v>
      </c>
      <c r="H6" s="214" t="s">
        <v>20</v>
      </c>
      <c r="I6" s="976" t="s">
        <v>21</v>
      </c>
      <c r="J6" s="978"/>
      <c r="K6" s="978"/>
      <c r="L6" s="978"/>
      <c r="M6" s="977"/>
      <c r="N6" s="979" t="s">
        <v>343</v>
      </c>
      <c r="O6" s="979"/>
      <c r="P6" s="979"/>
      <c r="Q6" s="979"/>
      <c r="R6" s="979"/>
      <c r="S6" s="979"/>
      <c r="T6" s="979"/>
      <c r="U6" s="979"/>
      <c r="V6" s="979"/>
      <c r="W6" s="980"/>
      <c r="X6" s="215" t="s">
        <v>23</v>
      </c>
    </row>
    <row r="7" spans="1:24" ht="22" customHeight="1">
      <c r="A7" s="61" t="s">
        <v>27</v>
      </c>
      <c r="B7" s="168" t="s">
        <v>344</v>
      </c>
      <c r="C7" s="63">
        <v>1</v>
      </c>
      <c r="D7" s="966" t="s">
        <v>345</v>
      </c>
      <c r="E7" s="966"/>
      <c r="F7" s="966"/>
      <c r="G7" s="91"/>
      <c r="H7" s="91"/>
      <c r="I7" s="169"/>
      <c r="J7" s="170"/>
      <c r="K7" s="170"/>
      <c r="L7" s="170"/>
      <c r="M7" s="171"/>
      <c r="N7" s="170"/>
      <c r="O7" s="170"/>
      <c r="P7" s="170"/>
      <c r="Q7" s="170"/>
      <c r="R7" s="170"/>
      <c r="S7" s="170"/>
      <c r="T7" s="170"/>
      <c r="U7" s="170"/>
      <c r="V7" s="170"/>
      <c r="W7" s="170"/>
      <c r="X7" s="721"/>
    </row>
    <row r="8" spans="1:24" ht="22" customHeight="1">
      <c r="A8" s="172"/>
      <c r="B8" s="173" t="s">
        <v>346</v>
      </c>
      <c r="C8" s="92"/>
      <c r="D8" s="967" t="s">
        <v>347</v>
      </c>
      <c r="E8" s="967"/>
      <c r="F8" s="967"/>
      <c r="G8" s="418"/>
      <c r="H8" s="94"/>
      <c r="I8" s="172"/>
      <c r="J8" s="725" t="s">
        <v>348</v>
      </c>
      <c r="K8" s="174"/>
      <c r="L8" s="174"/>
      <c r="M8" s="175"/>
      <c r="N8" s="174"/>
      <c r="O8" s="174"/>
      <c r="P8" s="174"/>
      <c r="Q8" s="174"/>
      <c r="R8" s="174"/>
      <c r="S8" s="174"/>
      <c r="T8" s="174"/>
      <c r="U8" s="174"/>
      <c r="V8" s="174"/>
      <c r="W8" s="174"/>
      <c r="X8" s="718"/>
    </row>
    <row r="9" spans="1:24" ht="22" customHeight="1">
      <c r="A9" s="172"/>
      <c r="B9" s="173" t="s">
        <v>1283</v>
      </c>
      <c r="C9" s="176"/>
      <c r="D9" s="968" t="s">
        <v>349</v>
      </c>
      <c r="E9" s="968"/>
      <c r="F9" s="968"/>
      <c r="G9" s="419"/>
      <c r="H9" s="177"/>
      <c r="I9" s="172"/>
      <c r="J9" s="725" t="s">
        <v>350</v>
      </c>
      <c r="K9" s="174"/>
      <c r="L9" s="174"/>
      <c r="M9" s="175"/>
      <c r="N9" s="178"/>
      <c r="O9" s="178"/>
      <c r="P9" s="178"/>
      <c r="Q9" s="178"/>
      <c r="R9" s="178"/>
      <c r="S9" s="178"/>
      <c r="T9" s="178"/>
      <c r="U9" s="178"/>
      <c r="V9" s="178"/>
      <c r="W9" s="178"/>
      <c r="X9" s="724"/>
    </row>
    <row r="10" spans="1:24" ht="22" customHeight="1">
      <c r="A10" s="172"/>
      <c r="B10" s="734" t="s">
        <v>1284</v>
      </c>
      <c r="C10" s="43">
        <v>2</v>
      </c>
      <c r="D10" s="43" t="s">
        <v>351</v>
      </c>
      <c r="E10" s="43"/>
      <c r="F10" s="43"/>
      <c r="G10" s="420"/>
      <c r="H10" s="91"/>
      <c r="I10" s="169"/>
      <c r="J10" s="170"/>
      <c r="K10" s="170"/>
      <c r="L10" s="170"/>
      <c r="M10" s="171"/>
      <c r="N10" s="174"/>
      <c r="O10" s="174"/>
      <c r="P10" s="174"/>
      <c r="Q10" s="174"/>
      <c r="R10" s="174"/>
      <c r="S10" s="174"/>
      <c r="T10" s="174"/>
      <c r="U10" s="174"/>
      <c r="V10" s="174"/>
      <c r="W10" s="174"/>
      <c r="X10" s="718"/>
    </row>
    <row r="11" spans="1:24" ht="22" customHeight="1">
      <c r="A11" s="172"/>
      <c r="B11" s="175"/>
      <c r="C11" s="63"/>
      <c r="D11" s="64" t="s">
        <v>352</v>
      </c>
      <c r="E11" s="711"/>
      <c r="F11" s="711"/>
      <c r="G11" s="704"/>
      <c r="H11" s="394"/>
      <c r="I11" s="172"/>
      <c r="J11" s="725" t="s">
        <v>348</v>
      </c>
      <c r="K11" s="174"/>
      <c r="L11" s="174"/>
      <c r="M11" s="175"/>
      <c r="N11" s="174"/>
      <c r="O11" s="174"/>
      <c r="P11" s="174"/>
      <c r="Q11" s="174"/>
      <c r="R11" s="174"/>
      <c r="S11" s="174"/>
      <c r="T11" s="174"/>
      <c r="U11" s="174"/>
      <c r="V11" s="174"/>
      <c r="W11" s="174"/>
      <c r="X11" s="718"/>
    </row>
    <row r="12" spans="1:24" ht="22" customHeight="1">
      <c r="A12" s="172"/>
      <c r="B12" s="175"/>
      <c r="C12" s="182"/>
      <c r="D12" s="183" t="s">
        <v>1159</v>
      </c>
      <c r="E12" s="183"/>
      <c r="F12" s="184"/>
      <c r="G12" s="421"/>
      <c r="H12" s="395"/>
      <c r="I12" s="172"/>
      <c r="J12" s="725" t="s">
        <v>348</v>
      </c>
      <c r="K12" s="174"/>
      <c r="L12" s="174"/>
      <c r="M12" s="175"/>
      <c r="N12" s="174"/>
      <c r="O12" s="174"/>
      <c r="P12" s="174"/>
      <c r="Q12" s="174"/>
      <c r="R12" s="174"/>
      <c r="S12" s="174"/>
      <c r="T12" s="174"/>
      <c r="U12" s="174"/>
      <c r="V12" s="174"/>
      <c r="W12" s="174"/>
      <c r="X12" s="718"/>
    </row>
    <row r="13" spans="1:24" ht="22" customHeight="1">
      <c r="A13" s="172"/>
      <c r="B13" s="175"/>
      <c r="C13" s="182"/>
      <c r="D13" s="183" t="s">
        <v>1160</v>
      </c>
      <c r="E13" s="183"/>
      <c r="F13" s="184"/>
      <c r="G13" s="421"/>
      <c r="H13" s="395"/>
      <c r="I13" s="172"/>
      <c r="J13" s="725" t="s">
        <v>348</v>
      </c>
      <c r="K13" s="174"/>
      <c r="L13" s="174"/>
      <c r="M13" s="175"/>
      <c r="N13" s="174"/>
      <c r="O13" s="174"/>
      <c r="P13" s="174"/>
      <c r="Q13" s="174"/>
      <c r="R13" s="174"/>
      <c r="S13" s="174"/>
      <c r="T13" s="174"/>
      <c r="U13" s="174"/>
      <c r="V13" s="174"/>
      <c r="W13" s="174"/>
      <c r="X13" s="718"/>
    </row>
    <row r="14" spans="1:24" ht="22" customHeight="1">
      <c r="A14" s="172"/>
      <c r="B14" s="175"/>
      <c r="C14" s="182"/>
      <c r="D14" s="183" t="s">
        <v>1161</v>
      </c>
      <c r="E14" s="183"/>
      <c r="F14" s="184"/>
      <c r="G14" s="421"/>
      <c r="H14" s="395"/>
      <c r="I14" s="172"/>
      <c r="J14" s="725" t="s">
        <v>348</v>
      </c>
      <c r="K14" s="174"/>
      <c r="L14" s="174"/>
      <c r="M14" s="175"/>
      <c r="N14" s="174"/>
      <c r="O14" s="174"/>
      <c r="P14" s="174"/>
      <c r="Q14" s="174"/>
      <c r="R14" s="174"/>
      <c r="S14" s="174"/>
      <c r="T14" s="174"/>
      <c r="U14" s="174"/>
      <c r="V14" s="174"/>
      <c r="W14" s="174"/>
      <c r="X14" s="718"/>
    </row>
    <row r="15" spans="1:24" ht="22" customHeight="1">
      <c r="A15" s="172"/>
      <c r="B15" s="175"/>
      <c r="C15" s="182"/>
      <c r="D15" s="969" t="s">
        <v>1162</v>
      </c>
      <c r="E15" s="970"/>
      <c r="F15" s="970"/>
      <c r="G15" s="421"/>
      <c r="H15" s="395"/>
      <c r="I15" s="172"/>
      <c r="J15" s="725" t="s">
        <v>348</v>
      </c>
      <c r="K15" s="174"/>
      <c r="L15" s="174"/>
      <c r="M15" s="175"/>
      <c r="N15" s="174"/>
      <c r="O15" s="174"/>
      <c r="P15" s="174"/>
      <c r="Q15" s="174"/>
      <c r="R15" s="174"/>
      <c r="S15" s="174"/>
      <c r="T15" s="174"/>
      <c r="U15" s="174"/>
      <c r="V15" s="174"/>
      <c r="W15" s="174"/>
      <c r="X15" s="718"/>
    </row>
    <row r="16" spans="1:24" ht="30" customHeight="1">
      <c r="A16" s="172"/>
      <c r="B16" s="175"/>
      <c r="C16" s="713"/>
      <c r="D16" s="971" t="s">
        <v>1163</v>
      </c>
      <c r="E16" s="972"/>
      <c r="F16" s="972"/>
      <c r="G16" s="705"/>
      <c r="H16" s="716"/>
      <c r="I16" s="172"/>
      <c r="J16" s="725" t="s">
        <v>348</v>
      </c>
      <c r="K16" s="174"/>
      <c r="L16" s="174"/>
      <c r="M16" s="175"/>
      <c r="N16" s="174"/>
      <c r="O16" s="174"/>
      <c r="P16" s="174"/>
      <c r="Q16" s="174"/>
      <c r="R16" s="174"/>
      <c r="S16" s="174"/>
      <c r="T16" s="174"/>
      <c r="U16" s="174"/>
      <c r="V16" s="174"/>
      <c r="W16" s="174"/>
      <c r="X16" s="718"/>
    </row>
    <row r="17" spans="1:24" ht="27" customHeight="1">
      <c r="A17" s="172"/>
      <c r="B17" s="175"/>
      <c r="C17" s="735"/>
      <c r="D17" s="973" t="s">
        <v>1214</v>
      </c>
      <c r="E17" s="974"/>
      <c r="F17" s="975"/>
      <c r="G17" s="395"/>
      <c r="H17" s="395"/>
      <c r="I17" s="172"/>
      <c r="J17" s="725" t="s">
        <v>348</v>
      </c>
      <c r="K17" s="726"/>
      <c r="L17" s="473"/>
      <c r="M17" s="174"/>
      <c r="N17" s="172"/>
      <c r="O17" s="174"/>
      <c r="P17" s="174"/>
      <c r="Q17" s="174"/>
      <c r="R17" s="174"/>
      <c r="S17" s="174"/>
      <c r="T17" s="174"/>
      <c r="U17" s="174"/>
      <c r="V17" s="174"/>
      <c r="W17" s="174"/>
      <c r="X17" s="718"/>
    </row>
    <row r="18" spans="1:24" ht="19.5" customHeight="1">
      <c r="A18" s="713"/>
      <c r="B18" s="36"/>
      <c r="C18" s="736"/>
      <c r="D18" s="996" t="s">
        <v>1285</v>
      </c>
      <c r="E18" s="996"/>
      <c r="F18" s="997"/>
      <c r="G18" s="109"/>
      <c r="H18" s="109"/>
      <c r="I18" s="699" t="s">
        <v>41</v>
      </c>
      <c r="J18" s="998" t="s">
        <v>120</v>
      </c>
      <c r="K18" s="998"/>
      <c r="L18" s="998"/>
      <c r="M18" s="999"/>
      <c r="N18" s="713"/>
      <c r="O18" s="397"/>
      <c r="W18" s="36"/>
    </row>
    <row r="19" spans="1:24" ht="57.75" customHeight="1">
      <c r="A19" s="713"/>
      <c r="B19" s="36"/>
      <c r="C19" s="737"/>
      <c r="D19" s="1000" t="s">
        <v>1286</v>
      </c>
      <c r="E19" s="1001"/>
      <c r="F19" s="1002"/>
      <c r="G19" s="738"/>
      <c r="H19" s="738"/>
      <c r="I19" s="699"/>
      <c r="J19" s="903" t="s">
        <v>1287</v>
      </c>
      <c r="K19" s="903"/>
      <c r="L19" s="903"/>
      <c r="M19" s="904"/>
      <c r="N19" s="713"/>
      <c r="O19" s="397"/>
      <c r="W19" s="36"/>
    </row>
    <row r="20" spans="1:24" ht="37.5" customHeight="1">
      <c r="A20" s="713"/>
      <c r="B20" s="36"/>
      <c r="C20" s="737"/>
      <c r="D20" s="1003" t="s">
        <v>1288</v>
      </c>
      <c r="E20" s="1004"/>
      <c r="F20" s="1005"/>
      <c r="G20" s="72"/>
      <c r="H20" s="72"/>
      <c r="I20" s="107" t="s">
        <v>41</v>
      </c>
      <c r="J20" s="903" t="s">
        <v>1289</v>
      </c>
      <c r="K20" s="903"/>
      <c r="L20" s="903"/>
      <c r="M20" s="904"/>
      <c r="N20" s="713"/>
      <c r="O20" s="397"/>
      <c r="W20" s="36"/>
    </row>
    <row r="21" spans="1:24" ht="58.5" customHeight="1">
      <c r="A21" s="713"/>
      <c r="B21" s="36"/>
      <c r="C21" s="739"/>
      <c r="D21" s="981" t="s">
        <v>1290</v>
      </c>
      <c r="E21" s="982"/>
      <c r="F21" s="983"/>
      <c r="G21" s="740"/>
      <c r="H21" s="740"/>
      <c r="I21" s="741" t="s">
        <v>41</v>
      </c>
      <c r="J21" s="984" t="s">
        <v>1291</v>
      </c>
      <c r="K21" s="984"/>
      <c r="L21" s="984"/>
      <c r="M21" s="985"/>
      <c r="N21" s="37"/>
      <c r="O21" s="38"/>
      <c r="P21" s="38"/>
      <c r="Q21" s="38"/>
      <c r="R21" s="38"/>
      <c r="S21" s="38"/>
      <c r="T21" s="38"/>
      <c r="U21" s="38"/>
      <c r="V21" s="38"/>
      <c r="W21" s="39"/>
      <c r="X21" s="38"/>
    </row>
    <row r="22" spans="1:24" ht="27" customHeight="1">
      <c r="A22" s="172"/>
      <c r="B22" s="175"/>
      <c r="C22" s="739">
        <v>3</v>
      </c>
      <c r="D22" s="555" t="s">
        <v>1292</v>
      </c>
      <c r="E22" s="742"/>
      <c r="F22" s="743"/>
      <c r="G22" s="744"/>
      <c r="H22" s="744"/>
      <c r="I22" s="174"/>
      <c r="J22" s="725"/>
      <c r="K22" s="726"/>
      <c r="L22" s="473"/>
      <c r="M22" s="174"/>
      <c r="N22" s="172"/>
      <c r="O22" s="745"/>
      <c r="P22" s="745"/>
      <c r="Q22" s="745"/>
      <c r="R22" s="745"/>
      <c r="S22" s="745"/>
      <c r="T22" s="745"/>
      <c r="U22" s="745"/>
      <c r="V22" s="745"/>
      <c r="W22" s="746"/>
      <c r="X22" s="747"/>
    </row>
    <row r="23" spans="1:24" ht="42.65" customHeight="1">
      <c r="A23" s="713"/>
      <c r="B23" s="36"/>
      <c r="C23" s="748" t="s">
        <v>25</v>
      </c>
      <c r="D23" s="986" t="s">
        <v>1293</v>
      </c>
      <c r="E23" s="986"/>
      <c r="F23" s="987"/>
      <c r="G23" s="701"/>
      <c r="H23" s="701"/>
      <c r="I23" s="700"/>
      <c r="J23" s="988" t="s">
        <v>1294</v>
      </c>
      <c r="K23" s="988"/>
      <c r="L23" s="988"/>
      <c r="M23" s="988"/>
      <c r="N23" s="713"/>
      <c r="O23" s="745"/>
      <c r="P23" s="745"/>
      <c r="Q23" s="745"/>
      <c r="R23" s="745"/>
      <c r="S23" s="745"/>
      <c r="T23" s="745"/>
      <c r="U23" s="745"/>
      <c r="V23" s="745"/>
      <c r="W23" s="746"/>
    </row>
    <row r="24" spans="1:24" ht="42.65" customHeight="1">
      <c r="A24" s="713"/>
      <c r="B24" s="36"/>
      <c r="C24" s="737" t="s">
        <v>25</v>
      </c>
      <c r="D24" s="989" t="s">
        <v>1295</v>
      </c>
      <c r="E24" s="989"/>
      <c r="F24" s="990"/>
      <c r="G24" s="698"/>
      <c r="H24" s="698"/>
      <c r="I24" s="700"/>
      <c r="J24" s="749"/>
      <c r="K24" s="749"/>
      <c r="L24" s="749"/>
      <c r="M24" s="749"/>
      <c r="N24" s="713"/>
      <c r="O24" s="745"/>
      <c r="P24" s="745"/>
      <c r="Q24" s="745"/>
      <c r="R24" s="745"/>
      <c r="S24" s="745"/>
      <c r="T24" s="745"/>
      <c r="U24" s="745"/>
      <c r="V24" s="745"/>
      <c r="W24" s="746"/>
    </row>
    <row r="25" spans="1:24" ht="22" customHeight="1">
      <c r="A25" s="61" t="s">
        <v>46</v>
      </c>
      <c r="B25" s="62" t="s">
        <v>353</v>
      </c>
      <c r="C25" s="42">
        <v>1</v>
      </c>
      <c r="D25" s="43" t="s">
        <v>354</v>
      </c>
      <c r="E25" s="43"/>
      <c r="F25" s="43"/>
      <c r="G25" s="744"/>
      <c r="H25" s="744"/>
      <c r="I25" s="42"/>
      <c r="J25" s="43" t="s">
        <v>348</v>
      </c>
      <c r="K25" s="43"/>
      <c r="L25" s="43"/>
      <c r="M25" s="44"/>
      <c r="N25" s="522"/>
      <c r="O25" s="403"/>
      <c r="P25" s="403"/>
      <c r="Q25" s="403"/>
      <c r="R25" s="403"/>
      <c r="S25" s="43"/>
      <c r="T25" s="43"/>
      <c r="U25" s="43"/>
      <c r="V25" s="43"/>
      <c r="W25" s="43"/>
      <c r="X25" s="45"/>
    </row>
    <row r="26" spans="1:24" ht="22" customHeight="1">
      <c r="A26" s="713"/>
      <c r="B26" s="36" t="s">
        <v>355</v>
      </c>
      <c r="C26" s="42">
        <v>2</v>
      </c>
      <c r="D26" s="43" t="s">
        <v>356</v>
      </c>
      <c r="E26" s="43"/>
      <c r="F26" s="43"/>
      <c r="G26" s="744"/>
      <c r="H26" s="744"/>
      <c r="I26" s="42"/>
      <c r="J26" s="43" t="s">
        <v>350</v>
      </c>
      <c r="K26" s="43"/>
      <c r="L26" s="43"/>
      <c r="M26" s="44"/>
      <c r="N26" s="530"/>
      <c r="O26" s="191"/>
      <c r="P26" s="191"/>
      <c r="Q26" s="191"/>
      <c r="R26" s="191"/>
      <c r="S26" s="38"/>
      <c r="T26" s="38"/>
      <c r="U26" s="38"/>
      <c r="V26" s="38"/>
      <c r="W26" s="38"/>
      <c r="X26" s="722"/>
    </row>
    <row r="27" spans="1:24" ht="22" customHeight="1">
      <c r="A27" s="713"/>
      <c r="B27" s="36"/>
      <c r="C27" s="713">
        <v>3</v>
      </c>
      <c r="D27" s="397" t="s">
        <v>357</v>
      </c>
      <c r="G27" s="991"/>
      <c r="H27" s="716"/>
      <c r="I27" s="713"/>
      <c r="J27" s="994" t="s">
        <v>1296</v>
      </c>
      <c r="K27" s="994"/>
      <c r="L27" s="994"/>
      <c r="M27" s="36"/>
      <c r="X27" s="50"/>
    </row>
    <row r="28" spans="1:24" ht="22" customHeight="1">
      <c r="A28" s="713"/>
      <c r="B28" s="36"/>
      <c r="C28" s="713"/>
      <c r="G28" s="992"/>
      <c r="H28" s="50"/>
      <c r="I28" s="713"/>
      <c r="J28" s="995"/>
      <c r="K28" s="995"/>
      <c r="L28" s="995"/>
      <c r="M28" s="36"/>
      <c r="X28" s="50"/>
    </row>
    <row r="29" spans="1:24" ht="22" customHeight="1">
      <c r="A29" s="713"/>
      <c r="B29" s="36"/>
      <c r="C29" s="713"/>
      <c r="G29" s="992"/>
      <c r="H29" s="50"/>
      <c r="I29" s="713"/>
      <c r="J29" s="750"/>
      <c r="K29" s="750"/>
      <c r="L29" s="750"/>
      <c r="M29" s="36"/>
      <c r="X29" s="50"/>
    </row>
    <row r="30" spans="1:24" ht="9.75" customHeight="1">
      <c r="A30" s="713"/>
      <c r="B30" s="36"/>
      <c r="C30" s="713"/>
      <c r="G30" s="993"/>
      <c r="H30" s="50"/>
      <c r="I30" s="713"/>
      <c r="J30" s="751"/>
      <c r="K30" s="751"/>
      <c r="L30" s="751"/>
      <c r="M30" s="36"/>
      <c r="N30" s="530"/>
      <c r="O30" s="191"/>
      <c r="P30" s="38"/>
      <c r="Q30" s="38"/>
      <c r="R30" s="38"/>
      <c r="S30" s="38"/>
      <c r="T30" s="38"/>
      <c r="U30" s="38"/>
      <c r="V30" s="38"/>
      <c r="W30" s="38"/>
      <c r="X30" s="722"/>
    </row>
    <row r="31" spans="1:24" ht="22" customHeight="1">
      <c r="A31" s="713"/>
      <c r="B31" s="36"/>
      <c r="C31" s="42">
        <v>4</v>
      </c>
      <c r="D31" s="43" t="s">
        <v>358</v>
      </c>
      <c r="E31" s="43"/>
      <c r="F31" s="43"/>
      <c r="G31" s="422"/>
      <c r="H31" s="188"/>
      <c r="I31" s="63"/>
      <c r="J31" s="64" t="s">
        <v>348</v>
      </c>
      <c r="K31" s="64"/>
      <c r="L31" s="64"/>
      <c r="M31" s="62"/>
      <c r="N31" s="530"/>
      <c r="O31" s="191"/>
      <c r="P31" s="38"/>
      <c r="Q31" s="38"/>
      <c r="R31" s="38"/>
      <c r="S31" s="38"/>
      <c r="T31" s="38"/>
      <c r="U31" s="38"/>
      <c r="V31" s="38"/>
      <c r="W31" s="38"/>
      <c r="X31" s="722"/>
    </row>
    <row r="32" spans="1:24" ht="22" customHeight="1">
      <c r="A32" s="713"/>
      <c r="B32" s="36"/>
      <c r="C32" s="63">
        <v>5</v>
      </c>
      <c r="D32" s="64" t="s">
        <v>359</v>
      </c>
      <c r="E32" s="64"/>
      <c r="F32" s="64"/>
      <c r="G32" s="991"/>
      <c r="H32" s="394"/>
      <c r="I32" s="63"/>
      <c r="J32" s="64" t="s">
        <v>360</v>
      </c>
      <c r="K32" s="140" t="s">
        <v>361</v>
      </c>
      <c r="L32" s="140" t="s">
        <v>362</v>
      </c>
      <c r="M32" s="62"/>
      <c r="X32" s="50"/>
    </row>
    <row r="33" spans="1:24" ht="22" customHeight="1">
      <c r="A33" s="713"/>
      <c r="B33" s="36"/>
      <c r="C33" s="713"/>
      <c r="G33" s="992"/>
      <c r="H33" s="716"/>
      <c r="I33" s="713"/>
      <c r="J33" s="397" t="s">
        <v>360</v>
      </c>
      <c r="K33" s="73" t="s">
        <v>361</v>
      </c>
      <c r="L33" s="73" t="s">
        <v>362</v>
      </c>
      <c r="M33" s="36"/>
      <c r="X33" s="50"/>
    </row>
    <row r="34" spans="1:24" ht="22" customHeight="1">
      <c r="A34" s="713"/>
      <c r="B34" s="36"/>
      <c r="C34" s="70"/>
      <c r="D34" s="399"/>
      <c r="E34" s="399"/>
      <c r="F34" s="399"/>
      <c r="G34" s="1015"/>
      <c r="H34" s="709"/>
      <c r="I34" s="713"/>
      <c r="J34" s="397" t="s">
        <v>360</v>
      </c>
      <c r="K34" s="73" t="s">
        <v>361</v>
      </c>
      <c r="L34" s="73" t="s">
        <v>362</v>
      </c>
      <c r="M34" s="36"/>
      <c r="X34" s="50"/>
    </row>
    <row r="35" spans="1:24" ht="20.149999999999999" customHeight="1">
      <c r="A35" s="713"/>
      <c r="B35" s="36"/>
      <c r="C35" s="713"/>
      <c r="D35" s="1016" t="s">
        <v>363</v>
      </c>
      <c r="E35" s="1016"/>
      <c r="F35" s="1016"/>
      <c r="G35" s="1018"/>
      <c r="H35" s="716"/>
      <c r="I35" s="713"/>
      <c r="J35" s="1010" t="s">
        <v>364</v>
      </c>
      <c r="K35" s="1011"/>
      <c r="L35" s="1011"/>
      <c r="M35" s="36"/>
      <c r="X35" s="50"/>
    </row>
    <row r="36" spans="1:24" ht="20.149999999999999" customHeight="1">
      <c r="A36" s="713"/>
      <c r="B36" s="36"/>
      <c r="C36" s="37"/>
      <c r="D36" s="1017"/>
      <c r="E36" s="1017"/>
      <c r="F36" s="1017"/>
      <c r="G36" s="993"/>
      <c r="H36" s="717"/>
      <c r="I36" s="37"/>
      <c r="J36" s="1019"/>
      <c r="K36" s="1019"/>
      <c r="L36" s="1019"/>
      <c r="M36" s="39"/>
      <c r="N36" s="530"/>
      <c r="O36" s="191"/>
      <c r="P36" s="38"/>
      <c r="Q36" s="38"/>
      <c r="R36" s="38"/>
      <c r="S36" s="38"/>
      <c r="T36" s="38"/>
      <c r="U36" s="38"/>
      <c r="V36" s="38"/>
      <c r="W36" s="38"/>
      <c r="X36" s="722"/>
    </row>
    <row r="37" spans="1:24" ht="22" customHeight="1">
      <c r="A37" s="713"/>
      <c r="B37" s="36"/>
      <c r="C37" s="42">
        <v>6</v>
      </c>
      <c r="D37" s="1020" t="s">
        <v>1164</v>
      </c>
      <c r="E37" s="1020"/>
      <c r="F37" s="1020"/>
      <c r="G37" s="422"/>
      <c r="H37" s="188"/>
      <c r="I37" s="42"/>
      <c r="J37" s="64" t="s">
        <v>348</v>
      </c>
      <c r="K37" s="43"/>
      <c r="L37" s="43"/>
      <c r="M37" s="44"/>
      <c r="N37" s="191"/>
      <c r="O37" s="191"/>
      <c r="P37" s="38"/>
      <c r="Q37" s="38"/>
      <c r="R37" s="38"/>
      <c r="S37" s="38"/>
      <c r="T37" s="38"/>
      <c r="U37" s="38"/>
      <c r="V37" s="38"/>
      <c r="W37" s="38"/>
      <c r="X37" s="722"/>
    </row>
    <row r="38" spans="1:24" ht="22" customHeight="1">
      <c r="A38" s="61" t="s">
        <v>108</v>
      </c>
      <c r="B38" s="813" t="s">
        <v>1165</v>
      </c>
      <c r="C38" s="236">
        <v>1</v>
      </c>
      <c r="D38" s="1021" t="s">
        <v>1166</v>
      </c>
      <c r="E38" s="1021"/>
      <c r="F38" s="1021"/>
      <c r="G38" s="429"/>
      <c r="H38" s="237"/>
      <c r="I38" s="63"/>
      <c r="J38" s="64"/>
      <c r="K38" s="64"/>
      <c r="L38" s="64"/>
      <c r="M38" s="62"/>
      <c r="N38" s="192"/>
      <c r="O38" s="192"/>
      <c r="P38" s="64"/>
      <c r="Q38" s="64"/>
      <c r="R38" s="64"/>
      <c r="S38" s="64"/>
      <c r="T38" s="64"/>
      <c r="U38" s="64"/>
      <c r="V38" s="64"/>
      <c r="W38" s="62"/>
      <c r="X38" s="703"/>
    </row>
    <row r="39" spans="1:24" ht="20.149999999999999" customHeight="1">
      <c r="A39" s="713"/>
      <c r="B39" s="852"/>
      <c r="C39" s="238"/>
      <c r="D39" s="1022" t="s">
        <v>1167</v>
      </c>
      <c r="E39" s="1022"/>
      <c r="F39" s="1022"/>
      <c r="G39" s="1024"/>
      <c r="H39" s="396"/>
      <c r="I39" s="713"/>
      <c r="J39" s="397" t="s">
        <v>364</v>
      </c>
      <c r="M39" s="36"/>
      <c r="W39" s="36"/>
      <c r="X39" s="50"/>
    </row>
    <row r="40" spans="1:24" ht="20.149999999999999" customHeight="1">
      <c r="A40" s="713"/>
      <c r="B40" s="36"/>
      <c r="C40" s="258"/>
      <c r="D40" s="1023"/>
      <c r="E40" s="1023"/>
      <c r="F40" s="1023"/>
      <c r="G40" s="1009"/>
      <c r="H40" s="259"/>
      <c r="I40" s="713"/>
      <c r="M40" s="36"/>
      <c r="W40" s="36"/>
      <c r="X40" s="50"/>
    </row>
    <row r="41" spans="1:24" ht="20.149999999999999" customHeight="1">
      <c r="A41" s="713"/>
      <c r="B41" s="36"/>
      <c r="C41" s="256"/>
      <c r="D41" s="1006" t="s">
        <v>1168</v>
      </c>
      <c r="E41" s="1006"/>
      <c r="F41" s="1006"/>
      <c r="G41" s="1008"/>
      <c r="H41" s="257"/>
      <c r="I41" s="713"/>
      <c r="J41" s="1010" t="s">
        <v>364</v>
      </c>
      <c r="K41" s="1011"/>
      <c r="L41" s="1011"/>
      <c r="M41" s="1012"/>
      <c r="W41" s="36"/>
      <c r="X41" s="50"/>
    </row>
    <row r="42" spans="1:24" ht="20.149999999999999" customHeight="1">
      <c r="A42" s="713"/>
      <c r="B42" s="36"/>
      <c r="C42" s="258"/>
      <c r="D42" s="1007"/>
      <c r="E42" s="1007"/>
      <c r="F42" s="1007"/>
      <c r="G42" s="1009"/>
      <c r="H42" s="259"/>
      <c r="I42" s="713"/>
      <c r="J42" s="1011"/>
      <c r="K42" s="1011"/>
      <c r="L42" s="1011"/>
      <c r="M42" s="1012"/>
      <c r="W42" s="36"/>
      <c r="X42" s="50"/>
    </row>
    <row r="43" spans="1:24" ht="37.5" customHeight="1">
      <c r="A43" s="713"/>
      <c r="B43" s="36"/>
      <c r="C43" s="258"/>
      <c r="D43" s="1013" t="s">
        <v>365</v>
      </c>
      <c r="E43" s="1013"/>
      <c r="F43" s="1013"/>
      <c r="G43" s="714"/>
      <c r="H43" s="259"/>
      <c r="I43" s="713"/>
      <c r="J43" s="397" t="s">
        <v>364</v>
      </c>
      <c r="M43" s="36"/>
      <c r="W43" s="36"/>
      <c r="X43" s="50"/>
    </row>
    <row r="44" spans="1:24" ht="22" customHeight="1">
      <c r="A44" s="713"/>
      <c r="B44" s="36"/>
      <c r="C44" s="413"/>
      <c r="D44" s="413" t="s">
        <v>1169</v>
      </c>
      <c r="E44" s="413"/>
      <c r="F44" s="413"/>
      <c r="G44" s="430"/>
      <c r="H44" s="260"/>
      <c r="I44" s="713"/>
      <c r="J44" s="397" t="s">
        <v>364</v>
      </c>
      <c r="M44" s="36"/>
      <c r="W44" s="36"/>
      <c r="X44" s="50"/>
    </row>
    <row r="45" spans="1:24" ht="24" customHeight="1">
      <c r="A45" s="61" t="s">
        <v>121</v>
      </c>
      <c r="B45" s="813" t="s">
        <v>1170</v>
      </c>
      <c r="C45" s="236">
        <v>1</v>
      </c>
      <c r="D45" s="244" t="s">
        <v>366</v>
      </c>
      <c r="E45" s="244"/>
      <c r="F45" s="244"/>
      <c r="G45" s="429"/>
      <c r="H45" s="237"/>
      <c r="I45" s="63"/>
      <c r="J45" s="64"/>
      <c r="K45" s="64"/>
      <c r="L45" s="64"/>
      <c r="M45" s="62"/>
      <c r="N45" s="192"/>
      <c r="O45" s="192"/>
      <c r="P45" s="64"/>
      <c r="Q45" s="64"/>
      <c r="R45" s="64"/>
      <c r="S45" s="64"/>
      <c r="T45" s="64"/>
      <c r="U45" s="64"/>
      <c r="V45" s="64"/>
      <c r="W45" s="62"/>
      <c r="X45" s="703"/>
    </row>
    <row r="46" spans="1:24" ht="29.25" customHeight="1">
      <c r="A46" s="713"/>
      <c r="B46" s="852"/>
      <c r="C46" s="245"/>
      <c r="D46" s="1014" t="s">
        <v>1171</v>
      </c>
      <c r="E46" s="1014"/>
      <c r="F46" s="1014"/>
      <c r="G46" s="431"/>
      <c r="H46" s="247"/>
      <c r="I46" s="713"/>
      <c r="J46" s="397" t="s">
        <v>364</v>
      </c>
      <c r="M46" s="36"/>
      <c r="W46" s="36"/>
      <c r="X46" s="50"/>
    </row>
    <row r="47" spans="1:24" ht="24" customHeight="1">
      <c r="A47" s="713"/>
      <c r="B47" s="36"/>
      <c r="C47" s="240"/>
      <c r="D47" s="248" t="s">
        <v>1172</v>
      </c>
      <c r="E47" s="248"/>
      <c r="F47" s="248"/>
      <c r="G47" s="432"/>
      <c r="H47" s="249"/>
      <c r="I47" s="713"/>
      <c r="J47" s="397" t="s">
        <v>367</v>
      </c>
      <c r="M47" s="36"/>
      <c r="W47" s="36"/>
      <c r="X47" s="50"/>
    </row>
    <row r="48" spans="1:24" ht="24" customHeight="1">
      <c r="A48" s="713"/>
      <c r="B48" s="36"/>
      <c r="C48" s="240"/>
      <c r="D48" s="248" t="s">
        <v>368</v>
      </c>
      <c r="E48" s="248"/>
      <c r="F48" s="248"/>
      <c r="G48" s="432"/>
      <c r="H48" s="252"/>
      <c r="I48" s="713"/>
      <c r="J48" s="397" t="s">
        <v>364</v>
      </c>
      <c r="M48" s="36"/>
      <c r="W48" s="36"/>
      <c r="X48" s="50"/>
    </row>
    <row r="49" spans="1:24" ht="29.25" customHeight="1">
      <c r="A49" s="37"/>
      <c r="B49" s="39"/>
      <c r="C49" s="242"/>
      <c r="D49" s="1029" t="s">
        <v>1173</v>
      </c>
      <c r="E49" s="1029"/>
      <c r="F49" s="1029"/>
      <c r="G49" s="433"/>
      <c r="H49" s="254"/>
      <c r="I49" s="37"/>
      <c r="J49" s="38" t="s">
        <v>348</v>
      </c>
      <c r="L49" s="38"/>
      <c r="M49" s="39"/>
      <c r="N49" s="191"/>
      <c r="O49" s="191"/>
      <c r="P49" s="38"/>
      <c r="W49" s="36"/>
      <c r="X49" s="50"/>
    </row>
    <row r="50" spans="1:24" ht="24" customHeight="1">
      <c r="A50" s="61" t="s">
        <v>369</v>
      </c>
      <c r="B50" s="62" t="s">
        <v>370</v>
      </c>
      <c r="C50" s="236">
        <v>1</v>
      </c>
      <c r="D50" s="244" t="s">
        <v>371</v>
      </c>
      <c r="E50" s="244"/>
      <c r="F50" s="244"/>
      <c r="G50" s="429"/>
      <c r="H50" s="237"/>
      <c r="I50" s="63"/>
      <c r="J50" s="64"/>
      <c r="K50" s="64"/>
      <c r="L50" s="64"/>
      <c r="M50" s="62"/>
      <c r="N50" s="192"/>
      <c r="O50" s="192"/>
      <c r="P50" s="64"/>
      <c r="Q50" s="64"/>
      <c r="R50" s="64"/>
      <c r="S50" s="64"/>
      <c r="T50" s="64"/>
      <c r="U50" s="64"/>
      <c r="V50" s="64"/>
      <c r="W50" s="62"/>
      <c r="X50" s="703"/>
    </row>
    <row r="51" spans="1:24" ht="24" customHeight="1">
      <c r="A51" s="713"/>
      <c r="B51" s="36" t="s">
        <v>372</v>
      </c>
      <c r="C51" s="245"/>
      <c r="D51" s="246" t="s">
        <v>373</v>
      </c>
      <c r="E51" s="246"/>
      <c r="F51" s="246"/>
      <c r="G51" s="431"/>
      <c r="H51" s="247"/>
      <c r="I51" s="713"/>
      <c r="J51" s="397" t="s">
        <v>364</v>
      </c>
      <c r="M51" s="36"/>
      <c r="W51" s="36"/>
      <c r="X51" s="50"/>
    </row>
    <row r="52" spans="1:24" ht="24" customHeight="1">
      <c r="A52" s="713"/>
      <c r="B52" s="36"/>
      <c r="C52" s="182"/>
      <c r="D52" s="183" t="s">
        <v>374</v>
      </c>
      <c r="E52" s="183"/>
      <c r="F52" s="183"/>
      <c r="G52" s="421"/>
      <c r="H52" s="395"/>
      <c r="I52" s="713"/>
      <c r="J52" s="397" t="s">
        <v>364</v>
      </c>
      <c r="M52" s="36"/>
      <c r="W52" s="36"/>
      <c r="X52" s="50"/>
    </row>
    <row r="53" spans="1:24" ht="24" customHeight="1">
      <c r="A53" s="713"/>
      <c r="B53" s="36"/>
      <c r="C53" s="240"/>
      <c r="D53" s="248" t="s">
        <v>375</v>
      </c>
      <c r="E53" s="248"/>
      <c r="F53" s="248"/>
      <c r="G53" s="432"/>
      <c r="H53" s="252"/>
      <c r="I53" s="713"/>
      <c r="J53" s="397" t="s">
        <v>364</v>
      </c>
      <c r="M53" s="36"/>
      <c r="W53" s="36"/>
      <c r="X53" s="50"/>
    </row>
    <row r="54" spans="1:24" ht="24" customHeight="1">
      <c r="A54" s="713"/>
      <c r="B54" s="36"/>
      <c r="C54" s="240"/>
      <c r="D54" s="248" t="s">
        <v>376</v>
      </c>
      <c r="E54" s="248"/>
      <c r="F54" s="248"/>
      <c r="G54" s="432"/>
      <c r="H54" s="252"/>
      <c r="I54" s="713"/>
      <c r="J54" s="397" t="s">
        <v>364</v>
      </c>
      <c r="M54" s="36"/>
      <c r="W54" s="36"/>
      <c r="X54" s="50"/>
    </row>
    <row r="55" spans="1:24" ht="24" customHeight="1">
      <c r="A55" s="713"/>
      <c r="B55" s="36"/>
      <c r="C55" s="242"/>
      <c r="D55" s="253" t="s">
        <v>377</v>
      </c>
      <c r="E55" s="253"/>
      <c r="F55" s="253"/>
      <c r="G55" s="433"/>
      <c r="H55" s="254"/>
      <c r="I55" s="37"/>
      <c r="J55" s="38" t="s">
        <v>364</v>
      </c>
      <c r="K55" s="38"/>
      <c r="L55" s="38"/>
      <c r="M55" s="39"/>
      <c r="N55" s="191"/>
      <c r="O55" s="191"/>
      <c r="P55" s="38"/>
      <c r="Q55" s="38"/>
      <c r="R55" s="38"/>
      <c r="S55" s="38"/>
      <c r="T55" s="38"/>
      <c r="U55" s="38"/>
      <c r="V55" s="38"/>
      <c r="W55" s="39"/>
      <c r="X55" s="722"/>
    </row>
    <row r="56" spans="1:24" ht="24" customHeight="1">
      <c r="A56" s="713"/>
      <c r="B56" s="36"/>
      <c r="C56" s="236">
        <v>2</v>
      </c>
      <c r="D56" s="244" t="s">
        <v>378</v>
      </c>
      <c r="E56" s="244"/>
      <c r="F56" s="244"/>
      <c r="G56" s="429"/>
      <c r="H56" s="237"/>
      <c r="I56" s="713"/>
      <c r="M56" s="36"/>
      <c r="W56" s="36"/>
      <c r="X56" s="50"/>
    </row>
    <row r="57" spans="1:24" ht="24" customHeight="1">
      <c r="A57" s="713"/>
      <c r="B57" s="36"/>
      <c r="C57" s="245"/>
      <c r="D57" s="246" t="s">
        <v>379</v>
      </c>
      <c r="E57" s="246"/>
      <c r="F57" s="246"/>
      <c r="G57" s="431"/>
      <c r="H57" s="247"/>
      <c r="I57" s="713"/>
      <c r="J57" s="397" t="s">
        <v>364</v>
      </c>
      <c r="M57" s="36"/>
      <c r="W57" s="36"/>
      <c r="X57" s="50"/>
    </row>
    <row r="58" spans="1:24" ht="24" customHeight="1">
      <c r="A58" s="713"/>
      <c r="B58" s="36"/>
      <c r="C58" s="242"/>
      <c r="D58" s="253" t="s">
        <v>1174</v>
      </c>
      <c r="E58" s="253"/>
      <c r="F58" s="253"/>
      <c r="G58" s="433"/>
      <c r="H58" s="255"/>
      <c r="I58" s="37"/>
      <c r="J58" s="38" t="s">
        <v>364</v>
      </c>
      <c r="K58" s="38"/>
      <c r="L58" s="38"/>
      <c r="M58" s="39"/>
      <c r="N58" s="191"/>
      <c r="O58" s="191"/>
      <c r="P58" s="38"/>
      <c r="Q58" s="38"/>
      <c r="R58" s="38"/>
      <c r="S58" s="38"/>
      <c r="T58" s="38"/>
      <c r="U58" s="38"/>
      <c r="V58" s="38"/>
      <c r="W58" s="39"/>
      <c r="X58" s="722"/>
    </row>
    <row r="59" spans="1:24" ht="19.5" customHeight="1">
      <c r="A59" s="713"/>
      <c r="B59" s="36"/>
      <c r="C59" s="236">
        <v>3</v>
      </c>
      <c r="D59" s="1021" t="s">
        <v>1175</v>
      </c>
      <c r="E59" s="1030"/>
      <c r="F59" s="1031"/>
      <c r="G59" s="429"/>
      <c r="H59" s="237"/>
      <c r="J59" s="64"/>
      <c r="K59" s="753"/>
      <c r="L59" s="753"/>
      <c r="M59" s="36"/>
      <c r="X59" s="50"/>
    </row>
    <row r="60" spans="1:24" ht="30.75" customHeight="1">
      <c r="A60" s="713"/>
      <c r="B60" s="36"/>
      <c r="C60" s="245"/>
      <c r="D60" s="1032" t="s">
        <v>1176</v>
      </c>
      <c r="E60" s="1033"/>
      <c r="F60" s="1033"/>
      <c r="G60" s="431"/>
      <c r="H60" s="247"/>
      <c r="I60" s="713"/>
      <c r="J60" s="397" t="s">
        <v>1177</v>
      </c>
      <c r="K60" s="754"/>
      <c r="L60" s="754"/>
      <c r="M60" s="36"/>
      <c r="X60" s="50"/>
    </row>
    <row r="61" spans="1:24" ht="26.25" customHeight="1">
      <c r="A61" s="713"/>
      <c r="B61" s="36"/>
      <c r="C61" s="251"/>
      <c r="D61" s="1034" t="s">
        <v>1178</v>
      </c>
      <c r="E61" s="1035"/>
      <c r="F61" s="1035"/>
      <c r="G61" s="430"/>
      <c r="H61" s="261"/>
      <c r="I61" s="713"/>
      <c r="J61" s="397" t="s">
        <v>1177</v>
      </c>
      <c r="K61" s="754"/>
      <c r="L61" s="754"/>
      <c r="M61" s="36"/>
      <c r="X61" s="50"/>
    </row>
    <row r="62" spans="1:24" ht="24" customHeight="1">
      <c r="A62" s="61" t="s">
        <v>156</v>
      </c>
      <c r="B62" s="62" t="s">
        <v>380</v>
      </c>
      <c r="C62" s="63">
        <v>1</v>
      </c>
      <c r="D62" s="812" t="s">
        <v>1179</v>
      </c>
      <c r="E62" s="1036"/>
      <c r="F62" s="1036"/>
      <c r="G62" s="991"/>
      <c r="H62" s="394"/>
      <c r="I62" s="63"/>
      <c r="J62" s="64" t="s">
        <v>381</v>
      </c>
      <c r="K62" s="64"/>
      <c r="L62" s="64"/>
      <c r="M62" s="62"/>
      <c r="N62" s="192"/>
      <c r="O62" s="192"/>
      <c r="P62" s="64"/>
      <c r="Q62" s="64"/>
      <c r="R62" s="64"/>
      <c r="S62" s="64"/>
      <c r="T62" s="64"/>
      <c r="U62" s="64"/>
      <c r="V62" s="64"/>
      <c r="W62" s="64"/>
      <c r="X62" s="703"/>
    </row>
    <row r="63" spans="1:24" ht="24" customHeight="1">
      <c r="A63" s="713"/>
      <c r="B63" s="36" t="s">
        <v>382</v>
      </c>
      <c r="C63" s="713"/>
      <c r="D63" s="697"/>
      <c r="E63" s="697"/>
      <c r="F63" s="697"/>
      <c r="G63" s="992"/>
      <c r="H63" s="716"/>
      <c r="I63" s="713"/>
      <c r="J63" s="397" t="s">
        <v>383</v>
      </c>
      <c r="M63" s="36"/>
      <c r="X63" s="50"/>
    </row>
    <row r="64" spans="1:24" ht="24" customHeight="1">
      <c r="A64" s="713"/>
      <c r="B64" s="36"/>
      <c r="C64" s="37"/>
      <c r="D64" s="38"/>
      <c r="E64" s="38"/>
      <c r="F64" s="38"/>
      <c r="G64" s="993"/>
      <c r="H64" s="717"/>
      <c r="I64" s="37"/>
      <c r="J64" s="38" t="s">
        <v>384</v>
      </c>
      <c r="K64" s="38"/>
      <c r="L64" s="38"/>
      <c r="M64" s="39"/>
      <c r="N64" s="191"/>
      <c r="O64" s="191"/>
      <c r="P64" s="38"/>
      <c r="Q64" s="38"/>
      <c r="R64" s="38"/>
      <c r="S64" s="38"/>
      <c r="T64" s="38"/>
      <c r="U64" s="38"/>
      <c r="V64" s="38"/>
      <c r="W64" s="38"/>
      <c r="X64" s="722"/>
    </row>
    <row r="65" spans="1:25" ht="24" customHeight="1">
      <c r="A65" s="713"/>
      <c r="B65" s="36"/>
      <c r="C65" s="63">
        <v>2</v>
      </c>
      <c r="D65" s="64" t="s">
        <v>385</v>
      </c>
      <c r="E65" s="64"/>
      <c r="F65" s="64"/>
      <c r="G65" s="420"/>
      <c r="H65" s="91"/>
      <c r="I65" s="63"/>
      <c r="J65" s="64"/>
      <c r="K65" s="64"/>
      <c r="M65" s="36"/>
      <c r="X65" s="50"/>
    </row>
    <row r="66" spans="1:25" ht="33.75" customHeight="1">
      <c r="A66" s="713"/>
      <c r="B66" s="36"/>
      <c r="C66" s="92"/>
      <c r="D66" s="1044" t="s">
        <v>386</v>
      </c>
      <c r="E66" s="1045"/>
      <c r="F66" s="1045"/>
      <c r="G66" s="418"/>
      <c r="H66" s="181"/>
      <c r="I66" s="713"/>
      <c r="J66" s="971" t="s">
        <v>1180</v>
      </c>
      <c r="K66" s="1011"/>
      <c r="L66" s="1011"/>
      <c r="M66" s="36"/>
      <c r="X66" s="50"/>
    </row>
    <row r="67" spans="1:25" ht="24" customHeight="1">
      <c r="A67" s="713"/>
      <c r="B67" s="36"/>
      <c r="C67" s="182"/>
      <c r="D67" s="183" t="s">
        <v>1181</v>
      </c>
      <c r="E67" s="183"/>
      <c r="F67" s="183"/>
      <c r="G67" s="421"/>
      <c r="H67" s="193"/>
      <c r="I67" s="713"/>
      <c r="J67" s="397" t="s">
        <v>387</v>
      </c>
      <c r="M67" s="36"/>
      <c r="X67" s="50"/>
    </row>
    <row r="68" spans="1:25" ht="24" customHeight="1">
      <c r="A68" s="713"/>
      <c r="B68" s="36"/>
      <c r="C68" s="182"/>
      <c r="D68" s="183" t="s">
        <v>1182</v>
      </c>
      <c r="E68" s="183"/>
      <c r="F68" s="183"/>
      <c r="G68" s="421"/>
      <c r="H68" s="193"/>
      <c r="I68" s="713"/>
      <c r="J68" s="397" t="s">
        <v>387</v>
      </c>
      <c r="M68" s="36"/>
      <c r="X68" s="50"/>
    </row>
    <row r="69" spans="1:25" ht="48" customHeight="1">
      <c r="A69" s="713"/>
      <c r="B69" s="36"/>
      <c r="C69" s="182"/>
      <c r="D69" s="183" t="s">
        <v>388</v>
      </c>
      <c r="E69" s="183"/>
      <c r="F69" s="183"/>
      <c r="G69" s="421"/>
      <c r="H69" s="193"/>
      <c r="I69" s="713"/>
      <c r="J69" s="996" t="s">
        <v>1297</v>
      </c>
      <c r="K69" s="996"/>
      <c r="L69" s="996"/>
      <c r="M69" s="997"/>
      <c r="X69" s="50"/>
    </row>
    <row r="70" spans="1:25" ht="24" customHeight="1">
      <c r="A70" s="713"/>
      <c r="B70" s="36"/>
      <c r="C70" s="176"/>
      <c r="D70" s="185" t="s">
        <v>389</v>
      </c>
      <c r="E70" s="185"/>
      <c r="F70" s="185"/>
      <c r="G70" s="423"/>
      <c r="H70" s="194"/>
      <c r="I70" s="37"/>
      <c r="J70" s="38" t="s">
        <v>348</v>
      </c>
      <c r="K70" s="38"/>
      <c r="L70" s="38"/>
      <c r="M70" s="39"/>
      <c r="N70" s="191"/>
      <c r="O70" s="191"/>
      <c r="P70" s="38"/>
      <c r="Q70" s="38"/>
      <c r="R70" s="38"/>
      <c r="S70" s="38"/>
      <c r="T70" s="38"/>
      <c r="U70" s="38"/>
      <c r="V70" s="38"/>
      <c r="W70" s="38"/>
      <c r="X70" s="722"/>
    </row>
    <row r="71" spans="1:25" ht="24" customHeight="1">
      <c r="A71" s="713"/>
      <c r="B71" s="36"/>
      <c r="C71" s="238">
        <v>3</v>
      </c>
      <c r="D71" s="1025" t="s">
        <v>390</v>
      </c>
      <c r="E71" s="1026"/>
      <c r="F71" s="1026"/>
      <c r="G71" s="715"/>
      <c r="H71" s="396"/>
      <c r="I71" s="63"/>
      <c r="J71" s="397" t="s">
        <v>364</v>
      </c>
      <c r="K71" s="64"/>
      <c r="L71" s="38"/>
      <c r="M71" s="39"/>
      <c r="N71" s="191"/>
      <c r="O71" s="191"/>
      <c r="P71" s="38"/>
      <c r="Q71" s="38"/>
      <c r="R71" s="38"/>
      <c r="S71" s="38"/>
      <c r="T71" s="38"/>
      <c r="U71" s="38"/>
      <c r="V71" s="38"/>
      <c r="W71" s="38"/>
      <c r="X71" s="722"/>
    </row>
    <row r="72" spans="1:25" ht="24" customHeight="1">
      <c r="A72" s="713"/>
      <c r="B72" s="36"/>
      <c r="C72" s="236">
        <v>4</v>
      </c>
      <c r="D72" s="244" t="s">
        <v>1183</v>
      </c>
      <c r="E72" s="244"/>
      <c r="F72" s="244"/>
      <c r="G72" s="434"/>
      <c r="H72" s="414"/>
      <c r="I72" s="42"/>
      <c r="J72" s="43" t="s">
        <v>1082</v>
      </c>
      <c r="K72" s="43"/>
      <c r="L72" s="38"/>
      <c r="M72" s="39"/>
      <c r="N72" s="191"/>
      <c r="O72" s="191"/>
      <c r="P72" s="38"/>
      <c r="Q72" s="38"/>
      <c r="R72" s="38"/>
      <c r="S72" s="38"/>
      <c r="T72" s="38"/>
      <c r="U72" s="38"/>
      <c r="V72" s="38"/>
      <c r="W72" s="38"/>
      <c r="X72" s="722"/>
    </row>
    <row r="73" spans="1:25" ht="24" customHeight="1">
      <c r="A73" s="713"/>
      <c r="B73" s="36"/>
      <c r="C73" s="713">
        <v>5</v>
      </c>
      <c r="D73" s="397" t="s">
        <v>1184</v>
      </c>
      <c r="G73" s="420"/>
      <c r="H73" s="91"/>
      <c r="I73" s="63"/>
      <c r="J73" s="64" t="s">
        <v>348</v>
      </c>
      <c r="K73" s="64"/>
      <c r="M73" s="36"/>
      <c r="X73" s="50"/>
    </row>
    <row r="74" spans="1:25" ht="24" customHeight="1">
      <c r="A74" s="713"/>
      <c r="B74" s="36"/>
      <c r="C74" s="92"/>
      <c r="D74" s="180" t="s">
        <v>1185</v>
      </c>
      <c r="E74" s="180"/>
      <c r="F74" s="180"/>
      <c r="G74" s="418"/>
      <c r="H74" s="181"/>
      <c r="I74" s="713"/>
      <c r="J74" s="397" t="s">
        <v>391</v>
      </c>
      <c r="M74" s="36"/>
      <c r="X74" s="50"/>
    </row>
    <row r="75" spans="1:25" ht="24" customHeight="1">
      <c r="A75" s="713"/>
      <c r="B75" s="36"/>
      <c r="C75" s="73" t="s">
        <v>1145</v>
      </c>
      <c r="D75" s="973" t="s">
        <v>1186</v>
      </c>
      <c r="E75" s="973"/>
      <c r="F75" s="973"/>
      <c r="G75" s="421"/>
      <c r="H75" s="395"/>
      <c r="I75" s="713"/>
      <c r="J75" s="397" t="s">
        <v>1082</v>
      </c>
      <c r="M75" s="36"/>
      <c r="X75" s="50"/>
    </row>
    <row r="76" spans="1:25" ht="24" customHeight="1">
      <c r="A76" s="713"/>
      <c r="B76" s="36"/>
      <c r="C76" s="206"/>
      <c r="D76" s="1027" t="s">
        <v>1187</v>
      </c>
      <c r="E76" s="1028"/>
      <c r="F76" s="1028"/>
      <c r="G76" s="424"/>
      <c r="H76" s="410"/>
      <c r="I76" s="707"/>
      <c r="J76" s="723" t="s">
        <v>1188</v>
      </c>
      <c r="K76" s="723"/>
      <c r="L76" s="723"/>
      <c r="M76" s="702"/>
      <c r="N76" s="723"/>
      <c r="O76" s="400"/>
      <c r="Q76" s="401"/>
      <c r="R76" s="401"/>
      <c r="S76" s="401"/>
      <c r="T76" s="401"/>
      <c r="U76" s="401"/>
      <c r="V76" s="401"/>
      <c r="W76" s="402"/>
      <c r="X76" s="401"/>
      <c r="Y76" s="428"/>
    </row>
    <row r="77" spans="1:25" ht="28" customHeight="1">
      <c r="A77" s="713"/>
      <c r="B77" s="36"/>
      <c r="C77" s="208" t="s">
        <v>1146</v>
      </c>
      <c r="D77" s="1039" t="s">
        <v>1189</v>
      </c>
      <c r="E77" s="1039"/>
      <c r="F77" s="1039"/>
      <c r="G77" s="425"/>
      <c r="H77" s="211"/>
      <c r="I77" s="713"/>
      <c r="J77" s="397" t="s">
        <v>1082</v>
      </c>
      <c r="M77" s="36"/>
      <c r="X77" s="713"/>
      <c r="Y77" s="713"/>
    </row>
    <row r="78" spans="1:25" ht="27" customHeight="1">
      <c r="A78" s="713"/>
      <c r="B78" s="36"/>
      <c r="C78" s="200" t="s">
        <v>1146</v>
      </c>
      <c r="D78" s="1040" t="s">
        <v>1190</v>
      </c>
      <c r="E78" s="1040"/>
      <c r="F78" s="1040"/>
      <c r="G78" s="426"/>
      <c r="H78" s="202"/>
      <c r="I78" s="713"/>
      <c r="M78" s="36"/>
      <c r="X78" s="50"/>
    </row>
    <row r="79" spans="1:25" ht="30" customHeight="1">
      <c r="A79" s="713"/>
      <c r="B79" s="36"/>
      <c r="C79" s="409"/>
      <c r="D79" s="1041" t="s">
        <v>1191</v>
      </c>
      <c r="E79" s="1041"/>
      <c r="F79" s="1041"/>
      <c r="G79" s="720"/>
      <c r="H79" s="411"/>
      <c r="I79" s="713"/>
      <c r="M79" s="36"/>
      <c r="W79" s="36"/>
      <c r="X79" s="50"/>
    </row>
    <row r="80" spans="1:25" ht="30" customHeight="1">
      <c r="A80" s="713"/>
      <c r="B80" s="36"/>
      <c r="C80" s="408"/>
      <c r="D80" s="1042" t="s">
        <v>1192</v>
      </c>
      <c r="E80" s="1042"/>
      <c r="F80" s="1042"/>
      <c r="G80" s="719"/>
      <c r="H80" s="412"/>
      <c r="I80" s="713"/>
      <c r="M80" s="36"/>
      <c r="N80" s="115"/>
      <c r="X80" s="50"/>
    </row>
    <row r="81" spans="1:24" ht="30" customHeight="1">
      <c r="A81" s="713"/>
      <c r="B81" s="36"/>
      <c r="C81" s="415"/>
      <c r="D81" s="1043" t="s">
        <v>1193</v>
      </c>
      <c r="E81" s="1043"/>
      <c r="F81" s="1043"/>
      <c r="G81" s="435"/>
      <c r="H81" s="416"/>
      <c r="I81" s="713"/>
      <c r="M81" s="36"/>
      <c r="X81" s="50"/>
    </row>
    <row r="82" spans="1:24" ht="53.25" customHeight="1">
      <c r="A82" s="713"/>
      <c r="B82" s="36"/>
      <c r="C82" s="415"/>
      <c r="D82" s="1043" t="s">
        <v>1194</v>
      </c>
      <c r="E82" s="1043"/>
      <c r="F82" s="1043"/>
      <c r="G82" s="435"/>
      <c r="H82" s="416"/>
      <c r="I82" s="713"/>
      <c r="M82" s="36"/>
      <c r="X82" s="50"/>
    </row>
    <row r="83" spans="1:24" ht="47.25" customHeight="1">
      <c r="A83" s="713"/>
      <c r="B83" s="36"/>
      <c r="C83" s="250" t="s">
        <v>1146</v>
      </c>
      <c r="D83" s="1034" t="s">
        <v>1195</v>
      </c>
      <c r="E83" s="1035"/>
      <c r="F83" s="1035"/>
      <c r="G83" s="436"/>
      <c r="H83" s="417"/>
      <c r="I83" s="37"/>
      <c r="J83" s="38"/>
      <c r="K83" s="38"/>
      <c r="L83" s="38"/>
      <c r="M83" s="39"/>
      <c r="N83" s="191"/>
      <c r="O83" s="191"/>
      <c r="P83" s="38"/>
      <c r="Q83" s="38"/>
      <c r="R83" s="38"/>
      <c r="S83" s="38"/>
      <c r="T83" s="38"/>
      <c r="U83" s="38"/>
      <c r="V83" s="38"/>
      <c r="W83" s="38"/>
      <c r="X83" s="722"/>
    </row>
    <row r="84" spans="1:24" ht="24" customHeight="1">
      <c r="A84" s="713"/>
      <c r="B84" s="36"/>
      <c r="C84" s="42">
        <v>6</v>
      </c>
      <c r="D84" s="43" t="s">
        <v>392</v>
      </c>
      <c r="E84" s="43"/>
      <c r="F84" s="43"/>
      <c r="G84" s="422"/>
      <c r="H84" s="188"/>
      <c r="I84" s="42"/>
      <c r="J84" s="43" t="s">
        <v>393</v>
      </c>
      <c r="K84" s="43"/>
      <c r="L84" s="43"/>
      <c r="M84" s="44"/>
      <c r="N84" s="403"/>
      <c r="O84" s="403"/>
      <c r="P84" s="43"/>
      <c r="Q84" s="43"/>
      <c r="R84" s="43"/>
      <c r="S84" s="43"/>
      <c r="T84" s="43"/>
      <c r="U84" s="43"/>
      <c r="V84" s="43"/>
      <c r="W84" s="43"/>
      <c r="X84" s="45"/>
    </row>
    <row r="85" spans="1:24" ht="24" customHeight="1">
      <c r="A85" s="713"/>
      <c r="C85" s="42">
        <v>7</v>
      </c>
      <c r="D85" s="43" t="s">
        <v>394</v>
      </c>
      <c r="E85" s="43"/>
      <c r="F85" s="43"/>
      <c r="G85" s="420"/>
      <c r="H85" s="91"/>
      <c r="I85" s="713"/>
      <c r="M85" s="62"/>
      <c r="W85" s="62"/>
      <c r="X85" s="703"/>
    </row>
    <row r="86" spans="1:24" ht="24" customHeight="1">
      <c r="A86" s="713"/>
      <c r="C86" s="70"/>
      <c r="D86" s="1050" t="s">
        <v>395</v>
      </c>
      <c r="E86" s="1050"/>
      <c r="F86" s="1050"/>
      <c r="G86" s="710"/>
      <c r="H86" s="709"/>
      <c r="I86" s="713"/>
      <c r="M86" s="36"/>
      <c r="W86" s="36"/>
      <c r="X86" s="50"/>
    </row>
    <row r="87" spans="1:24" ht="24" customHeight="1">
      <c r="A87" s="713"/>
      <c r="C87" s="1051"/>
      <c r="D87" s="1053" t="s">
        <v>396</v>
      </c>
      <c r="E87" s="1053"/>
      <c r="F87" s="1053"/>
      <c r="G87" s="1018"/>
      <c r="H87" s="1037"/>
      <c r="I87" s="713"/>
      <c r="M87" s="36"/>
      <c r="W87" s="36"/>
      <c r="X87" s="50"/>
    </row>
    <row r="88" spans="1:24" ht="24" customHeight="1">
      <c r="A88" s="713"/>
      <c r="C88" s="1052"/>
      <c r="D88" s="914"/>
      <c r="E88" s="914"/>
      <c r="F88" s="914"/>
      <c r="G88" s="1015"/>
      <c r="H88" s="1038"/>
      <c r="I88" s="713"/>
      <c r="M88" s="36"/>
      <c r="W88" s="36"/>
      <c r="X88" s="50"/>
    </row>
    <row r="89" spans="1:24" ht="24" customHeight="1">
      <c r="A89" s="713"/>
      <c r="C89" s="398"/>
      <c r="D89" s="973" t="s">
        <v>397</v>
      </c>
      <c r="E89" s="973"/>
      <c r="F89" s="973"/>
      <c r="G89" s="710"/>
      <c r="H89" s="709"/>
      <c r="I89" s="713"/>
      <c r="M89" s="36"/>
      <c r="W89" s="36"/>
      <c r="X89" s="50"/>
    </row>
    <row r="90" spans="1:24" ht="24" customHeight="1">
      <c r="A90" s="713"/>
      <c r="C90" s="182"/>
      <c r="D90" s="1046" t="s">
        <v>398</v>
      </c>
      <c r="E90" s="1046"/>
      <c r="F90" s="1046"/>
      <c r="G90" s="421"/>
      <c r="H90" s="395"/>
      <c r="I90" s="713"/>
      <c r="M90" s="36"/>
      <c r="W90" s="36"/>
      <c r="X90" s="50"/>
    </row>
    <row r="91" spans="1:24" ht="24" customHeight="1">
      <c r="A91" s="713"/>
      <c r="C91" s="182"/>
      <c r="D91" s="183" t="s">
        <v>399</v>
      </c>
      <c r="E91" s="183"/>
      <c r="F91" s="183"/>
      <c r="G91" s="421"/>
      <c r="H91" s="395"/>
      <c r="I91" s="713"/>
      <c r="M91" s="36"/>
      <c r="W91" s="36"/>
      <c r="X91" s="50"/>
    </row>
    <row r="92" spans="1:24" ht="24" customHeight="1">
      <c r="A92" s="713"/>
      <c r="C92" s="182"/>
      <c r="D92" s="973" t="s">
        <v>400</v>
      </c>
      <c r="E92" s="973"/>
      <c r="F92" s="973"/>
      <c r="G92" s="705"/>
      <c r="H92" s="716"/>
      <c r="I92" s="713"/>
      <c r="M92" s="36"/>
      <c r="W92" s="36"/>
      <c r="X92" s="50"/>
    </row>
    <row r="93" spans="1:24" ht="27.75" customHeight="1">
      <c r="A93" s="713"/>
      <c r="B93" s="36"/>
      <c r="C93" s="176"/>
      <c r="D93" s="1047" t="s">
        <v>401</v>
      </c>
      <c r="E93" s="1047"/>
      <c r="F93" s="1047"/>
      <c r="G93" s="423"/>
      <c r="H93" s="186"/>
      <c r="I93" s="713"/>
      <c r="M93" s="36"/>
      <c r="W93" s="36"/>
      <c r="X93" s="50"/>
    </row>
    <row r="94" spans="1:24" ht="24" customHeight="1">
      <c r="A94" s="61" t="s">
        <v>179</v>
      </c>
      <c r="B94" s="62" t="s">
        <v>402</v>
      </c>
      <c r="C94" s="244">
        <v>1</v>
      </c>
      <c r="D94" s="244" t="s">
        <v>403</v>
      </c>
      <c r="E94" s="244"/>
      <c r="F94" s="244"/>
      <c r="G94" s="429"/>
      <c r="H94" s="237"/>
      <c r="I94" s="63"/>
      <c r="J94" s="64"/>
      <c r="K94" s="64"/>
      <c r="L94" s="64"/>
      <c r="M94" s="62"/>
      <c r="N94" s="192"/>
      <c r="O94" s="192"/>
      <c r="P94" s="64"/>
      <c r="Q94" s="64"/>
      <c r="R94" s="64"/>
      <c r="S94" s="64"/>
      <c r="T94" s="64"/>
      <c r="U94" s="64"/>
      <c r="V94" s="64"/>
      <c r="W94" s="64"/>
      <c r="X94" s="703"/>
    </row>
    <row r="95" spans="1:24" ht="24" customHeight="1">
      <c r="A95" s="713"/>
      <c r="B95" s="36" t="s">
        <v>404</v>
      </c>
      <c r="C95" s="245"/>
      <c r="D95" s="246" t="s">
        <v>405</v>
      </c>
      <c r="E95" s="246"/>
      <c r="F95" s="246"/>
      <c r="G95" s="431"/>
      <c r="H95" s="247"/>
      <c r="I95" s="713"/>
      <c r="J95" s="397" t="s">
        <v>406</v>
      </c>
      <c r="M95" s="36"/>
      <c r="X95" s="50"/>
    </row>
    <row r="96" spans="1:24" ht="24" customHeight="1">
      <c r="A96" s="713"/>
      <c r="B96" s="36"/>
      <c r="C96" s="240"/>
      <c r="D96" s="248" t="s">
        <v>407</v>
      </c>
      <c r="E96" s="248"/>
      <c r="F96" s="248"/>
      <c r="G96" s="432"/>
      <c r="H96" s="249"/>
      <c r="I96" s="713"/>
      <c r="J96" s="397" t="s">
        <v>408</v>
      </c>
      <c r="M96" s="36"/>
      <c r="X96" s="50"/>
    </row>
    <row r="97" spans="1:24" ht="24" customHeight="1">
      <c r="A97" s="35"/>
      <c r="B97" s="36"/>
      <c r="C97" s="244">
        <v>2</v>
      </c>
      <c r="D97" s="244" t="s">
        <v>409</v>
      </c>
      <c r="E97" s="244"/>
      <c r="F97" s="244"/>
      <c r="G97" s="429"/>
      <c r="H97" s="237"/>
      <c r="I97" s="63"/>
      <c r="J97" s="64"/>
      <c r="K97" s="64"/>
      <c r="L97" s="64"/>
      <c r="M97" s="62"/>
      <c r="N97" s="192"/>
      <c r="O97" s="192"/>
      <c r="P97" s="64"/>
      <c r="Q97" s="64"/>
      <c r="R97" s="64"/>
      <c r="S97" s="64"/>
      <c r="T97" s="64"/>
      <c r="U97" s="64"/>
      <c r="V97" s="64"/>
      <c r="W97" s="64"/>
      <c r="X97" s="703"/>
    </row>
    <row r="98" spans="1:24" ht="24" customHeight="1">
      <c r="A98" s="713"/>
      <c r="B98" s="36"/>
      <c r="C98" s="245"/>
      <c r="D98" s="246" t="s">
        <v>410</v>
      </c>
      <c r="E98" s="246"/>
      <c r="F98" s="246"/>
      <c r="G98" s="431"/>
      <c r="H98" s="247"/>
      <c r="I98" s="713"/>
      <c r="J98" s="397" t="s">
        <v>408</v>
      </c>
      <c r="M98" s="36"/>
      <c r="X98" s="50"/>
    </row>
    <row r="99" spans="1:24" ht="24" customHeight="1">
      <c r="A99" s="713"/>
      <c r="B99" s="36"/>
      <c r="C99" s="240"/>
      <c r="D99" s="248" t="s">
        <v>411</v>
      </c>
      <c r="E99" s="248"/>
      <c r="F99" s="248"/>
      <c r="G99" s="432"/>
      <c r="H99" s="249"/>
      <c r="I99" s="713"/>
      <c r="J99" s="397" t="s">
        <v>408</v>
      </c>
      <c r="M99" s="36"/>
      <c r="X99" s="50"/>
    </row>
    <row r="100" spans="1:24" ht="24" customHeight="1">
      <c r="A100" s="61" t="s">
        <v>196</v>
      </c>
      <c r="B100" s="62" t="s">
        <v>412</v>
      </c>
      <c r="C100" s="43">
        <v>1</v>
      </c>
      <c r="D100" s="43" t="s">
        <v>413</v>
      </c>
      <c r="E100" s="43"/>
      <c r="F100" s="43"/>
      <c r="G100" s="420"/>
      <c r="H100" s="91"/>
      <c r="I100" s="63"/>
      <c r="J100" s="64" t="s">
        <v>414</v>
      </c>
      <c r="K100" s="64"/>
      <c r="L100" s="64"/>
      <c r="M100" s="62"/>
      <c r="N100" s="192"/>
      <c r="O100" s="192"/>
      <c r="P100" s="64"/>
      <c r="Q100" s="64"/>
      <c r="R100" s="64"/>
      <c r="S100" s="64"/>
      <c r="T100" s="64"/>
      <c r="U100" s="64"/>
      <c r="V100" s="64"/>
      <c r="W100" s="64"/>
      <c r="X100" s="703"/>
    </row>
    <row r="101" spans="1:24" ht="24" customHeight="1">
      <c r="A101" s="713"/>
      <c r="B101" s="36"/>
      <c r="C101" s="180"/>
      <c r="D101" s="180" t="s">
        <v>415</v>
      </c>
      <c r="E101" s="180"/>
      <c r="F101" s="180"/>
      <c r="G101" s="418"/>
      <c r="H101" s="181"/>
      <c r="I101" s="37"/>
      <c r="J101" s="38"/>
      <c r="K101" s="38"/>
      <c r="L101" s="81" t="s">
        <v>416</v>
      </c>
      <c r="M101" s="39"/>
      <c r="N101" s="191"/>
      <c r="O101" s="191"/>
      <c r="P101" s="38"/>
      <c r="Q101" s="38"/>
      <c r="R101" s="38"/>
      <c r="S101" s="38"/>
      <c r="T101" s="38"/>
      <c r="U101" s="38"/>
      <c r="V101" s="38"/>
      <c r="W101" s="38"/>
      <c r="X101" s="722"/>
    </row>
    <row r="102" spans="1:24" ht="24" customHeight="1">
      <c r="A102" s="713"/>
      <c r="B102" s="36"/>
      <c r="C102" s="43">
        <v>2</v>
      </c>
      <c r="D102" s="1048" t="s">
        <v>417</v>
      </c>
      <c r="E102" s="1049"/>
      <c r="F102" s="1049"/>
      <c r="G102" s="420"/>
      <c r="H102" s="91"/>
      <c r="I102" s="713"/>
      <c r="J102" s="397" t="s">
        <v>418</v>
      </c>
      <c r="M102" s="36"/>
      <c r="X102" s="50"/>
    </row>
    <row r="103" spans="1:24" ht="24" customHeight="1">
      <c r="A103" s="713"/>
      <c r="B103" s="36"/>
      <c r="C103" s="92"/>
      <c r="D103" s="197" t="s">
        <v>419</v>
      </c>
      <c r="E103" s="197"/>
      <c r="F103" s="197"/>
      <c r="G103" s="313"/>
      <c r="H103" s="199"/>
      <c r="I103" s="713"/>
      <c r="J103" s="397" t="s">
        <v>420</v>
      </c>
      <c r="M103" s="36"/>
      <c r="X103" s="50"/>
    </row>
    <row r="104" spans="1:24" ht="24" customHeight="1">
      <c r="A104" s="713"/>
      <c r="B104" s="36"/>
      <c r="C104" s="106"/>
      <c r="D104" s="201" t="s">
        <v>421</v>
      </c>
      <c r="E104" s="201"/>
      <c r="F104" s="201"/>
      <c r="G104" s="426"/>
      <c r="H104" s="202"/>
      <c r="I104" s="713"/>
      <c r="J104" s="397" t="s">
        <v>422</v>
      </c>
      <c r="M104" s="36"/>
      <c r="X104" s="50"/>
    </row>
    <row r="105" spans="1:24" ht="30" customHeight="1">
      <c r="A105" s="713"/>
      <c r="B105" s="36"/>
      <c r="C105" s="182"/>
      <c r="D105" s="969" t="s">
        <v>423</v>
      </c>
      <c r="E105" s="970"/>
      <c r="F105" s="970"/>
      <c r="G105" s="421"/>
      <c r="H105" s="395"/>
      <c r="I105" s="713"/>
      <c r="M105" s="36"/>
      <c r="X105" s="50"/>
    </row>
    <row r="106" spans="1:24" ht="30" customHeight="1">
      <c r="A106" s="713"/>
      <c r="B106" s="36"/>
      <c r="C106" s="73" t="s">
        <v>1146</v>
      </c>
      <c r="D106" s="1062" t="s">
        <v>1196</v>
      </c>
      <c r="E106" s="1063"/>
      <c r="F106" s="1063"/>
      <c r="G106" s="706"/>
      <c r="H106" s="717"/>
      <c r="I106" s="713"/>
      <c r="M106" s="36"/>
      <c r="X106" s="50"/>
    </row>
    <row r="107" spans="1:24" ht="21.75" customHeight="1">
      <c r="A107" s="61" t="s">
        <v>267</v>
      </c>
      <c r="B107" s="1064" t="s">
        <v>1197</v>
      </c>
      <c r="C107" s="64">
        <v>1</v>
      </c>
      <c r="D107" s="64" t="s">
        <v>1198</v>
      </c>
      <c r="E107" s="64"/>
      <c r="F107" s="64"/>
      <c r="G107" s="420"/>
      <c r="H107" s="91"/>
      <c r="I107" s="63"/>
      <c r="J107" s="64"/>
      <c r="K107" s="64"/>
      <c r="L107" s="64"/>
      <c r="M107" s="62"/>
      <c r="N107" s="192"/>
      <c r="O107" s="192"/>
      <c r="P107" s="64"/>
      <c r="Q107" s="64"/>
      <c r="R107" s="64"/>
      <c r="S107" s="64"/>
      <c r="T107" s="64"/>
      <c r="U107" s="64"/>
      <c r="V107" s="64"/>
      <c r="W107" s="64"/>
      <c r="X107" s="703"/>
    </row>
    <row r="108" spans="1:24" ht="19.5" customHeight="1">
      <c r="A108" s="35"/>
      <c r="B108" s="864"/>
      <c r="C108" s="63"/>
      <c r="D108" s="1065" t="s">
        <v>424</v>
      </c>
      <c r="E108" s="1066"/>
      <c r="F108" s="1066"/>
      <c r="G108" s="991"/>
      <c r="H108" s="394"/>
      <c r="I108" s="713"/>
      <c r="J108" s="397" t="s">
        <v>348</v>
      </c>
      <c r="M108" s="36"/>
      <c r="X108" s="50"/>
    </row>
    <row r="109" spans="1:24" ht="19.5" customHeight="1">
      <c r="A109" s="35"/>
      <c r="C109" s="70"/>
      <c r="D109" s="1067"/>
      <c r="E109" s="1067"/>
      <c r="F109" s="1067"/>
      <c r="G109" s="1015"/>
      <c r="H109" s="709"/>
      <c r="I109" s="713"/>
      <c r="M109" s="36"/>
      <c r="X109" s="50"/>
    </row>
    <row r="110" spans="1:24" ht="19.5" customHeight="1">
      <c r="A110" s="35"/>
      <c r="C110" s="176"/>
      <c r="D110" s="397" t="s">
        <v>1199</v>
      </c>
      <c r="G110" s="705"/>
      <c r="H110" s="717"/>
      <c r="I110" s="37"/>
      <c r="J110" s="38" t="s">
        <v>348</v>
      </c>
      <c r="K110" s="38"/>
      <c r="L110" s="38"/>
      <c r="M110" s="39"/>
      <c r="N110" s="191"/>
      <c r="O110" s="191"/>
      <c r="P110" s="38"/>
      <c r="Q110" s="38"/>
      <c r="R110" s="38"/>
      <c r="S110" s="38"/>
      <c r="T110" s="38"/>
      <c r="U110" s="38"/>
      <c r="V110" s="38"/>
      <c r="W110" s="38"/>
      <c r="X110" s="722"/>
    </row>
    <row r="111" spans="1:24" ht="37.5" customHeight="1">
      <c r="A111" s="713"/>
      <c r="B111" s="36"/>
      <c r="C111" s="43">
        <v>2</v>
      </c>
      <c r="D111" s="1020" t="s">
        <v>1200</v>
      </c>
      <c r="E111" s="1020"/>
      <c r="F111" s="1020"/>
      <c r="G111" s="420"/>
      <c r="H111" s="744"/>
      <c r="I111" s="713"/>
      <c r="M111" s="36"/>
      <c r="X111" s="50"/>
    </row>
    <row r="112" spans="1:24" ht="19.5" customHeight="1">
      <c r="A112" s="35"/>
      <c r="C112" s="63"/>
      <c r="D112" s="1065" t="s">
        <v>425</v>
      </c>
      <c r="E112" s="1066"/>
      <c r="F112" s="1066"/>
      <c r="G112" s="991"/>
      <c r="H112" s="394"/>
      <c r="I112" s="713"/>
      <c r="J112" s="397" t="s">
        <v>426</v>
      </c>
      <c r="M112" s="36"/>
      <c r="X112" s="50"/>
    </row>
    <row r="113" spans="1:24" ht="19.5" customHeight="1">
      <c r="A113" s="35"/>
      <c r="C113" s="70"/>
      <c r="D113" s="1067"/>
      <c r="E113" s="1067"/>
      <c r="F113" s="1067"/>
      <c r="G113" s="1015"/>
      <c r="H113" s="709"/>
      <c r="I113" s="713"/>
      <c r="M113" s="36"/>
      <c r="X113" s="50"/>
    </row>
    <row r="114" spans="1:24" ht="19.5" customHeight="1">
      <c r="A114" s="35"/>
      <c r="C114" s="713"/>
      <c r="D114" s="971" t="s">
        <v>427</v>
      </c>
      <c r="E114" s="972"/>
      <c r="F114" s="972"/>
      <c r="G114" s="1018"/>
      <c r="H114" s="716"/>
      <c r="I114" s="713"/>
      <c r="J114" s="1010" t="s">
        <v>348</v>
      </c>
      <c r="K114" s="1011"/>
      <c r="L114" s="1011"/>
      <c r="M114" s="1012"/>
      <c r="X114" s="50"/>
    </row>
    <row r="115" spans="1:24" ht="19.5" customHeight="1">
      <c r="A115" s="203"/>
      <c r="B115" s="38"/>
      <c r="C115" s="37"/>
      <c r="D115" s="1054"/>
      <c r="E115" s="1054"/>
      <c r="F115" s="1054"/>
      <c r="G115" s="993"/>
      <c r="H115" s="717"/>
      <c r="I115" s="37"/>
      <c r="J115" s="1019"/>
      <c r="K115" s="1019"/>
      <c r="L115" s="1019"/>
      <c r="M115" s="1055"/>
      <c r="N115" s="191"/>
      <c r="O115" s="191"/>
      <c r="P115" s="38"/>
      <c r="Q115" s="38"/>
      <c r="R115" s="38"/>
      <c r="S115" s="38"/>
      <c r="T115" s="38"/>
      <c r="U115" s="38"/>
      <c r="V115" s="38"/>
      <c r="W115" s="38"/>
      <c r="X115" s="722"/>
    </row>
    <row r="116" spans="1:24" ht="24" customHeight="1">
      <c r="A116" s="61" t="s">
        <v>275</v>
      </c>
      <c r="B116" s="62" t="s">
        <v>428</v>
      </c>
      <c r="C116" s="64">
        <v>1</v>
      </c>
      <c r="D116" s="64" t="s">
        <v>429</v>
      </c>
      <c r="E116" s="64"/>
      <c r="F116" s="64"/>
      <c r="G116" s="420"/>
      <c r="H116" s="91"/>
      <c r="I116" s="63"/>
      <c r="J116" s="64"/>
      <c r="K116" s="64"/>
      <c r="L116" s="64"/>
      <c r="M116" s="62"/>
      <c r="N116" s="192"/>
      <c r="O116" s="192"/>
      <c r="P116" s="64"/>
      <c r="Q116" s="64"/>
      <c r="R116" s="64"/>
      <c r="S116" s="64"/>
      <c r="T116" s="64"/>
      <c r="U116" s="64"/>
      <c r="V116" s="64"/>
      <c r="W116" s="64"/>
      <c r="X116" s="703"/>
    </row>
    <row r="117" spans="1:24" ht="24" customHeight="1">
      <c r="A117" s="35"/>
      <c r="B117" s="397" t="s">
        <v>430</v>
      </c>
      <c r="C117" s="92"/>
      <c r="D117" s="180" t="s">
        <v>1201</v>
      </c>
      <c r="E117" s="180"/>
      <c r="F117" s="180"/>
      <c r="G117" s="418"/>
      <c r="H117" s="181"/>
      <c r="I117" s="713"/>
      <c r="J117" s="397" t="s">
        <v>431</v>
      </c>
      <c r="L117" s="397" t="s">
        <v>432</v>
      </c>
      <c r="M117" s="36"/>
      <c r="X117" s="50"/>
    </row>
    <row r="118" spans="1:24" ht="24" customHeight="1">
      <c r="A118" s="35"/>
      <c r="C118" s="70"/>
      <c r="D118" s="399" t="s">
        <v>1202</v>
      </c>
      <c r="E118" s="399"/>
      <c r="F118" s="399"/>
      <c r="G118" s="710"/>
      <c r="H118" s="709"/>
      <c r="I118" s="713"/>
      <c r="J118" s="397" t="s">
        <v>431</v>
      </c>
      <c r="L118" s="397" t="s">
        <v>432</v>
      </c>
      <c r="M118" s="36"/>
      <c r="X118" s="50"/>
    </row>
    <row r="119" spans="1:24" ht="24" customHeight="1">
      <c r="A119" s="35"/>
      <c r="C119" s="713"/>
      <c r="D119" s="397" t="s">
        <v>1203</v>
      </c>
      <c r="G119" s="705"/>
      <c r="H119" s="716"/>
      <c r="I119" s="713"/>
      <c r="J119" s="397" t="s">
        <v>431</v>
      </c>
      <c r="L119" s="397" t="s">
        <v>432</v>
      </c>
      <c r="M119" s="36"/>
      <c r="X119" s="50"/>
    </row>
    <row r="120" spans="1:24" ht="24" customHeight="1">
      <c r="A120" s="61" t="s">
        <v>290</v>
      </c>
      <c r="B120" s="62" t="s">
        <v>433</v>
      </c>
      <c r="C120" s="64">
        <v>1</v>
      </c>
      <c r="D120" s="64" t="s">
        <v>434</v>
      </c>
      <c r="E120" s="64"/>
      <c r="F120" s="64"/>
      <c r="G120" s="420"/>
      <c r="H120" s="91"/>
      <c r="I120" s="63"/>
      <c r="J120" s="64"/>
      <c r="K120" s="64"/>
      <c r="L120" s="64"/>
      <c r="M120" s="62"/>
      <c r="N120" s="192"/>
      <c r="O120" s="192"/>
      <c r="P120" s="64"/>
      <c r="Q120" s="64"/>
      <c r="R120" s="64"/>
      <c r="S120" s="64"/>
      <c r="T120" s="64"/>
      <c r="U120" s="64"/>
      <c r="V120" s="64"/>
      <c r="W120" s="64"/>
      <c r="X120" s="703"/>
    </row>
    <row r="121" spans="1:24" ht="24" customHeight="1">
      <c r="A121" s="35"/>
      <c r="C121" s="63"/>
      <c r="D121" s="180" t="s">
        <v>435</v>
      </c>
      <c r="E121" s="180"/>
      <c r="F121" s="180"/>
      <c r="G121" s="418"/>
      <c r="H121" s="181"/>
      <c r="I121" s="713"/>
      <c r="M121" s="36"/>
      <c r="X121" s="50"/>
    </row>
    <row r="122" spans="1:24" ht="24" customHeight="1">
      <c r="A122" s="35"/>
      <c r="C122" s="713"/>
      <c r="D122" s="404" t="s">
        <v>436</v>
      </c>
      <c r="E122" s="183"/>
      <c r="F122" s="183"/>
      <c r="G122" s="421"/>
      <c r="H122" s="395"/>
      <c r="I122" s="713"/>
      <c r="J122" s="397" t="s">
        <v>437</v>
      </c>
      <c r="M122" s="36"/>
      <c r="X122" s="50"/>
    </row>
    <row r="123" spans="1:24" ht="24" customHeight="1">
      <c r="A123" s="35"/>
      <c r="C123" s="713"/>
      <c r="D123" s="404" t="s">
        <v>438</v>
      </c>
      <c r="E123" s="183"/>
      <c r="F123" s="183"/>
      <c r="G123" s="421"/>
      <c r="H123" s="395"/>
      <c r="I123" s="713"/>
      <c r="J123" s="397" t="s">
        <v>437</v>
      </c>
      <c r="M123" s="36"/>
      <c r="X123" s="50"/>
    </row>
    <row r="124" spans="1:24" ht="24" customHeight="1">
      <c r="A124" s="35"/>
      <c r="C124" s="713"/>
      <c r="D124" s="404" t="s">
        <v>439</v>
      </c>
      <c r="E124" s="183"/>
      <c r="F124" s="183"/>
      <c r="G124" s="421"/>
      <c r="H124" s="395"/>
      <c r="I124" s="713"/>
      <c r="J124" s="397" t="s">
        <v>437</v>
      </c>
      <c r="M124" s="36"/>
      <c r="X124" s="50"/>
    </row>
    <row r="125" spans="1:24" ht="24" customHeight="1">
      <c r="A125" s="35"/>
      <c r="C125" s="405"/>
      <c r="D125" s="406" t="s">
        <v>440</v>
      </c>
      <c r="E125" s="204"/>
      <c r="F125" s="204"/>
      <c r="G125" s="427"/>
      <c r="H125" s="205"/>
      <c r="I125" s="713"/>
      <c r="J125" s="397" t="s">
        <v>441</v>
      </c>
      <c r="L125" s="397" t="s">
        <v>442</v>
      </c>
      <c r="M125" s="36"/>
      <c r="X125" s="50"/>
    </row>
    <row r="126" spans="1:24" ht="24" customHeight="1">
      <c r="A126" s="35"/>
      <c r="C126" s="70"/>
      <c r="D126" s="201" t="s">
        <v>443</v>
      </c>
      <c r="E126" s="201"/>
      <c r="F126" s="201"/>
      <c r="G126" s="426"/>
      <c r="H126" s="202"/>
      <c r="I126" s="713"/>
      <c r="J126" s="397" t="s">
        <v>348</v>
      </c>
      <c r="M126" s="36"/>
      <c r="X126" s="50"/>
    </row>
    <row r="127" spans="1:24" ht="24" customHeight="1">
      <c r="A127" s="35"/>
      <c r="B127" s="36"/>
      <c r="C127" s="176"/>
      <c r="D127" s="185" t="s">
        <v>444</v>
      </c>
      <c r="E127" s="185"/>
      <c r="F127" s="185"/>
      <c r="G127" s="423"/>
      <c r="H127" s="186"/>
      <c r="I127" s="37"/>
      <c r="J127" s="38" t="s">
        <v>445</v>
      </c>
      <c r="K127" s="38"/>
      <c r="L127" s="38"/>
      <c r="M127" s="39"/>
      <c r="N127" s="191"/>
      <c r="O127" s="191"/>
      <c r="P127" s="38"/>
      <c r="Q127" s="38"/>
      <c r="R127" s="38"/>
      <c r="S127" s="38"/>
      <c r="T127" s="38"/>
      <c r="U127" s="38"/>
      <c r="V127" s="38"/>
      <c r="W127" s="38"/>
      <c r="X127" s="722"/>
    </row>
    <row r="128" spans="1:24" ht="19.5" customHeight="1">
      <c r="A128" s="713"/>
      <c r="B128" s="36"/>
      <c r="C128" s="1056">
        <v>2</v>
      </c>
      <c r="D128" s="971" t="s">
        <v>446</v>
      </c>
      <c r="E128" s="972"/>
      <c r="F128" s="972"/>
      <c r="G128" s="1058"/>
      <c r="H128" s="1060"/>
      <c r="I128" s="713"/>
      <c r="M128" s="36"/>
      <c r="X128" s="50"/>
    </row>
    <row r="129" spans="1:24" ht="19.5" customHeight="1">
      <c r="A129" s="713"/>
      <c r="B129" s="36"/>
      <c r="C129" s="1057"/>
      <c r="D129" s="1054"/>
      <c r="E129" s="1054"/>
      <c r="F129" s="1054"/>
      <c r="G129" s="1059"/>
      <c r="H129" s="1061"/>
      <c r="I129" s="713"/>
      <c r="M129" s="36"/>
      <c r="X129" s="50"/>
    </row>
    <row r="130" spans="1:24" ht="24" customHeight="1">
      <c r="A130" s="713"/>
      <c r="B130" s="36"/>
      <c r="C130" s="92"/>
      <c r="D130" s="180" t="s">
        <v>1204</v>
      </c>
      <c r="E130" s="180"/>
      <c r="F130" s="180"/>
      <c r="G130" s="418"/>
      <c r="H130" s="181"/>
      <c r="I130" s="713"/>
      <c r="J130" s="397" t="s">
        <v>447</v>
      </c>
      <c r="M130" s="36"/>
      <c r="X130" s="50"/>
    </row>
    <row r="131" spans="1:24" ht="24" customHeight="1">
      <c r="A131" s="713"/>
      <c r="B131" s="36"/>
      <c r="C131" s="106"/>
      <c r="D131" s="969" t="s">
        <v>1205</v>
      </c>
      <c r="E131" s="970"/>
      <c r="F131" s="970"/>
      <c r="G131" s="1018"/>
      <c r="H131" s="708"/>
      <c r="I131" s="713"/>
      <c r="J131" s="397" t="s">
        <v>447</v>
      </c>
      <c r="M131" s="36"/>
      <c r="X131" s="50"/>
    </row>
    <row r="132" spans="1:24" ht="24" customHeight="1">
      <c r="A132" s="713"/>
      <c r="B132" s="36"/>
      <c r="C132" s="70"/>
      <c r="D132" s="970"/>
      <c r="E132" s="970"/>
      <c r="F132" s="970"/>
      <c r="G132" s="1015"/>
      <c r="H132" s="709"/>
      <c r="I132" s="713"/>
      <c r="M132" s="36"/>
      <c r="X132" s="50"/>
    </row>
    <row r="133" spans="1:24" ht="24" customHeight="1">
      <c r="A133" s="713"/>
      <c r="B133" s="36"/>
      <c r="C133" s="182"/>
      <c r="D133" s="183" t="s">
        <v>448</v>
      </c>
      <c r="E133" s="183"/>
      <c r="F133" s="183"/>
      <c r="G133" s="421"/>
      <c r="H133" s="395"/>
      <c r="I133" s="713"/>
      <c r="J133" s="397" t="s">
        <v>437</v>
      </c>
      <c r="M133" s="36"/>
      <c r="X133" s="50"/>
    </row>
    <row r="134" spans="1:24" ht="24" customHeight="1">
      <c r="A134" s="713"/>
      <c r="B134" s="36"/>
      <c r="C134" s="182"/>
      <c r="D134" s="183" t="s">
        <v>1206</v>
      </c>
      <c r="E134" s="183"/>
      <c r="F134" s="183"/>
      <c r="G134" s="421"/>
      <c r="H134" s="395"/>
      <c r="I134" s="713"/>
      <c r="J134" s="397" t="s">
        <v>449</v>
      </c>
      <c r="L134" s="397" t="s">
        <v>442</v>
      </c>
      <c r="M134" s="36"/>
      <c r="X134" s="50"/>
    </row>
    <row r="135" spans="1:24" ht="24" customHeight="1">
      <c r="A135" s="713"/>
      <c r="B135" s="36"/>
      <c r="C135" s="106"/>
      <c r="D135" s="969" t="s">
        <v>1207</v>
      </c>
      <c r="E135" s="970"/>
      <c r="F135" s="970"/>
      <c r="G135" s="1018"/>
      <c r="H135" s="708"/>
      <c r="I135" s="713"/>
      <c r="J135" s="397" t="s">
        <v>364</v>
      </c>
      <c r="M135" s="36"/>
      <c r="X135" s="50"/>
    </row>
    <row r="136" spans="1:24" ht="24" customHeight="1">
      <c r="A136" s="713"/>
      <c r="B136" s="36"/>
      <c r="C136" s="713"/>
      <c r="D136" s="1069"/>
      <c r="E136" s="1069"/>
      <c r="F136" s="1069"/>
      <c r="G136" s="993"/>
      <c r="H136" s="716"/>
      <c r="I136" s="713"/>
      <c r="M136" s="36"/>
      <c r="X136" s="50"/>
    </row>
    <row r="137" spans="1:24" ht="24" customHeight="1">
      <c r="A137" s="63"/>
      <c r="B137" s="62"/>
      <c r="C137" s="63">
        <v>3</v>
      </c>
      <c r="D137" s="64" t="s">
        <v>450</v>
      </c>
      <c r="E137" s="64"/>
      <c r="F137" s="64"/>
      <c r="G137" s="420"/>
      <c r="H137" s="91"/>
      <c r="I137" s="63"/>
      <c r="J137" s="64"/>
      <c r="K137" s="64"/>
      <c r="L137" s="64"/>
      <c r="M137" s="62"/>
      <c r="N137" s="192"/>
      <c r="O137" s="192"/>
      <c r="P137" s="64"/>
      <c r="Q137" s="64"/>
      <c r="R137" s="64"/>
      <c r="S137" s="64"/>
      <c r="T137" s="64"/>
      <c r="U137" s="64"/>
      <c r="V137" s="64"/>
      <c r="W137" s="64"/>
      <c r="X137" s="703"/>
    </row>
    <row r="138" spans="1:24" ht="24" customHeight="1">
      <c r="A138" s="35"/>
      <c r="C138" s="63"/>
      <c r="D138" s="1065" t="s">
        <v>1208</v>
      </c>
      <c r="E138" s="1066"/>
      <c r="F138" s="1066"/>
      <c r="G138" s="991"/>
      <c r="H138" s="394"/>
      <c r="I138" s="713"/>
      <c r="J138" s="407"/>
      <c r="K138" s="407"/>
      <c r="L138" s="407"/>
      <c r="M138" s="36"/>
      <c r="X138" s="50"/>
    </row>
    <row r="139" spans="1:24" ht="12.75" customHeight="1">
      <c r="A139" s="35"/>
      <c r="C139" s="713"/>
      <c r="D139" s="972"/>
      <c r="E139" s="972"/>
      <c r="F139" s="972"/>
      <c r="G139" s="992"/>
      <c r="H139" s="716"/>
      <c r="I139" s="713"/>
      <c r="M139" s="36"/>
      <c r="X139" s="50"/>
    </row>
    <row r="140" spans="1:24" ht="12">
      <c r="A140" s="35"/>
      <c r="C140" s="70"/>
      <c r="D140" s="407"/>
      <c r="G140" s="1015"/>
      <c r="H140" s="716"/>
      <c r="I140" s="713"/>
      <c r="M140" s="36"/>
      <c r="X140" s="50"/>
    </row>
    <row r="141" spans="1:24" ht="24" customHeight="1">
      <c r="A141" s="35"/>
      <c r="C141" s="106"/>
      <c r="D141" s="346" t="s">
        <v>451</v>
      </c>
      <c r="E141" s="346"/>
      <c r="F141" s="346"/>
      <c r="G141" s="1018"/>
      <c r="H141" s="708"/>
      <c r="I141" s="713"/>
      <c r="M141" s="36"/>
      <c r="X141" s="50"/>
    </row>
    <row r="142" spans="1:24" ht="12">
      <c r="A142" s="35"/>
      <c r="B142" s="36"/>
      <c r="C142" s="37"/>
      <c r="D142" s="212"/>
      <c r="E142" s="38"/>
      <c r="F142" s="38"/>
      <c r="G142" s="993"/>
      <c r="H142" s="717"/>
      <c r="I142" s="37"/>
      <c r="J142" s="38"/>
      <c r="K142" s="38"/>
      <c r="L142" s="38"/>
      <c r="M142" s="39"/>
      <c r="N142" s="191"/>
      <c r="O142" s="191"/>
      <c r="P142" s="38"/>
      <c r="Q142" s="38"/>
      <c r="R142" s="38"/>
      <c r="S142" s="38"/>
      <c r="T142" s="38"/>
      <c r="U142" s="38"/>
      <c r="V142" s="38"/>
      <c r="W142" s="38"/>
      <c r="X142" s="722"/>
    </row>
    <row r="143" spans="1:24" ht="24" customHeight="1">
      <c r="A143" s="713"/>
      <c r="B143" s="36"/>
      <c r="C143" s="63">
        <v>4</v>
      </c>
      <c r="D143" s="64" t="s">
        <v>452</v>
      </c>
      <c r="E143" s="64"/>
      <c r="F143" s="64"/>
      <c r="G143" s="420"/>
      <c r="H143" s="91"/>
      <c r="I143" s="63"/>
      <c r="J143" s="64"/>
      <c r="K143" s="64"/>
      <c r="L143" s="64"/>
      <c r="M143" s="62"/>
      <c r="N143" s="192"/>
      <c r="O143" s="192"/>
      <c r="P143" s="64"/>
      <c r="Q143" s="64"/>
      <c r="R143" s="64"/>
      <c r="S143" s="64"/>
      <c r="T143" s="64"/>
      <c r="U143" s="64"/>
      <c r="V143" s="64"/>
      <c r="W143" s="64"/>
      <c r="X143" s="703"/>
    </row>
    <row r="144" spans="1:24" ht="24" customHeight="1">
      <c r="A144" s="713"/>
      <c r="B144" s="36"/>
      <c r="C144" s="92"/>
      <c r="D144" s="180" t="s">
        <v>1209</v>
      </c>
      <c r="E144" s="180"/>
      <c r="F144" s="180"/>
      <c r="G144" s="418"/>
      <c r="H144" s="181"/>
      <c r="I144" s="713"/>
      <c r="J144" s="397" t="s">
        <v>437</v>
      </c>
      <c r="M144" s="36"/>
      <c r="X144" s="50"/>
    </row>
    <row r="145" spans="1:24" ht="24" customHeight="1">
      <c r="A145" s="713"/>
      <c r="B145" s="36"/>
      <c r="C145" s="182"/>
      <c r="D145" s="183" t="s">
        <v>1210</v>
      </c>
      <c r="E145" s="183"/>
      <c r="F145" s="183"/>
      <c r="G145" s="421"/>
      <c r="H145" s="395"/>
      <c r="I145" s="713"/>
      <c r="J145" s="397" t="s">
        <v>437</v>
      </c>
      <c r="M145" s="36"/>
      <c r="X145" s="50"/>
    </row>
    <row r="146" spans="1:24" ht="24" customHeight="1">
      <c r="A146" s="713"/>
      <c r="B146" s="36"/>
      <c r="C146" s="182"/>
      <c r="D146" s="183" t="s">
        <v>453</v>
      </c>
      <c r="E146" s="183"/>
      <c r="F146" s="183"/>
      <c r="G146" s="421"/>
      <c r="H146" s="395"/>
      <c r="I146" s="713"/>
      <c r="J146" s="397" t="s">
        <v>348</v>
      </c>
      <c r="M146" s="36"/>
      <c r="X146" s="50"/>
    </row>
    <row r="147" spans="1:24" ht="43" customHeight="1">
      <c r="A147" s="713"/>
      <c r="C147" s="240" t="s">
        <v>1146</v>
      </c>
      <c r="D147" s="1013" t="s">
        <v>1213</v>
      </c>
      <c r="E147" s="1013"/>
      <c r="F147" s="1013"/>
      <c r="G147" s="432"/>
      <c r="H147" s="249"/>
      <c r="I147" s="713"/>
      <c r="J147" s="397" t="s">
        <v>348</v>
      </c>
      <c r="M147" s="36"/>
      <c r="X147" s="50"/>
    </row>
    <row r="148" spans="1:24" ht="35.25" customHeight="1">
      <c r="A148" s="713"/>
      <c r="C148" s="37" t="s">
        <v>1146</v>
      </c>
      <c r="D148" s="889" t="s">
        <v>454</v>
      </c>
      <c r="E148" s="1068"/>
      <c r="F148" s="1068"/>
      <c r="G148" s="706"/>
      <c r="H148" s="717"/>
      <c r="I148" s="37"/>
      <c r="J148" s="38"/>
      <c r="K148" s="38"/>
      <c r="L148" s="38"/>
      <c r="M148" s="39"/>
      <c r="N148" s="191"/>
      <c r="O148" s="191"/>
      <c r="P148" s="38"/>
      <c r="Q148" s="38"/>
      <c r="R148" s="38"/>
      <c r="S148" s="38"/>
      <c r="T148" s="38"/>
      <c r="U148" s="38"/>
      <c r="V148" s="38"/>
      <c r="W148" s="38"/>
      <c r="X148" s="722"/>
    </row>
    <row r="149" spans="1:24" ht="18" customHeight="1">
      <c r="A149" s="713"/>
      <c r="C149" s="42">
        <v>5</v>
      </c>
      <c r="D149" s="696" t="s">
        <v>455</v>
      </c>
      <c r="E149" s="712"/>
      <c r="F149" s="712"/>
      <c r="G149" s="420"/>
      <c r="H149" s="91"/>
      <c r="I149" s="713"/>
      <c r="M149" s="36"/>
      <c r="X149" s="50"/>
    </row>
    <row r="150" spans="1:24" ht="44.25" customHeight="1">
      <c r="A150" s="713"/>
      <c r="C150" s="238"/>
      <c r="D150" s="1022" t="s">
        <v>1211</v>
      </c>
      <c r="E150" s="1022"/>
      <c r="F150" s="1022"/>
      <c r="G150" s="437"/>
      <c r="H150" s="239"/>
      <c r="I150" s="713"/>
      <c r="J150" s="397" t="s">
        <v>348</v>
      </c>
      <c r="M150" s="36"/>
      <c r="X150" s="50"/>
    </row>
    <row r="151" spans="1:24" ht="53.25" customHeight="1">
      <c r="A151" s="713"/>
      <c r="C151" s="240"/>
      <c r="D151" s="1013" t="s">
        <v>1212</v>
      </c>
      <c r="E151" s="1013"/>
      <c r="F151" s="1013"/>
      <c r="G151" s="438"/>
      <c r="H151" s="241"/>
      <c r="I151" s="713"/>
      <c r="J151" s="397" t="s">
        <v>348</v>
      </c>
      <c r="M151" s="36"/>
      <c r="X151" s="50"/>
    </row>
    <row r="152" spans="1:24" ht="39" customHeight="1">
      <c r="A152" s="713"/>
      <c r="C152" s="242"/>
      <c r="D152" s="1029" t="s">
        <v>456</v>
      </c>
      <c r="E152" s="1029"/>
      <c r="F152" s="1029"/>
      <c r="G152" s="439"/>
      <c r="H152" s="243"/>
      <c r="I152" s="37"/>
      <c r="J152" s="38" t="s">
        <v>348</v>
      </c>
      <c r="K152" s="38"/>
      <c r="L152" s="38"/>
      <c r="M152" s="39"/>
      <c r="N152" s="191"/>
      <c r="O152" s="191"/>
      <c r="P152" s="38"/>
      <c r="Q152" s="38"/>
      <c r="R152" s="38"/>
      <c r="S152" s="38"/>
      <c r="T152" s="38"/>
      <c r="U152" s="38"/>
      <c r="V152" s="38"/>
      <c r="W152" s="38"/>
      <c r="X152" s="722"/>
    </row>
  </sheetData>
  <mergeCells count="102">
    <mergeCell ref="G141:G142"/>
    <mergeCell ref="D147:F147"/>
    <mergeCell ref="D148:F148"/>
    <mergeCell ref="D150:F150"/>
    <mergeCell ref="D151:F151"/>
    <mergeCell ref="D152:F152"/>
    <mergeCell ref="D131:F132"/>
    <mergeCell ref="G131:G132"/>
    <mergeCell ref="D135:F136"/>
    <mergeCell ref="G135:G136"/>
    <mergeCell ref="D138:F139"/>
    <mergeCell ref="G138:G140"/>
    <mergeCell ref="D114:F115"/>
    <mergeCell ref="G114:G115"/>
    <mergeCell ref="J114:M115"/>
    <mergeCell ref="C128:C129"/>
    <mergeCell ref="D128:F129"/>
    <mergeCell ref="G128:G129"/>
    <mergeCell ref="H128:H129"/>
    <mergeCell ref="D106:F106"/>
    <mergeCell ref="B107:B108"/>
    <mergeCell ref="D108:F109"/>
    <mergeCell ref="G108:G109"/>
    <mergeCell ref="D111:F111"/>
    <mergeCell ref="D112:F113"/>
    <mergeCell ref="G112:G113"/>
    <mergeCell ref="D89:F89"/>
    <mergeCell ref="D90:F90"/>
    <mergeCell ref="D92:F92"/>
    <mergeCell ref="D93:F93"/>
    <mergeCell ref="D102:F102"/>
    <mergeCell ref="D105:F105"/>
    <mergeCell ref="D83:F83"/>
    <mergeCell ref="D86:F86"/>
    <mergeCell ref="C87:C88"/>
    <mergeCell ref="D87:F88"/>
    <mergeCell ref="G87:G88"/>
    <mergeCell ref="H87:H88"/>
    <mergeCell ref="D77:F77"/>
    <mergeCell ref="D78:F78"/>
    <mergeCell ref="D79:F79"/>
    <mergeCell ref="D80:F80"/>
    <mergeCell ref="D81:F81"/>
    <mergeCell ref="D82:F82"/>
    <mergeCell ref="D66:F66"/>
    <mergeCell ref="J66:L66"/>
    <mergeCell ref="J69:M69"/>
    <mergeCell ref="D71:F71"/>
    <mergeCell ref="D75:F75"/>
    <mergeCell ref="D76:F76"/>
    <mergeCell ref="D49:F49"/>
    <mergeCell ref="D59:F59"/>
    <mergeCell ref="D60:F60"/>
    <mergeCell ref="D61:F61"/>
    <mergeCell ref="D62:F62"/>
    <mergeCell ref="G62:G64"/>
    <mergeCell ref="D41:F42"/>
    <mergeCell ref="G41:G42"/>
    <mergeCell ref="J41:M42"/>
    <mergeCell ref="D43:F43"/>
    <mergeCell ref="B45:B46"/>
    <mergeCell ref="D46:F46"/>
    <mergeCell ref="G32:G34"/>
    <mergeCell ref="D35:F36"/>
    <mergeCell ref="G35:G36"/>
    <mergeCell ref="J35:L36"/>
    <mergeCell ref="D37:F37"/>
    <mergeCell ref="B38:B39"/>
    <mergeCell ref="D38:F38"/>
    <mergeCell ref="D39:F40"/>
    <mergeCell ref="G39:G40"/>
    <mergeCell ref="D21:F21"/>
    <mergeCell ref="J21:M21"/>
    <mergeCell ref="D23:F23"/>
    <mergeCell ref="J23:M23"/>
    <mergeCell ref="D24:F24"/>
    <mergeCell ref="G27:G30"/>
    <mergeCell ref="J27:L28"/>
    <mergeCell ref="D18:F18"/>
    <mergeCell ref="J18:M18"/>
    <mergeCell ref="D19:F19"/>
    <mergeCell ref="J19:M19"/>
    <mergeCell ref="D20:F20"/>
    <mergeCell ref="J20:M20"/>
    <mergeCell ref="D15:F15"/>
    <mergeCell ref="D16:F16"/>
    <mergeCell ref="D17:F17"/>
    <mergeCell ref="M4:P4"/>
    <mergeCell ref="Q4:X4"/>
    <mergeCell ref="A6:B6"/>
    <mergeCell ref="C6:F6"/>
    <mergeCell ref="I6:M6"/>
    <mergeCell ref="N6:W6"/>
    <mergeCell ref="M1:P1"/>
    <mergeCell ref="Q1:X1"/>
    <mergeCell ref="M2:P2"/>
    <mergeCell ref="Q2:X2"/>
    <mergeCell ref="M3:P3"/>
    <mergeCell ref="Q3:X3"/>
    <mergeCell ref="D7:F7"/>
    <mergeCell ref="D8:F8"/>
    <mergeCell ref="D9:F9"/>
  </mergeCells>
  <phoneticPr fontId="3"/>
  <dataValidations count="3">
    <dataValidation type="list" allowBlank="1" showInputMessage="1" showErrorMessage="1" sqref="JC23:JC24 SY23:SY24 ACU23:ACU24 AMQ23:AMQ24 AWM23:AWM24 BGI23:BGI24 BQE23:BQE24 CAA23:CAA24 CJW23:CJW24 CTS23:CTS24 DDO23:DDO24 DNK23:DNK24 DXG23:DXG24 EHC23:EHC24 EQY23:EQY24 FAU23:FAU24 FKQ23:FKQ24 FUM23:FUM24 GEI23:GEI24 GOE23:GOE24 GYA23:GYA24 HHW23:HHW24 HRS23:HRS24 IBO23:IBO24 ILK23:ILK24 IVG23:IVG24 JFC23:JFC24 JOY23:JOY24 JYU23:JYU24 KIQ23:KIQ24 KSM23:KSM24 LCI23:LCI24 LME23:LME24 LWA23:LWA24 MFW23:MFW24 MPS23:MPS24 MZO23:MZO24 NJK23:NJK24 NTG23:NTG24 ODC23:ODC24 OMY23:OMY24 OWU23:OWU24 PGQ23:PGQ24 PQM23:PQM24 QAI23:QAI24 QKE23:QKE24 QUA23:QUA24 RDW23:RDW24 RNS23:RNS24 RXO23:RXO24 SHK23:SHK24 SRG23:SRG24 TBC23:TBC24 TKY23:TKY24 TUU23:TUU24 UEQ23:UEQ24 UOM23:UOM24 UYI23:UYI24 VIE23:VIE24 VSA23:VSA24 WBW23:WBW24 WLS23:WLS24 WVO23:WVO24 WVO18:WVO21 WLS18:WLS21 WBW18:WBW21 VSA18:VSA21 VIE18:VIE21 UYI18:UYI21 UOM18:UOM21 UEQ18:UEQ21 TUU18:TUU21 TKY18:TKY21 TBC18:TBC21 SRG18:SRG21 SHK18:SHK21 RXO18:RXO21 RNS18:RNS21 RDW18:RDW21 QUA18:QUA21 QKE18:QKE21 QAI18:QAI21 PQM18:PQM21 PGQ18:PGQ21 OWU18:OWU21 OMY18:OMY21 ODC18:ODC21 NTG18:NTG21 NJK18:NJK21 MZO18:MZO21 MPS18:MPS21 MFW18:MFW21 LWA18:LWA21 LME18:LME21 LCI18:LCI21 KSM18:KSM21 KIQ18:KIQ21 JYU18:JYU21 JOY18:JOY21 JFC18:JFC21 IVG18:IVG21 ILK18:ILK21 IBO18:IBO21 HRS18:HRS21 HHW18:HHW21 GYA18:GYA21 GOE18:GOE21 GEI18:GEI21 FUM18:FUM21 FKQ18:FKQ21 FAU18:FAU21 EQY18:EQY21 EHC18:EHC21 DXG18:DXG21 DNK18:DNK21 DDO18:DDO21 CTS18:CTS21 CJW18:CJW21 CAA18:CAA21 BQE18:BQE21 BGI18:BGI21 AWM18:AWM21 AMQ18:AMQ21 ACU18:ACU21 SY18:SY21 JC18:JC21" xr:uid="{2311F0CD-C184-47E8-887C-44705AB6D005}">
      <formula1>$U$9:$U$11</formula1>
    </dataValidation>
    <dataValidation type="list" allowBlank="1" showInputMessage="1" showErrorMessage="1" prompt="各項目について、適・否・非該当のいずれかをプルダウンより選択してください。" sqref="G8" xr:uid="{B08C0A7F-602E-49F9-A9CD-A42F85249378}">
      <formula1>"適,否,非該当"</formula1>
    </dataValidation>
    <dataValidation type="list" allowBlank="1" showInputMessage="1" showErrorMessage="1" sqref="G9 G150:G152 G39:G44 G46:G49 G51:G55 G57:G58 G60:G64 G66:G72 G74:G84 G86:G93 G95:G96 G98:G99 G101 G103:G106 G108:G110 G112:G115 G117:G119 G121:G127 G130:G136 G138:G142 G144:G148 G11:G21 G23:G24 G27:G37" xr:uid="{55C166E5-18F4-4A6F-A5D4-776ED5470F9B}">
      <formula1>"適,否,非該当"</formula1>
    </dataValidation>
  </dataValidations>
  <printOptions horizontalCentered="1"/>
  <pageMargins left="0.59055118110236227" right="0.59055118110236227" top="0.70866141732283472" bottom="0.31496062992125984" header="0.19685039370078741" footer="0.19685039370078741"/>
  <pageSetup paperSize="9" scale="71" fitToHeight="0" orientation="landscape" blackAndWhite="1" r:id="rId1"/>
  <headerFooter alignWithMargins="0">
    <oddFooter>&amp;C&amp;11&amp;P / &amp;N ページ</oddFooter>
  </headerFooter>
  <rowBreaks count="5" manualBreakCount="5">
    <brk id="21" max="23" man="1"/>
    <brk id="72" max="23" man="1"/>
    <brk id="93" max="23" man="1"/>
    <brk id="119" max="23" man="1"/>
    <brk id="142" max="2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10AAD-5249-4EAE-A4DC-5CEF9D1F94B0}">
  <sheetPr>
    <tabColor rgb="FFFFFF00"/>
    <pageSetUpPr fitToPage="1"/>
  </sheetPr>
  <dimension ref="A1:AG103"/>
  <sheetViews>
    <sheetView showGridLines="0" view="pageBreakPreview" topLeftCell="A4" zoomScaleNormal="100" zoomScaleSheetLayoutView="100" workbookViewId="0">
      <selection activeCell="H48" sqref="H48:H49"/>
    </sheetView>
  </sheetViews>
  <sheetFormatPr defaultColWidth="10.83203125" defaultRowHeight="21.75" customHeight="1"/>
  <cols>
    <col min="1" max="1" width="3.1640625" style="397" customWidth="1"/>
    <col min="2" max="2" width="7.33203125" style="397" customWidth="1"/>
    <col min="3" max="3" width="2.83203125" style="397" customWidth="1"/>
    <col min="4" max="4" width="2.5" style="397" customWidth="1"/>
    <col min="5" max="5" width="12" style="397" customWidth="1"/>
    <col min="6" max="6" width="14" style="397" customWidth="1"/>
    <col min="7" max="7" width="17.08203125" style="397" customWidth="1"/>
    <col min="8" max="16" width="2.5" style="397" customWidth="1"/>
    <col min="17" max="17" width="5.6640625" style="397" customWidth="1"/>
    <col min="18" max="18" width="6" style="397" customWidth="1"/>
    <col min="19" max="19" width="1.83203125" style="397" customWidth="1"/>
    <col min="20" max="20" width="12.1640625" style="397" customWidth="1"/>
    <col min="21" max="22" width="6" style="397" customWidth="1"/>
    <col min="23" max="23" width="8.1640625" style="397" customWidth="1"/>
    <col min="24" max="24" width="2.33203125" style="397" customWidth="1"/>
    <col min="25" max="25" width="7.58203125" style="397" customWidth="1"/>
    <col min="26" max="26" width="6.08203125" style="397" customWidth="1"/>
    <col min="27" max="27" width="10.6640625" style="397" customWidth="1"/>
    <col min="28" max="28" width="3.08203125" style="397" customWidth="1"/>
    <col min="29" max="29" width="6.08203125" style="33" customWidth="1"/>
    <col min="30" max="30" width="10.83203125" style="397"/>
    <col min="31" max="31" width="10.83203125" style="397" customWidth="1"/>
    <col min="32" max="256" width="10.83203125" style="397"/>
    <col min="257" max="257" width="3.1640625" style="397" customWidth="1"/>
    <col min="258" max="258" width="7.33203125" style="397" customWidth="1"/>
    <col min="259" max="259" width="2.83203125" style="397" customWidth="1"/>
    <col min="260" max="260" width="2.5" style="397" customWidth="1"/>
    <col min="261" max="261" width="12" style="397" customWidth="1"/>
    <col min="262" max="262" width="14" style="397" customWidth="1"/>
    <col min="263" max="263" width="17.08203125" style="397" customWidth="1"/>
    <col min="264" max="272" width="2.5" style="397" customWidth="1"/>
    <col min="273" max="273" width="5.6640625" style="397" customWidth="1"/>
    <col min="274" max="274" width="6" style="397" customWidth="1"/>
    <col min="275" max="275" width="1.83203125" style="397" customWidth="1"/>
    <col min="276" max="276" width="12.1640625" style="397" customWidth="1"/>
    <col min="277" max="278" width="6" style="397" customWidth="1"/>
    <col min="279" max="279" width="8.1640625" style="397" customWidth="1"/>
    <col min="280" max="280" width="2.33203125" style="397" customWidth="1"/>
    <col min="281" max="281" width="7.58203125" style="397" customWidth="1"/>
    <col min="282" max="282" width="6.08203125" style="397" customWidth="1"/>
    <col min="283" max="283" width="10.6640625" style="397" customWidth="1"/>
    <col min="284" max="284" width="3.08203125" style="397" customWidth="1"/>
    <col min="285" max="285" width="6.08203125" style="397" customWidth="1"/>
    <col min="286" max="286" width="10.83203125" style="397"/>
    <col min="287" max="287" width="0" style="397" hidden="1" customWidth="1"/>
    <col min="288" max="512" width="10.83203125" style="397"/>
    <col min="513" max="513" width="3.1640625" style="397" customWidth="1"/>
    <col min="514" max="514" width="7.33203125" style="397" customWidth="1"/>
    <col min="515" max="515" width="2.83203125" style="397" customWidth="1"/>
    <col min="516" max="516" width="2.5" style="397" customWidth="1"/>
    <col min="517" max="517" width="12" style="397" customWidth="1"/>
    <col min="518" max="518" width="14" style="397" customWidth="1"/>
    <col min="519" max="519" width="17.08203125" style="397" customWidth="1"/>
    <col min="520" max="528" width="2.5" style="397" customWidth="1"/>
    <col min="529" max="529" width="5.6640625" style="397" customWidth="1"/>
    <col min="530" max="530" width="6" style="397" customWidth="1"/>
    <col min="531" max="531" width="1.83203125" style="397" customWidth="1"/>
    <col min="532" max="532" width="12.1640625" style="397" customWidth="1"/>
    <col min="533" max="534" width="6" style="397" customWidth="1"/>
    <col min="535" max="535" width="8.1640625" style="397" customWidth="1"/>
    <col min="536" max="536" width="2.33203125" style="397" customWidth="1"/>
    <col min="537" max="537" width="7.58203125" style="397" customWidth="1"/>
    <col min="538" max="538" width="6.08203125" style="397" customWidth="1"/>
    <col min="539" max="539" width="10.6640625" style="397" customWidth="1"/>
    <col min="540" max="540" width="3.08203125" style="397" customWidth="1"/>
    <col min="541" max="541" width="6.08203125" style="397" customWidth="1"/>
    <col min="542" max="542" width="10.83203125" style="397"/>
    <col min="543" max="543" width="0" style="397" hidden="1" customWidth="1"/>
    <col min="544" max="768" width="10.83203125" style="397"/>
    <col min="769" max="769" width="3.1640625" style="397" customWidth="1"/>
    <col min="770" max="770" width="7.33203125" style="397" customWidth="1"/>
    <col min="771" max="771" width="2.83203125" style="397" customWidth="1"/>
    <col min="772" max="772" width="2.5" style="397" customWidth="1"/>
    <col min="773" max="773" width="12" style="397" customWidth="1"/>
    <col min="774" max="774" width="14" style="397" customWidth="1"/>
    <col min="775" max="775" width="17.08203125" style="397" customWidth="1"/>
    <col min="776" max="784" width="2.5" style="397" customWidth="1"/>
    <col min="785" max="785" width="5.6640625" style="397" customWidth="1"/>
    <col min="786" max="786" width="6" style="397" customWidth="1"/>
    <col min="787" max="787" width="1.83203125" style="397" customWidth="1"/>
    <col min="788" max="788" width="12.1640625" style="397" customWidth="1"/>
    <col min="789" max="790" width="6" style="397" customWidth="1"/>
    <col min="791" max="791" width="8.1640625" style="397" customWidth="1"/>
    <col min="792" max="792" width="2.33203125" style="397" customWidth="1"/>
    <col min="793" max="793" width="7.58203125" style="397" customWidth="1"/>
    <col min="794" max="794" width="6.08203125" style="397" customWidth="1"/>
    <col min="795" max="795" width="10.6640625" style="397" customWidth="1"/>
    <col min="796" max="796" width="3.08203125" style="397" customWidth="1"/>
    <col min="797" max="797" width="6.08203125" style="397" customWidth="1"/>
    <col min="798" max="798" width="10.83203125" style="397"/>
    <col min="799" max="799" width="0" style="397" hidden="1" customWidth="1"/>
    <col min="800" max="1024" width="10.83203125" style="397"/>
    <col min="1025" max="1025" width="3.1640625" style="397" customWidth="1"/>
    <col min="1026" max="1026" width="7.33203125" style="397" customWidth="1"/>
    <col min="1027" max="1027" width="2.83203125" style="397" customWidth="1"/>
    <col min="1028" max="1028" width="2.5" style="397" customWidth="1"/>
    <col min="1029" max="1029" width="12" style="397" customWidth="1"/>
    <col min="1030" max="1030" width="14" style="397" customWidth="1"/>
    <col min="1031" max="1031" width="17.08203125" style="397" customWidth="1"/>
    <col min="1032" max="1040" width="2.5" style="397" customWidth="1"/>
    <col min="1041" max="1041" width="5.6640625" style="397" customWidth="1"/>
    <col min="1042" max="1042" width="6" style="397" customWidth="1"/>
    <col min="1043" max="1043" width="1.83203125" style="397" customWidth="1"/>
    <col min="1044" max="1044" width="12.1640625" style="397" customWidth="1"/>
    <col min="1045" max="1046" width="6" style="397" customWidth="1"/>
    <col min="1047" max="1047" width="8.1640625" style="397" customWidth="1"/>
    <col min="1048" max="1048" width="2.33203125" style="397" customWidth="1"/>
    <col min="1049" max="1049" width="7.58203125" style="397" customWidth="1"/>
    <col min="1050" max="1050" width="6.08203125" style="397" customWidth="1"/>
    <col min="1051" max="1051" width="10.6640625" style="397" customWidth="1"/>
    <col min="1052" max="1052" width="3.08203125" style="397" customWidth="1"/>
    <col min="1053" max="1053" width="6.08203125" style="397" customWidth="1"/>
    <col min="1054" max="1054" width="10.83203125" style="397"/>
    <col min="1055" max="1055" width="0" style="397" hidden="1" customWidth="1"/>
    <col min="1056" max="1280" width="10.83203125" style="397"/>
    <col min="1281" max="1281" width="3.1640625" style="397" customWidth="1"/>
    <col min="1282" max="1282" width="7.33203125" style="397" customWidth="1"/>
    <col min="1283" max="1283" width="2.83203125" style="397" customWidth="1"/>
    <col min="1284" max="1284" width="2.5" style="397" customWidth="1"/>
    <col min="1285" max="1285" width="12" style="397" customWidth="1"/>
    <col min="1286" max="1286" width="14" style="397" customWidth="1"/>
    <col min="1287" max="1287" width="17.08203125" style="397" customWidth="1"/>
    <col min="1288" max="1296" width="2.5" style="397" customWidth="1"/>
    <col min="1297" max="1297" width="5.6640625" style="397" customWidth="1"/>
    <col min="1298" max="1298" width="6" style="397" customWidth="1"/>
    <col min="1299" max="1299" width="1.83203125" style="397" customWidth="1"/>
    <col min="1300" max="1300" width="12.1640625" style="397" customWidth="1"/>
    <col min="1301" max="1302" width="6" style="397" customWidth="1"/>
    <col min="1303" max="1303" width="8.1640625" style="397" customWidth="1"/>
    <col min="1304" max="1304" width="2.33203125" style="397" customWidth="1"/>
    <col min="1305" max="1305" width="7.58203125" style="397" customWidth="1"/>
    <col min="1306" max="1306" width="6.08203125" style="397" customWidth="1"/>
    <col min="1307" max="1307" width="10.6640625" style="397" customWidth="1"/>
    <col min="1308" max="1308" width="3.08203125" style="397" customWidth="1"/>
    <col min="1309" max="1309" width="6.08203125" style="397" customWidth="1"/>
    <col min="1310" max="1310" width="10.83203125" style="397"/>
    <col min="1311" max="1311" width="0" style="397" hidden="1" customWidth="1"/>
    <col min="1312" max="1536" width="10.83203125" style="397"/>
    <col min="1537" max="1537" width="3.1640625" style="397" customWidth="1"/>
    <col min="1538" max="1538" width="7.33203125" style="397" customWidth="1"/>
    <col min="1539" max="1539" width="2.83203125" style="397" customWidth="1"/>
    <col min="1540" max="1540" width="2.5" style="397" customWidth="1"/>
    <col min="1541" max="1541" width="12" style="397" customWidth="1"/>
    <col min="1542" max="1542" width="14" style="397" customWidth="1"/>
    <col min="1543" max="1543" width="17.08203125" style="397" customWidth="1"/>
    <col min="1544" max="1552" width="2.5" style="397" customWidth="1"/>
    <col min="1553" max="1553" width="5.6640625" style="397" customWidth="1"/>
    <col min="1554" max="1554" width="6" style="397" customWidth="1"/>
    <col min="1555" max="1555" width="1.83203125" style="397" customWidth="1"/>
    <col min="1556" max="1556" width="12.1640625" style="397" customWidth="1"/>
    <col min="1557" max="1558" width="6" style="397" customWidth="1"/>
    <col min="1559" max="1559" width="8.1640625" style="397" customWidth="1"/>
    <col min="1560" max="1560" width="2.33203125" style="397" customWidth="1"/>
    <col min="1561" max="1561" width="7.58203125" style="397" customWidth="1"/>
    <col min="1562" max="1562" width="6.08203125" style="397" customWidth="1"/>
    <col min="1563" max="1563" width="10.6640625" style="397" customWidth="1"/>
    <col min="1564" max="1564" width="3.08203125" style="397" customWidth="1"/>
    <col min="1565" max="1565" width="6.08203125" style="397" customWidth="1"/>
    <col min="1566" max="1566" width="10.83203125" style="397"/>
    <col min="1567" max="1567" width="0" style="397" hidden="1" customWidth="1"/>
    <col min="1568" max="1792" width="10.83203125" style="397"/>
    <col min="1793" max="1793" width="3.1640625" style="397" customWidth="1"/>
    <col min="1794" max="1794" width="7.33203125" style="397" customWidth="1"/>
    <col min="1795" max="1795" width="2.83203125" style="397" customWidth="1"/>
    <col min="1796" max="1796" width="2.5" style="397" customWidth="1"/>
    <col min="1797" max="1797" width="12" style="397" customWidth="1"/>
    <col min="1798" max="1798" width="14" style="397" customWidth="1"/>
    <col min="1799" max="1799" width="17.08203125" style="397" customWidth="1"/>
    <col min="1800" max="1808" width="2.5" style="397" customWidth="1"/>
    <col min="1809" max="1809" width="5.6640625" style="397" customWidth="1"/>
    <col min="1810" max="1810" width="6" style="397" customWidth="1"/>
    <col min="1811" max="1811" width="1.83203125" style="397" customWidth="1"/>
    <col min="1812" max="1812" width="12.1640625" style="397" customWidth="1"/>
    <col min="1813" max="1814" width="6" style="397" customWidth="1"/>
    <col min="1815" max="1815" width="8.1640625" style="397" customWidth="1"/>
    <col min="1816" max="1816" width="2.33203125" style="397" customWidth="1"/>
    <col min="1817" max="1817" width="7.58203125" style="397" customWidth="1"/>
    <col min="1818" max="1818" width="6.08203125" style="397" customWidth="1"/>
    <col min="1819" max="1819" width="10.6640625" style="397" customWidth="1"/>
    <col min="1820" max="1820" width="3.08203125" style="397" customWidth="1"/>
    <col min="1821" max="1821" width="6.08203125" style="397" customWidth="1"/>
    <col min="1822" max="1822" width="10.83203125" style="397"/>
    <col min="1823" max="1823" width="0" style="397" hidden="1" customWidth="1"/>
    <col min="1824" max="2048" width="10.83203125" style="397"/>
    <col min="2049" max="2049" width="3.1640625" style="397" customWidth="1"/>
    <col min="2050" max="2050" width="7.33203125" style="397" customWidth="1"/>
    <col min="2051" max="2051" width="2.83203125" style="397" customWidth="1"/>
    <col min="2052" max="2052" width="2.5" style="397" customWidth="1"/>
    <col min="2053" max="2053" width="12" style="397" customWidth="1"/>
    <col min="2054" max="2054" width="14" style="397" customWidth="1"/>
    <col min="2055" max="2055" width="17.08203125" style="397" customWidth="1"/>
    <col min="2056" max="2064" width="2.5" style="397" customWidth="1"/>
    <col min="2065" max="2065" width="5.6640625" style="397" customWidth="1"/>
    <col min="2066" max="2066" width="6" style="397" customWidth="1"/>
    <col min="2067" max="2067" width="1.83203125" style="397" customWidth="1"/>
    <col min="2068" max="2068" width="12.1640625" style="397" customWidth="1"/>
    <col min="2069" max="2070" width="6" style="397" customWidth="1"/>
    <col min="2071" max="2071" width="8.1640625" style="397" customWidth="1"/>
    <col min="2072" max="2072" width="2.33203125" style="397" customWidth="1"/>
    <col min="2073" max="2073" width="7.58203125" style="397" customWidth="1"/>
    <col min="2074" max="2074" width="6.08203125" style="397" customWidth="1"/>
    <col min="2075" max="2075" width="10.6640625" style="397" customWidth="1"/>
    <col min="2076" max="2076" width="3.08203125" style="397" customWidth="1"/>
    <col min="2077" max="2077" width="6.08203125" style="397" customWidth="1"/>
    <col min="2078" max="2078" width="10.83203125" style="397"/>
    <col min="2079" max="2079" width="0" style="397" hidden="1" customWidth="1"/>
    <col min="2080" max="2304" width="10.83203125" style="397"/>
    <col min="2305" max="2305" width="3.1640625" style="397" customWidth="1"/>
    <col min="2306" max="2306" width="7.33203125" style="397" customWidth="1"/>
    <col min="2307" max="2307" width="2.83203125" style="397" customWidth="1"/>
    <col min="2308" max="2308" width="2.5" style="397" customWidth="1"/>
    <col min="2309" max="2309" width="12" style="397" customWidth="1"/>
    <col min="2310" max="2310" width="14" style="397" customWidth="1"/>
    <col min="2311" max="2311" width="17.08203125" style="397" customWidth="1"/>
    <col min="2312" max="2320" width="2.5" style="397" customWidth="1"/>
    <col min="2321" max="2321" width="5.6640625" style="397" customWidth="1"/>
    <col min="2322" max="2322" width="6" style="397" customWidth="1"/>
    <col min="2323" max="2323" width="1.83203125" style="397" customWidth="1"/>
    <col min="2324" max="2324" width="12.1640625" style="397" customWidth="1"/>
    <col min="2325" max="2326" width="6" style="397" customWidth="1"/>
    <col min="2327" max="2327" width="8.1640625" style="397" customWidth="1"/>
    <col min="2328" max="2328" width="2.33203125" style="397" customWidth="1"/>
    <col min="2329" max="2329" width="7.58203125" style="397" customWidth="1"/>
    <col min="2330" max="2330" width="6.08203125" style="397" customWidth="1"/>
    <col min="2331" max="2331" width="10.6640625" style="397" customWidth="1"/>
    <col min="2332" max="2332" width="3.08203125" style="397" customWidth="1"/>
    <col min="2333" max="2333" width="6.08203125" style="397" customWidth="1"/>
    <col min="2334" max="2334" width="10.83203125" style="397"/>
    <col min="2335" max="2335" width="0" style="397" hidden="1" customWidth="1"/>
    <col min="2336" max="2560" width="10.83203125" style="397"/>
    <col min="2561" max="2561" width="3.1640625" style="397" customWidth="1"/>
    <col min="2562" max="2562" width="7.33203125" style="397" customWidth="1"/>
    <col min="2563" max="2563" width="2.83203125" style="397" customWidth="1"/>
    <col min="2564" max="2564" width="2.5" style="397" customWidth="1"/>
    <col min="2565" max="2565" width="12" style="397" customWidth="1"/>
    <col min="2566" max="2566" width="14" style="397" customWidth="1"/>
    <col min="2567" max="2567" width="17.08203125" style="397" customWidth="1"/>
    <col min="2568" max="2576" width="2.5" style="397" customWidth="1"/>
    <col min="2577" max="2577" width="5.6640625" style="397" customWidth="1"/>
    <col min="2578" max="2578" width="6" style="397" customWidth="1"/>
    <col min="2579" max="2579" width="1.83203125" style="397" customWidth="1"/>
    <col min="2580" max="2580" width="12.1640625" style="397" customWidth="1"/>
    <col min="2581" max="2582" width="6" style="397" customWidth="1"/>
    <col min="2583" max="2583" width="8.1640625" style="397" customWidth="1"/>
    <col min="2584" max="2584" width="2.33203125" style="397" customWidth="1"/>
    <col min="2585" max="2585" width="7.58203125" style="397" customWidth="1"/>
    <col min="2586" max="2586" width="6.08203125" style="397" customWidth="1"/>
    <col min="2587" max="2587" width="10.6640625" style="397" customWidth="1"/>
    <col min="2588" max="2588" width="3.08203125" style="397" customWidth="1"/>
    <col min="2589" max="2589" width="6.08203125" style="397" customWidth="1"/>
    <col min="2590" max="2590" width="10.83203125" style="397"/>
    <col min="2591" max="2591" width="0" style="397" hidden="1" customWidth="1"/>
    <col min="2592" max="2816" width="10.83203125" style="397"/>
    <col min="2817" max="2817" width="3.1640625" style="397" customWidth="1"/>
    <col min="2818" max="2818" width="7.33203125" style="397" customWidth="1"/>
    <col min="2819" max="2819" width="2.83203125" style="397" customWidth="1"/>
    <col min="2820" max="2820" width="2.5" style="397" customWidth="1"/>
    <col min="2821" max="2821" width="12" style="397" customWidth="1"/>
    <col min="2822" max="2822" width="14" style="397" customWidth="1"/>
    <col min="2823" max="2823" width="17.08203125" style="397" customWidth="1"/>
    <col min="2824" max="2832" width="2.5" style="397" customWidth="1"/>
    <col min="2833" max="2833" width="5.6640625" style="397" customWidth="1"/>
    <col min="2834" max="2834" width="6" style="397" customWidth="1"/>
    <col min="2835" max="2835" width="1.83203125" style="397" customWidth="1"/>
    <col min="2836" max="2836" width="12.1640625" style="397" customWidth="1"/>
    <col min="2837" max="2838" width="6" style="397" customWidth="1"/>
    <col min="2839" max="2839" width="8.1640625" style="397" customWidth="1"/>
    <col min="2840" max="2840" width="2.33203125" style="397" customWidth="1"/>
    <col min="2841" max="2841" width="7.58203125" style="397" customWidth="1"/>
    <col min="2842" max="2842" width="6.08203125" style="397" customWidth="1"/>
    <col min="2843" max="2843" width="10.6640625" style="397" customWidth="1"/>
    <col min="2844" max="2844" width="3.08203125" style="397" customWidth="1"/>
    <col min="2845" max="2845" width="6.08203125" style="397" customWidth="1"/>
    <col min="2846" max="2846" width="10.83203125" style="397"/>
    <col min="2847" max="2847" width="0" style="397" hidden="1" customWidth="1"/>
    <col min="2848" max="3072" width="10.83203125" style="397"/>
    <col min="3073" max="3073" width="3.1640625" style="397" customWidth="1"/>
    <col min="3074" max="3074" width="7.33203125" style="397" customWidth="1"/>
    <col min="3075" max="3075" width="2.83203125" style="397" customWidth="1"/>
    <col min="3076" max="3076" width="2.5" style="397" customWidth="1"/>
    <col min="3077" max="3077" width="12" style="397" customWidth="1"/>
    <col min="3078" max="3078" width="14" style="397" customWidth="1"/>
    <col min="3079" max="3079" width="17.08203125" style="397" customWidth="1"/>
    <col min="3080" max="3088" width="2.5" style="397" customWidth="1"/>
    <col min="3089" max="3089" width="5.6640625" style="397" customWidth="1"/>
    <col min="3090" max="3090" width="6" style="397" customWidth="1"/>
    <col min="3091" max="3091" width="1.83203125" style="397" customWidth="1"/>
    <col min="3092" max="3092" width="12.1640625" style="397" customWidth="1"/>
    <col min="3093" max="3094" width="6" style="397" customWidth="1"/>
    <col min="3095" max="3095" width="8.1640625" style="397" customWidth="1"/>
    <col min="3096" max="3096" width="2.33203125" style="397" customWidth="1"/>
    <col min="3097" max="3097" width="7.58203125" style="397" customWidth="1"/>
    <col min="3098" max="3098" width="6.08203125" style="397" customWidth="1"/>
    <col min="3099" max="3099" width="10.6640625" style="397" customWidth="1"/>
    <col min="3100" max="3100" width="3.08203125" style="397" customWidth="1"/>
    <col min="3101" max="3101" width="6.08203125" style="397" customWidth="1"/>
    <col min="3102" max="3102" width="10.83203125" style="397"/>
    <col min="3103" max="3103" width="0" style="397" hidden="1" customWidth="1"/>
    <col min="3104" max="3328" width="10.83203125" style="397"/>
    <col min="3329" max="3329" width="3.1640625" style="397" customWidth="1"/>
    <col min="3330" max="3330" width="7.33203125" style="397" customWidth="1"/>
    <col min="3331" max="3331" width="2.83203125" style="397" customWidth="1"/>
    <col min="3332" max="3332" width="2.5" style="397" customWidth="1"/>
    <col min="3333" max="3333" width="12" style="397" customWidth="1"/>
    <col min="3334" max="3334" width="14" style="397" customWidth="1"/>
    <col min="3335" max="3335" width="17.08203125" style="397" customWidth="1"/>
    <col min="3336" max="3344" width="2.5" style="397" customWidth="1"/>
    <col min="3345" max="3345" width="5.6640625" style="397" customWidth="1"/>
    <col min="3346" max="3346" width="6" style="397" customWidth="1"/>
    <col min="3347" max="3347" width="1.83203125" style="397" customWidth="1"/>
    <col min="3348" max="3348" width="12.1640625" style="397" customWidth="1"/>
    <col min="3349" max="3350" width="6" style="397" customWidth="1"/>
    <col min="3351" max="3351" width="8.1640625" style="397" customWidth="1"/>
    <col min="3352" max="3352" width="2.33203125" style="397" customWidth="1"/>
    <col min="3353" max="3353" width="7.58203125" style="397" customWidth="1"/>
    <col min="3354" max="3354" width="6.08203125" style="397" customWidth="1"/>
    <col min="3355" max="3355" width="10.6640625" style="397" customWidth="1"/>
    <col min="3356" max="3356" width="3.08203125" style="397" customWidth="1"/>
    <col min="3357" max="3357" width="6.08203125" style="397" customWidth="1"/>
    <col min="3358" max="3358" width="10.83203125" style="397"/>
    <col min="3359" max="3359" width="0" style="397" hidden="1" customWidth="1"/>
    <col min="3360" max="3584" width="10.83203125" style="397"/>
    <col min="3585" max="3585" width="3.1640625" style="397" customWidth="1"/>
    <col min="3586" max="3586" width="7.33203125" style="397" customWidth="1"/>
    <col min="3587" max="3587" width="2.83203125" style="397" customWidth="1"/>
    <col min="3588" max="3588" width="2.5" style="397" customWidth="1"/>
    <col min="3589" max="3589" width="12" style="397" customWidth="1"/>
    <col min="3590" max="3590" width="14" style="397" customWidth="1"/>
    <col min="3591" max="3591" width="17.08203125" style="397" customWidth="1"/>
    <col min="3592" max="3600" width="2.5" style="397" customWidth="1"/>
    <col min="3601" max="3601" width="5.6640625" style="397" customWidth="1"/>
    <col min="3602" max="3602" width="6" style="397" customWidth="1"/>
    <col min="3603" max="3603" width="1.83203125" style="397" customWidth="1"/>
    <col min="3604" max="3604" width="12.1640625" style="397" customWidth="1"/>
    <col min="3605" max="3606" width="6" style="397" customWidth="1"/>
    <col min="3607" max="3607" width="8.1640625" style="397" customWidth="1"/>
    <col min="3608" max="3608" width="2.33203125" style="397" customWidth="1"/>
    <col min="3609" max="3609" width="7.58203125" style="397" customWidth="1"/>
    <col min="3610" max="3610" width="6.08203125" style="397" customWidth="1"/>
    <col min="3611" max="3611" width="10.6640625" style="397" customWidth="1"/>
    <col min="3612" max="3612" width="3.08203125" style="397" customWidth="1"/>
    <col min="3613" max="3613" width="6.08203125" style="397" customWidth="1"/>
    <col min="3614" max="3614" width="10.83203125" style="397"/>
    <col min="3615" max="3615" width="0" style="397" hidden="1" customWidth="1"/>
    <col min="3616" max="3840" width="10.83203125" style="397"/>
    <col min="3841" max="3841" width="3.1640625" style="397" customWidth="1"/>
    <col min="3842" max="3842" width="7.33203125" style="397" customWidth="1"/>
    <col min="3843" max="3843" width="2.83203125" style="397" customWidth="1"/>
    <col min="3844" max="3844" width="2.5" style="397" customWidth="1"/>
    <col min="3845" max="3845" width="12" style="397" customWidth="1"/>
    <col min="3846" max="3846" width="14" style="397" customWidth="1"/>
    <col min="3847" max="3847" width="17.08203125" style="397" customWidth="1"/>
    <col min="3848" max="3856" width="2.5" style="397" customWidth="1"/>
    <col min="3857" max="3857" width="5.6640625" style="397" customWidth="1"/>
    <col min="3858" max="3858" width="6" style="397" customWidth="1"/>
    <col min="3859" max="3859" width="1.83203125" style="397" customWidth="1"/>
    <col min="3860" max="3860" width="12.1640625" style="397" customWidth="1"/>
    <col min="3861" max="3862" width="6" style="397" customWidth="1"/>
    <col min="3863" max="3863" width="8.1640625" style="397" customWidth="1"/>
    <col min="3864" max="3864" width="2.33203125" style="397" customWidth="1"/>
    <col min="3865" max="3865" width="7.58203125" style="397" customWidth="1"/>
    <col min="3866" max="3866" width="6.08203125" style="397" customWidth="1"/>
    <col min="3867" max="3867" width="10.6640625" style="397" customWidth="1"/>
    <col min="3868" max="3868" width="3.08203125" style="397" customWidth="1"/>
    <col min="3869" max="3869" width="6.08203125" style="397" customWidth="1"/>
    <col min="3870" max="3870" width="10.83203125" style="397"/>
    <col min="3871" max="3871" width="0" style="397" hidden="1" customWidth="1"/>
    <col min="3872" max="4096" width="10.83203125" style="397"/>
    <col min="4097" max="4097" width="3.1640625" style="397" customWidth="1"/>
    <col min="4098" max="4098" width="7.33203125" style="397" customWidth="1"/>
    <col min="4099" max="4099" width="2.83203125" style="397" customWidth="1"/>
    <col min="4100" max="4100" width="2.5" style="397" customWidth="1"/>
    <col min="4101" max="4101" width="12" style="397" customWidth="1"/>
    <col min="4102" max="4102" width="14" style="397" customWidth="1"/>
    <col min="4103" max="4103" width="17.08203125" style="397" customWidth="1"/>
    <col min="4104" max="4112" width="2.5" style="397" customWidth="1"/>
    <col min="4113" max="4113" width="5.6640625" style="397" customWidth="1"/>
    <col min="4114" max="4114" width="6" style="397" customWidth="1"/>
    <col min="4115" max="4115" width="1.83203125" style="397" customWidth="1"/>
    <col min="4116" max="4116" width="12.1640625" style="397" customWidth="1"/>
    <col min="4117" max="4118" width="6" style="397" customWidth="1"/>
    <col min="4119" max="4119" width="8.1640625" style="397" customWidth="1"/>
    <col min="4120" max="4120" width="2.33203125" style="397" customWidth="1"/>
    <col min="4121" max="4121" width="7.58203125" style="397" customWidth="1"/>
    <col min="4122" max="4122" width="6.08203125" style="397" customWidth="1"/>
    <col min="4123" max="4123" width="10.6640625" style="397" customWidth="1"/>
    <col min="4124" max="4124" width="3.08203125" style="397" customWidth="1"/>
    <col min="4125" max="4125" width="6.08203125" style="397" customWidth="1"/>
    <col min="4126" max="4126" width="10.83203125" style="397"/>
    <col min="4127" max="4127" width="0" style="397" hidden="1" customWidth="1"/>
    <col min="4128" max="4352" width="10.83203125" style="397"/>
    <col min="4353" max="4353" width="3.1640625" style="397" customWidth="1"/>
    <col min="4354" max="4354" width="7.33203125" style="397" customWidth="1"/>
    <col min="4355" max="4355" width="2.83203125" style="397" customWidth="1"/>
    <col min="4356" max="4356" width="2.5" style="397" customWidth="1"/>
    <col min="4357" max="4357" width="12" style="397" customWidth="1"/>
    <col min="4358" max="4358" width="14" style="397" customWidth="1"/>
    <col min="4359" max="4359" width="17.08203125" style="397" customWidth="1"/>
    <col min="4360" max="4368" width="2.5" style="397" customWidth="1"/>
    <col min="4369" max="4369" width="5.6640625" style="397" customWidth="1"/>
    <col min="4370" max="4370" width="6" style="397" customWidth="1"/>
    <col min="4371" max="4371" width="1.83203125" style="397" customWidth="1"/>
    <col min="4372" max="4372" width="12.1640625" style="397" customWidth="1"/>
    <col min="4373" max="4374" width="6" style="397" customWidth="1"/>
    <col min="4375" max="4375" width="8.1640625" style="397" customWidth="1"/>
    <col min="4376" max="4376" width="2.33203125" style="397" customWidth="1"/>
    <col min="4377" max="4377" width="7.58203125" style="397" customWidth="1"/>
    <col min="4378" max="4378" width="6.08203125" style="397" customWidth="1"/>
    <col min="4379" max="4379" width="10.6640625" style="397" customWidth="1"/>
    <col min="4380" max="4380" width="3.08203125" style="397" customWidth="1"/>
    <col min="4381" max="4381" width="6.08203125" style="397" customWidth="1"/>
    <col min="4382" max="4382" width="10.83203125" style="397"/>
    <col min="4383" max="4383" width="0" style="397" hidden="1" customWidth="1"/>
    <col min="4384" max="4608" width="10.83203125" style="397"/>
    <col min="4609" max="4609" width="3.1640625" style="397" customWidth="1"/>
    <col min="4610" max="4610" width="7.33203125" style="397" customWidth="1"/>
    <col min="4611" max="4611" width="2.83203125" style="397" customWidth="1"/>
    <col min="4612" max="4612" width="2.5" style="397" customWidth="1"/>
    <col min="4613" max="4613" width="12" style="397" customWidth="1"/>
    <col min="4614" max="4614" width="14" style="397" customWidth="1"/>
    <col min="4615" max="4615" width="17.08203125" style="397" customWidth="1"/>
    <col min="4616" max="4624" width="2.5" style="397" customWidth="1"/>
    <col min="4625" max="4625" width="5.6640625" style="397" customWidth="1"/>
    <col min="4626" max="4626" width="6" style="397" customWidth="1"/>
    <col min="4627" max="4627" width="1.83203125" style="397" customWidth="1"/>
    <col min="4628" max="4628" width="12.1640625" style="397" customWidth="1"/>
    <col min="4629" max="4630" width="6" style="397" customWidth="1"/>
    <col min="4631" max="4631" width="8.1640625" style="397" customWidth="1"/>
    <col min="4632" max="4632" width="2.33203125" style="397" customWidth="1"/>
    <col min="4633" max="4633" width="7.58203125" style="397" customWidth="1"/>
    <col min="4634" max="4634" width="6.08203125" style="397" customWidth="1"/>
    <col min="4635" max="4635" width="10.6640625" style="397" customWidth="1"/>
    <col min="4636" max="4636" width="3.08203125" style="397" customWidth="1"/>
    <col min="4637" max="4637" width="6.08203125" style="397" customWidth="1"/>
    <col min="4638" max="4638" width="10.83203125" style="397"/>
    <col min="4639" max="4639" width="0" style="397" hidden="1" customWidth="1"/>
    <col min="4640" max="4864" width="10.83203125" style="397"/>
    <col min="4865" max="4865" width="3.1640625" style="397" customWidth="1"/>
    <col min="4866" max="4866" width="7.33203125" style="397" customWidth="1"/>
    <col min="4867" max="4867" width="2.83203125" style="397" customWidth="1"/>
    <col min="4868" max="4868" width="2.5" style="397" customWidth="1"/>
    <col min="4869" max="4869" width="12" style="397" customWidth="1"/>
    <col min="4870" max="4870" width="14" style="397" customWidth="1"/>
    <col min="4871" max="4871" width="17.08203125" style="397" customWidth="1"/>
    <col min="4872" max="4880" width="2.5" style="397" customWidth="1"/>
    <col min="4881" max="4881" width="5.6640625" style="397" customWidth="1"/>
    <col min="4882" max="4882" width="6" style="397" customWidth="1"/>
    <col min="4883" max="4883" width="1.83203125" style="397" customWidth="1"/>
    <col min="4884" max="4884" width="12.1640625" style="397" customWidth="1"/>
    <col min="4885" max="4886" width="6" style="397" customWidth="1"/>
    <col min="4887" max="4887" width="8.1640625" style="397" customWidth="1"/>
    <col min="4888" max="4888" width="2.33203125" style="397" customWidth="1"/>
    <col min="4889" max="4889" width="7.58203125" style="397" customWidth="1"/>
    <col min="4890" max="4890" width="6.08203125" style="397" customWidth="1"/>
    <col min="4891" max="4891" width="10.6640625" style="397" customWidth="1"/>
    <col min="4892" max="4892" width="3.08203125" style="397" customWidth="1"/>
    <col min="4893" max="4893" width="6.08203125" style="397" customWidth="1"/>
    <col min="4894" max="4894" width="10.83203125" style="397"/>
    <col min="4895" max="4895" width="0" style="397" hidden="1" customWidth="1"/>
    <col min="4896" max="5120" width="10.83203125" style="397"/>
    <col min="5121" max="5121" width="3.1640625" style="397" customWidth="1"/>
    <col min="5122" max="5122" width="7.33203125" style="397" customWidth="1"/>
    <col min="5123" max="5123" width="2.83203125" style="397" customWidth="1"/>
    <col min="5124" max="5124" width="2.5" style="397" customWidth="1"/>
    <col min="5125" max="5125" width="12" style="397" customWidth="1"/>
    <col min="5126" max="5126" width="14" style="397" customWidth="1"/>
    <col min="5127" max="5127" width="17.08203125" style="397" customWidth="1"/>
    <col min="5128" max="5136" width="2.5" style="397" customWidth="1"/>
    <col min="5137" max="5137" width="5.6640625" style="397" customWidth="1"/>
    <col min="5138" max="5138" width="6" style="397" customWidth="1"/>
    <col min="5139" max="5139" width="1.83203125" style="397" customWidth="1"/>
    <col min="5140" max="5140" width="12.1640625" style="397" customWidth="1"/>
    <col min="5141" max="5142" width="6" style="397" customWidth="1"/>
    <col min="5143" max="5143" width="8.1640625" style="397" customWidth="1"/>
    <col min="5144" max="5144" width="2.33203125" style="397" customWidth="1"/>
    <col min="5145" max="5145" width="7.58203125" style="397" customWidth="1"/>
    <col min="5146" max="5146" width="6.08203125" style="397" customWidth="1"/>
    <col min="5147" max="5147" width="10.6640625" style="397" customWidth="1"/>
    <col min="5148" max="5148" width="3.08203125" style="397" customWidth="1"/>
    <col min="5149" max="5149" width="6.08203125" style="397" customWidth="1"/>
    <col min="5150" max="5150" width="10.83203125" style="397"/>
    <col min="5151" max="5151" width="0" style="397" hidden="1" customWidth="1"/>
    <col min="5152" max="5376" width="10.83203125" style="397"/>
    <col min="5377" max="5377" width="3.1640625" style="397" customWidth="1"/>
    <col min="5378" max="5378" width="7.33203125" style="397" customWidth="1"/>
    <col min="5379" max="5379" width="2.83203125" style="397" customWidth="1"/>
    <col min="5380" max="5380" width="2.5" style="397" customWidth="1"/>
    <col min="5381" max="5381" width="12" style="397" customWidth="1"/>
    <col min="5382" max="5382" width="14" style="397" customWidth="1"/>
    <col min="5383" max="5383" width="17.08203125" style="397" customWidth="1"/>
    <col min="5384" max="5392" width="2.5" style="397" customWidth="1"/>
    <col min="5393" max="5393" width="5.6640625" style="397" customWidth="1"/>
    <col min="5394" max="5394" width="6" style="397" customWidth="1"/>
    <col min="5395" max="5395" width="1.83203125" style="397" customWidth="1"/>
    <col min="5396" max="5396" width="12.1640625" style="397" customWidth="1"/>
    <col min="5397" max="5398" width="6" style="397" customWidth="1"/>
    <col min="5399" max="5399" width="8.1640625" style="397" customWidth="1"/>
    <col min="5400" max="5400" width="2.33203125" style="397" customWidth="1"/>
    <col min="5401" max="5401" width="7.58203125" style="397" customWidth="1"/>
    <col min="5402" max="5402" width="6.08203125" style="397" customWidth="1"/>
    <col min="5403" max="5403" width="10.6640625" style="397" customWidth="1"/>
    <col min="5404" max="5404" width="3.08203125" style="397" customWidth="1"/>
    <col min="5405" max="5405" width="6.08203125" style="397" customWidth="1"/>
    <col min="5406" max="5406" width="10.83203125" style="397"/>
    <col min="5407" max="5407" width="0" style="397" hidden="1" customWidth="1"/>
    <col min="5408" max="5632" width="10.83203125" style="397"/>
    <col min="5633" max="5633" width="3.1640625" style="397" customWidth="1"/>
    <col min="5634" max="5634" width="7.33203125" style="397" customWidth="1"/>
    <col min="5635" max="5635" width="2.83203125" style="397" customWidth="1"/>
    <col min="5636" max="5636" width="2.5" style="397" customWidth="1"/>
    <col min="5637" max="5637" width="12" style="397" customWidth="1"/>
    <col min="5638" max="5638" width="14" style="397" customWidth="1"/>
    <col min="5639" max="5639" width="17.08203125" style="397" customWidth="1"/>
    <col min="5640" max="5648" width="2.5" style="397" customWidth="1"/>
    <col min="5649" max="5649" width="5.6640625" style="397" customWidth="1"/>
    <col min="5650" max="5650" width="6" style="397" customWidth="1"/>
    <col min="5651" max="5651" width="1.83203125" style="397" customWidth="1"/>
    <col min="5652" max="5652" width="12.1640625" style="397" customWidth="1"/>
    <col min="5653" max="5654" width="6" style="397" customWidth="1"/>
    <col min="5655" max="5655" width="8.1640625" style="397" customWidth="1"/>
    <col min="5656" max="5656" width="2.33203125" style="397" customWidth="1"/>
    <col min="5657" max="5657" width="7.58203125" style="397" customWidth="1"/>
    <col min="5658" max="5658" width="6.08203125" style="397" customWidth="1"/>
    <col min="5659" max="5659" width="10.6640625" style="397" customWidth="1"/>
    <col min="5660" max="5660" width="3.08203125" style="397" customWidth="1"/>
    <col min="5661" max="5661" width="6.08203125" style="397" customWidth="1"/>
    <col min="5662" max="5662" width="10.83203125" style="397"/>
    <col min="5663" max="5663" width="0" style="397" hidden="1" customWidth="1"/>
    <col min="5664" max="5888" width="10.83203125" style="397"/>
    <col min="5889" max="5889" width="3.1640625" style="397" customWidth="1"/>
    <col min="5890" max="5890" width="7.33203125" style="397" customWidth="1"/>
    <col min="5891" max="5891" width="2.83203125" style="397" customWidth="1"/>
    <col min="5892" max="5892" width="2.5" style="397" customWidth="1"/>
    <col min="5893" max="5893" width="12" style="397" customWidth="1"/>
    <col min="5894" max="5894" width="14" style="397" customWidth="1"/>
    <col min="5895" max="5895" width="17.08203125" style="397" customWidth="1"/>
    <col min="5896" max="5904" width="2.5" style="397" customWidth="1"/>
    <col min="5905" max="5905" width="5.6640625" style="397" customWidth="1"/>
    <col min="5906" max="5906" width="6" style="397" customWidth="1"/>
    <col min="5907" max="5907" width="1.83203125" style="397" customWidth="1"/>
    <col min="5908" max="5908" width="12.1640625" style="397" customWidth="1"/>
    <col min="5909" max="5910" width="6" style="397" customWidth="1"/>
    <col min="5911" max="5911" width="8.1640625" style="397" customWidth="1"/>
    <col min="5912" max="5912" width="2.33203125" style="397" customWidth="1"/>
    <col min="5913" max="5913" width="7.58203125" style="397" customWidth="1"/>
    <col min="5914" max="5914" width="6.08203125" style="397" customWidth="1"/>
    <col min="5915" max="5915" width="10.6640625" style="397" customWidth="1"/>
    <col min="5916" max="5916" width="3.08203125" style="397" customWidth="1"/>
    <col min="5917" max="5917" width="6.08203125" style="397" customWidth="1"/>
    <col min="5918" max="5918" width="10.83203125" style="397"/>
    <col min="5919" max="5919" width="0" style="397" hidden="1" customWidth="1"/>
    <col min="5920" max="6144" width="10.83203125" style="397"/>
    <col min="6145" max="6145" width="3.1640625" style="397" customWidth="1"/>
    <col min="6146" max="6146" width="7.33203125" style="397" customWidth="1"/>
    <col min="6147" max="6147" width="2.83203125" style="397" customWidth="1"/>
    <col min="6148" max="6148" width="2.5" style="397" customWidth="1"/>
    <col min="6149" max="6149" width="12" style="397" customWidth="1"/>
    <col min="6150" max="6150" width="14" style="397" customWidth="1"/>
    <col min="6151" max="6151" width="17.08203125" style="397" customWidth="1"/>
    <col min="6152" max="6160" width="2.5" style="397" customWidth="1"/>
    <col min="6161" max="6161" width="5.6640625" style="397" customWidth="1"/>
    <col min="6162" max="6162" width="6" style="397" customWidth="1"/>
    <col min="6163" max="6163" width="1.83203125" style="397" customWidth="1"/>
    <col min="6164" max="6164" width="12.1640625" style="397" customWidth="1"/>
    <col min="6165" max="6166" width="6" style="397" customWidth="1"/>
    <col min="6167" max="6167" width="8.1640625" style="397" customWidth="1"/>
    <col min="6168" max="6168" width="2.33203125" style="397" customWidth="1"/>
    <col min="6169" max="6169" width="7.58203125" style="397" customWidth="1"/>
    <col min="6170" max="6170" width="6.08203125" style="397" customWidth="1"/>
    <col min="6171" max="6171" width="10.6640625" style="397" customWidth="1"/>
    <col min="6172" max="6172" width="3.08203125" style="397" customWidth="1"/>
    <col min="6173" max="6173" width="6.08203125" style="397" customWidth="1"/>
    <col min="6174" max="6174" width="10.83203125" style="397"/>
    <col min="6175" max="6175" width="0" style="397" hidden="1" customWidth="1"/>
    <col min="6176" max="6400" width="10.83203125" style="397"/>
    <col min="6401" max="6401" width="3.1640625" style="397" customWidth="1"/>
    <col min="6402" max="6402" width="7.33203125" style="397" customWidth="1"/>
    <col min="6403" max="6403" width="2.83203125" style="397" customWidth="1"/>
    <col min="6404" max="6404" width="2.5" style="397" customWidth="1"/>
    <col min="6405" max="6405" width="12" style="397" customWidth="1"/>
    <col min="6406" max="6406" width="14" style="397" customWidth="1"/>
    <col min="6407" max="6407" width="17.08203125" style="397" customWidth="1"/>
    <col min="6408" max="6416" width="2.5" style="397" customWidth="1"/>
    <col min="6417" max="6417" width="5.6640625" style="397" customWidth="1"/>
    <col min="6418" max="6418" width="6" style="397" customWidth="1"/>
    <col min="6419" max="6419" width="1.83203125" style="397" customWidth="1"/>
    <col min="6420" max="6420" width="12.1640625" style="397" customWidth="1"/>
    <col min="6421" max="6422" width="6" style="397" customWidth="1"/>
    <col min="6423" max="6423" width="8.1640625" style="397" customWidth="1"/>
    <col min="6424" max="6424" width="2.33203125" style="397" customWidth="1"/>
    <col min="6425" max="6425" width="7.58203125" style="397" customWidth="1"/>
    <col min="6426" max="6426" width="6.08203125" style="397" customWidth="1"/>
    <col min="6427" max="6427" width="10.6640625" style="397" customWidth="1"/>
    <col min="6428" max="6428" width="3.08203125" style="397" customWidth="1"/>
    <col min="6429" max="6429" width="6.08203125" style="397" customWidth="1"/>
    <col min="6430" max="6430" width="10.83203125" style="397"/>
    <col min="6431" max="6431" width="0" style="397" hidden="1" customWidth="1"/>
    <col min="6432" max="6656" width="10.83203125" style="397"/>
    <col min="6657" max="6657" width="3.1640625" style="397" customWidth="1"/>
    <col min="6658" max="6658" width="7.33203125" style="397" customWidth="1"/>
    <col min="6659" max="6659" width="2.83203125" style="397" customWidth="1"/>
    <col min="6660" max="6660" width="2.5" style="397" customWidth="1"/>
    <col min="6661" max="6661" width="12" style="397" customWidth="1"/>
    <col min="6662" max="6662" width="14" style="397" customWidth="1"/>
    <col min="6663" max="6663" width="17.08203125" style="397" customWidth="1"/>
    <col min="6664" max="6672" width="2.5" style="397" customWidth="1"/>
    <col min="6673" max="6673" width="5.6640625" style="397" customWidth="1"/>
    <col min="6674" max="6674" width="6" style="397" customWidth="1"/>
    <col min="6675" max="6675" width="1.83203125" style="397" customWidth="1"/>
    <col min="6676" max="6676" width="12.1640625" style="397" customWidth="1"/>
    <col min="6677" max="6678" width="6" style="397" customWidth="1"/>
    <col min="6679" max="6679" width="8.1640625" style="397" customWidth="1"/>
    <col min="6680" max="6680" width="2.33203125" style="397" customWidth="1"/>
    <col min="6681" max="6681" width="7.58203125" style="397" customWidth="1"/>
    <col min="6682" max="6682" width="6.08203125" style="397" customWidth="1"/>
    <col min="6683" max="6683" width="10.6640625" style="397" customWidth="1"/>
    <col min="6684" max="6684" width="3.08203125" style="397" customWidth="1"/>
    <col min="6685" max="6685" width="6.08203125" style="397" customWidth="1"/>
    <col min="6686" max="6686" width="10.83203125" style="397"/>
    <col min="6687" max="6687" width="0" style="397" hidden="1" customWidth="1"/>
    <col min="6688" max="6912" width="10.83203125" style="397"/>
    <col min="6913" max="6913" width="3.1640625" style="397" customWidth="1"/>
    <col min="6914" max="6914" width="7.33203125" style="397" customWidth="1"/>
    <col min="6915" max="6915" width="2.83203125" style="397" customWidth="1"/>
    <col min="6916" max="6916" width="2.5" style="397" customWidth="1"/>
    <col min="6917" max="6917" width="12" style="397" customWidth="1"/>
    <col min="6918" max="6918" width="14" style="397" customWidth="1"/>
    <col min="6919" max="6919" width="17.08203125" style="397" customWidth="1"/>
    <col min="6920" max="6928" width="2.5" style="397" customWidth="1"/>
    <col min="6929" max="6929" width="5.6640625" style="397" customWidth="1"/>
    <col min="6930" max="6930" width="6" style="397" customWidth="1"/>
    <col min="6931" max="6931" width="1.83203125" style="397" customWidth="1"/>
    <col min="6932" max="6932" width="12.1640625" style="397" customWidth="1"/>
    <col min="6933" max="6934" width="6" style="397" customWidth="1"/>
    <col min="6935" max="6935" width="8.1640625" style="397" customWidth="1"/>
    <col min="6936" max="6936" width="2.33203125" style="397" customWidth="1"/>
    <col min="6937" max="6937" width="7.58203125" style="397" customWidth="1"/>
    <col min="6938" max="6938" width="6.08203125" style="397" customWidth="1"/>
    <col min="6939" max="6939" width="10.6640625" style="397" customWidth="1"/>
    <col min="6940" max="6940" width="3.08203125" style="397" customWidth="1"/>
    <col min="6941" max="6941" width="6.08203125" style="397" customWidth="1"/>
    <col min="6942" max="6942" width="10.83203125" style="397"/>
    <col min="6943" max="6943" width="0" style="397" hidden="1" customWidth="1"/>
    <col min="6944" max="7168" width="10.83203125" style="397"/>
    <col min="7169" max="7169" width="3.1640625" style="397" customWidth="1"/>
    <col min="7170" max="7170" width="7.33203125" style="397" customWidth="1"/>
    <col min="7171" max="7171" width="2.83203125" style="397" customWidth="1"/>
    <col min="7172" max="7172" width="2.5" style="397" customWidth="1"/>
    <col min="7173" max="7173" width="12" style="397" customWidth="1"/>
    <col min="7174" max="7174" width="14" style="397" customWidth="1"/>
    <col min="7175" max="7175" width="17.08203125" style="397" customWidth="1"/>
    <col min="7176" max="7184" width="2.5" style="397" customWidth="1"/>
    <col min="7185" max="7185" width="5.6640625" style="397" customWidth="1"/>
    <col min="7186" max="7186" width="6" style="397" customWidth="1"/>
    <col min="7187" max="7187" width="1.83203125" style="397" customWidth="1"/>
    <col min="7188" max="7188" width="12.1640625" style="397" customWidth="1"/>
    <col min="7189" max="7190" width="6" style="397" customWidth="1"/>
    <col min="7191" max="7191" width="8.1640625" style="397" customWidth="1"/>
    <col min="7192" max="7192" width="2.33203125" style="397" customWidth="1"/>
    <col min="7193" max="7193" width="7.58203125" style="397" customWidth="1"/>
    <col min="7194" max="7194" width="6.08203125" style="397" customWidth="1"/>
    <col min="7195" max="7195" width="10.6640625" style="397" customWidth="1"/>
    <col min="7196" max="7196" width="3.08203125" style="397" customWidth="1"/>
    <col min="7197" max="7197" width="6.08203125" style="397" customWidth="1"/>
    <col min="7198" max="7198" width="10.83203125" style="397"/>
    <col min="7199" max="7199" width="0" style="397" hidden="1" customWidth="1"/>
    <col min="7200" max="7424" width="10.83203125" style="397"/>
    <col min="7425" max="7425" width="3.1640625" style="397" customWidth="1"/>
    <col min="7426" max="7426" width="7.33203125" style="397" customWidth="1"/>
    <col min="7427" max="7427" width="2.83203125" style="397" customWidth="1"/>
    <col min="7428" max="7428" width="2.5" style="397" customWidth="1"/>
    <col min="7429" max="7429" width="12" style="397" customWidth="1"/>
    <col min="7430" max="7430" width="14" style="397" customWidth="1"/>
    <col min="7431" max="7431" width="17.08203125" style="397" customWidth="1"/>
    <col min="7432" max="7440" width="2.5" style="397" customWidth="1"/>
    <col min="7441" max="7441" width="5.6640625" style="397" customWidth="1"/>
    <col min="7442" max="7442" width="6" style="397" customWidth="1"/>
    <col min="7443" max="7443" width="1.83203125" style="397" customWidth="1"/>
    <col min="7444" max="7444" width="12.1640625" style="397" customWidth="1"/>
    <col min="7445" max="7446" width="6" style="397" customWidth="1"/>
    <col min="7447" max="7447" width="8.1640625" style="397" customWidth="1"/>
    <col min="7448" max="7448" width="2.33203125" style="397" customWidth="1"/>
    <col min="7449" max="7449" width="7.58203125" style="397" customWidth="1"/>
    <col min="7450" max="7450" width="6.08203125" style="397" customWidth="1"/>
    <col min="7451" max="7451" width="10.6640625" style="397" customWidth="1"/>
    <col min="7452" max="7452" width="3.08203125" style="397" customWidth="1"/>
    <col min="7453" max="7453" width="6.08203125" style="397" customWidth="1"/>
    <col min="7454" max="7454" width="10.83203125" style="397"/>
    <col min="7455" max="7455" width="0" style="397" hidden="1" customWidth="1"/>
    <col min="7456" max="7680" width="10.83203125" style="397"/>
    <col min="7681" max="7681" width="3.1640625" style="397" customWidth="1"/>
    <col min="7682" max="7682" width="7.33203125" style="397" customWidth="1"/>
    <col min="7683" max="7683" width="2.83203125" style="397" customWidth="1"/>
    <col min="7684" max="7684" width="2.5" style="397" customWidth="1"/>
    <col min="7685" max="7685" width="12" style="397" customWidth="1"/>
    <col min="7686" max="7686" width="14" style="397" customWidth="1"/>
    <col min="7687" max="7687" width="17.08203125" style="397" customWidth="1"/>
    <col min="7688" max="7696" width="2.5" style="397" customWidth="1"/>
    <col min="7697" max="7697" width="5.6640625" style="397" customWidth="1"/>
    <col min="7698" max="7698" width="6" style="397" customWidth="1"/>
    <col min="7699" max="7699" width="1.83203125" style="397" customWidth="1"/>
    <col min="7700" max="7700" width="12.1640625" style="397" customWidth="1"/>
    <col min="7701" max="7702" width="6" style="397" customWidth="1"/>
    <col min="7703" max="7703" width="8.1640625" style="397" customWidth="1"/>
    <col min="7704" max="7704" width="2.33203125" style="397" customWidth="1"/>
    <col min="7705" max="7705" width="7.58203125" style="397" customWidth="1"/>
    <col min="7706" max="7706" width="6.08203125" style="397" customWidth="1"/>
    <col min="7707" max="7707" width="10.6640625" style="397" customWidth="1"/>
    <col min="7708" max="7708" width="3.08203125" style="397" customWidth="1"/>
    <col min="7709" max="7709" width="6.08203125" style="397" customWidth="1"/>
    <col min="7710" max="7710" width="10.83203125" style="397"/>
    <col min="7711" max="7711" width="0" style="397" hidden="1" customWidth="1"/>
    <col min="7712" max="7936" width="10.83203125" style="397"/>
    <col min="7937" max="7937" width="3.1640625" style="397" customWidth="1"/>
    <col min="7938" max="7938" width="7.33203125" style="397" customWidth="1"/>
    <col min="7939" max="7939" width="2.83203125" style="397" customWidth="1"/>
    <col min="7940" max="7940" width="2.5" style="397" customWidth="1"/>
    <col min="7941" max="7941" width="12" style="397" customWidth="1"/>
    <col min="7942" max="7942" width="14" style="397" customWidth="1"/>
    <col min="7943" max="7943" width="17.08203125" style="397" customWidth="1"/>
    <col min="7944" max="7952" width="2.5" style="397" customWidth="1"/>
    <col min="7953" max="7953" width="5.6640625" style="397" customWidth="1"/>
    <col min="7954" max="7954" width="6" style="397" customWidth="1"/>
    <col min="7955" max="7955" width="1.83203125" style="397" customWidth="1"/>
    <col min="7956" max="7956" width="12.1640625" style="397" customWidth="1"/>
    <col min="7957" max="7958" width="6" style="397" customWidth="1"/>
    <col min="7959" max="7959" width="8.1640625" style="397" customWidth="1"/>
    <col min="7960" max="7960" width="2.33203125" style="397" customWidth="1"/>
    <col min="7961" max="7961" width="7.58203125" style="397" customWidth="1"/>
    <col min="7962" max="7962" width="6.08203125" style="397" customWidth="1"/>
    <col min="7963" max="7963" width="10.6640625" style="397" customWidth="1"/>
    <col min="7964" max="7964" width="3.08203125" style="397" customWidth="1"/>
    <col min="7965" max="7965" width="6.08203125" style="397" customWidth="1"/>
    <col min="7966" max="7966" width="10.83203125" style="397"/>
    <col min="7967" max="7967" width="0" style="397" hidden="1" customWidth="1"/>
    <col min="7968" max="8192" width="10.83203125" style="397"/>
    <col min="8193" max="8193" width="3.1640625" style="397" customWidth="1"/>
    <col min="8194" max="8194" width="7.33203125" style="397" customWidth="1"/>
    <col min="8195" max="8195" width="2.83203125" style="397" customWidth="1"/>
    <col min="8196" max="8196" width="2.5" style="397" customWidth="1"/>
    <col min="8197" max="8197" width="12" style="397" customWidth="1"/>
    <col min="8198" max="8198" width="14" style="397" customWidth="1"/>
    <col min="8199" max="8199" width="17.08203125" style="397" customWidth="1"/>
    <col min="8200" max="8208" width="2.5" style="397" customWidth="1"/>
    <col min="8209" max="8209" width="5.6640625" style="397" customWidth="1"/>
    <col min="8210" max="8210" width="6" style="397" customWidth="1"/>
    <col min="8211" max="8211" width="1.83203125" style="397" customWidth="1"/>
    <col min="8212" max="8212" width="12.1640625" style="397" customWidth="1"/>
    <col min="8213" max="8214" width="6" style="397" customWidth="1"/>
    <col min="8215" max="8215" width="8.1640625" style="397" customWidth="1"/>
    <col min="8216" max="8216" width="2.33203125" style="397" customWidth="1"/>
    <col min="8217" max="8217" width="7.58203125" style="397" customWidth="1"/>
    <col min="8218" max="8218" width="6.08203125" style="397" customWidth="1"/>
    <col min="8219" max="8219" width="10.6640625" style="397" customWidth="1"/>
    <col min="8220" max="8220" width="3.08203125" style="397" customWidth="1"/>
    <col min="8221" max="8221" width="6.08203125" style="397" customWidth="1"/>
    <col min="8222" max="8222" width="10.83203125" style="397"/>
    <col min="8223" max="8223" width="0" style="397" hidden="1" customWidth="1"/>
    <col min="8224" max="8448" width="10.83203125" style="397"/>
    <col min="8449" max="8449" width="3.1640625" style="397" customWidth="1"/>
    <col min="8450" max="8450" width="7.33203125" style="397" customWidth="1"/>
    <col min="8451" max="8451" width="2.83203125" style="397" customWidth="1"/>
    <col min="8452" max="8452" width="2.5" style="397" customWidth="1"/>
    <col min="8453" max="8453" width="12" style="397" customWidth="1"/>
    <col min="8454" max="8454" width="14" style="397" customWidth="1"/>
    <col min="8455" max="8455" width="17.08203125" style="397" customWidth="1"/>
    <col min="8456" max="8464" width="2.5" style="397" customWidth="1"/>
    <col min="8465" max="8465" width="5.6640625" style="397" customWidth="1"/>
    <col min="8466" max="8466" width="6" style="397" customWidth="1"/>
    <col min="8467" max="8467" width="1.83203125" style="397" customWidth="1"/>
    <col min="8468" max="8468" width="12.1640625" style="397" customWidth="1"/>
    <col min="8469" max="8470" width="6" style="397" customWidth="1"/>
    <col min="8471" max="8471" width="8.1640625" style="397" customWidth="1"/>
    <col min="8472" max="8472" width="2.33203125" style="397" customWidth="1"/>
    <col min="8473" max="8473" width="7.58203125" style="397" customWidth="1"/>
    <col min="8474" max="8474" width="6.08203125" style="397" customWidth="1"/>
    <col min="8475" max="8475" width="10.6640625" style="397" customWidth="1"/>
    <col min="8476" max="8476" width="3.08203125" style="397" customWidth="1"/>
    <col min="8477" max="8477" width="6.08203125" style="397" customWidth="1"/>
    <col min="8478" max="8478" width="10.83203125" style="397"/>
    <col min="8479" max="8479" width="0" style="397" hidden="1" customWidth="1"/>
    <col min="8480" max="8704" width="10.83203125" style="397"/>
    <col min="8705" max="8705" width="3.1640625" style="397" customWidth="1"/>
    <col min="8706" max="8706" width="7.33203125" style="397" customWidth="1"/>
    <col min="8707" max="8707" width="2.83203125" style="397" customWidth="1"/>
    <col min="8708" max="8708" width="2.5" style="397" customWidth="1"/>
    <col min="8709" max="8709" width="12" style="397" customWidth="1"/>
    <col min="8710" max="8710" width="14" style="397" customWidth="1"/>
    <col min="8711" max="8711" width="17.08203125" style="397" customWidth="1"/>
    <col min="8712" max="8720" width="2.5" style="397" customWidth="1"/>
    <col min="8721" max="8721" width="5.6640625" style="397" customWidth="1"/>
    <col min="8722" max="8722" width="6" style="397" customWidth="1"/>
    <col min="8723" max="8723" width="1.83203125" style="397" customWidth="1"/>
    <col min="8724" max="8724" width="12.1640625" style="397" customWidth="1"/>
    <col min="8725" max="8726" width="6" style="397" customWidth="1"/>
    <col min="8727" max="8727" width="8.1640625" style="397" customWidth="1"/>
    <col min="8728" max="8728" width="2.33203125" style="397" customWidth="1"/>
    <col min="8729" max="8729" width="7.58203125" style="397" customWidth="1"/>
    <col min="8730" max="8730" width="6.08203125" style="397" customWidth="1"/>
    <col min="8731" max="8731" width="10.6640625" style="397" customWidth="1"/>
    <col min="8732" max="8732" width="3.08203125" style="397" customWidth="1"/>
    <col min="8733" max="8733" width="6.08203125" style="397" customWidth="1"/>
    <col min="8734" max="8734" width="10.83203125" style="397"/>
    <col min="8735" max="8735" width="0" style="397" hidden="1" customWidth="1"/>
    <col min="8736" max="8960" width="10.83203125" style="397"/>
    <col min="8961" max="8961" width="3.1640625" style="397" customWidth="1"/>
    <col min="8962" max="8962" width="7.33203125" style="397" customWidth="1"/>
    <col min="8963" max="8963" width="2.83203125" style="397" customWidth="1"/>
    <col min="8964" max="8964" width="2.5" style="397" customWidth="1"/>
    <col min="8965" max="8965" width="12" style="397" customWidth="1"/>
    <col min="8966" max="8966" width="14" style="397" customWidth="1"/>
    <col min="8967" max="8967" width="17.08203125" style="397" customWidth="1"/>
    <col min="8968" max="8976" width="2.5" style="397" customWidth="1"/>
    <col min="8977" max="8977" width="5.6640625" style="397" customWidth="1"/>
    <col min="8978" max="8978" width="6" style="397" customWidth="1"/>
    <col min="8979" max="8979" width="1.83203125" style="397" customWidth="1"/>
    <col min="8980" max="8980" width="12.1640625" style="397" customWidth="1"/>
    <col min="8981" max="8982" width="6" style="397" customWidth="1"/>
    <col min="8983" max="8983" width="8.1640625" style="397" customWidth="1"/>
    <col min="8984" max="8984" width="2.33203125" style="397" customWidth="1"/>
    <col min="8985" max="8985" width="7.58203125" style="397" customWidth="1"/>
    <col min="8986" max="8986" width="6.08203125" style="397" customWidth="1"/>
    <col min="8987" max="8987" width="10.6640625" style="397" customWidth="1"/>
    <col min="8988" max="8988" width="3.08203125" style="397" customWidth="1"/>
    <col min="8989" max="8989" width="6.08203125" style="397" customWidth="1"/>
    <col min="8990" max="8990" width="10.83203125" style="397"/>
    <col min="8991" max="8991" width="0" style="397" hidden="1" customWidth="1"/>
    <col min="8992" max="9216" width="10.83203125" style="397"/>
    <col min="9217" max="9217" width="3.1640625" style="397" customWidth="1"/>
    <col min="9218" max="9218" width="7.33203125" style="397" customWidth="1"/>
    <col min="9219" max="9219" width="2.83203125" style="397" customWidth="1"/>
    <col min="9220" max="9220" width="2.5" style="397" customWidth="1"/>
    <col min="9221" max="9221" width="12" style="397" customWidth="1"/>
    <col min="9222" max="9222" width="14" style="397" customWidth="1"/>
    <col min="9223" max="9223" width="17.08203125" style="397" customWidth="1"/>
    <col min="9224" max="9232" width="2.5" style="397" customWidth="1"/>
    <col min="9233" max="9233" width="5.6640625" style="397" customWidth="1"/>
    <col min="9234" max="9234" width="6" style="397" customWidth="1"/>
    <col min="9235" max="9235" width="1.83203125" style="397" customWidth="1"/>
    <col min="9236" max="9236" width="12.1640625" style="397" customWidth="1"/>
    <col min="9237" max="9238" width="6" style="397" customWidth="1"/>
    <col min="9239" max="9239" width="8.1640625" style="397" customWidth="1"/>
    <col min="9240" max="9240" width="2.33203125" style="397" customWidth="1"/>
    <col min="9241" max="9241" width="7.58203125" style="397" customWidth="1"/>
    <col min="9242" max="9242" width="6.08203125" style="397" customWidth="1"/>
    <col min="9243" max="9243" width="10.6640625" style="397" customWidth="1"/>
    <col min="9244" max="9244" width="3.08203125" style="397" customWidth="1"/>
    <col min="9245" max="9245" width="6.08203125" style="397" customWidth="1"/>
    <col min="9246" max="9246" width="10.83203125" style="397"/>
    <col min="9247" max="9247" width="0" style="397" hidden="1" customWidth="1"/>
    <col min="9248" max="9472" width="10.83203125" style="397"/>
    <col min="9473" max="9473" width="3.1640625" style="397" customWidth="1"/>
    <col min="9474" max="9474" width="7.33203125" style="397" customWidth="1"/>
    <col min="9475" max="9475" width="2.83203125" style="397" customWidth="1"/>
    <col min="9476" max="9476" width="2.5" style="397" customWidth="1"/>
    <col min="9477" max="9477" width="12" style="397" customWidth="1"/>
    <col min="9478" max="9478" width="14" style="397" customWidth="1"/>
    <col min="9479" max="9479" width="17.08203125" style="397" customWidth="1"/>
    <col min="9480" max="9488" width="2.5" style="397" customWidth="1"/>
    <col min="9489" max="9489" width="5.6640625" style="397" customWidth="1"/>
    <col min="9490" max="9490" width="6" style="397" customWidth="1"/>
    <col min="9491" max="9491" width="1.83203125" style="397" customWidth="1"/>
    <col min="9492" max="9492" width="12.1640625" style="397" customWidth="1"/>
    <col min="9493" max="9494" width="6" style="397" customWidth="1"/>
    <col min="9495" max="9495" width="8.1640625" style="397" customWidth="1"/>
    <col min="9496" max="9496" width="2.33203125" style="397" customWidth="1"/>
    <col min="9497" max="9497" width="7.58203125" style="397" customWidth="1"/>
    <col min="9498" max="9498" width="6.08203125" style="397" customWidth="1"/>
    <col min="9499" max="9499" width="10.6640625" style="397" customWidth="1"/>
    <col min="9500" max="9500" width="3.08203125" style="397" customWidth="1"/>
    <col min="9501" max="9501" width="6.08203125" style="397" customWidth="1"/>
    <col min="9502" max="9502" width="10.83203125" style="397"/>
    <col min="9503" max="9503" width="0" style="397" hidden="1" customWidth="1"/>
    <col min="9504" max="9728" width="10.83203125" style="397"/>
    <col min="9729" max="9729" width="3.1640625" style="397" customWidth="1"/>
    <col min="9730" max="9730" width="7.33203125" style="397" customWidth="1"/>
    <col min="9731" max="9731" width="2.83203125" style="397" customWidth="1"/>
    <col min="9732" max="9732" width="2.5" style="397" customWidth="1"/>
    <col min="9733" max="9733" width="12" style="397" customWidth="1"/>
    <col min="9734" max="9734" width="14" style="397" customWidth="1"/>
    <col min="9735" max="9735" width="17.08203125" style="397" customWidth="1"/>
    <col min="9736" max="9744" width="2.5" style="397" customWidth="1"/>
    <col min="9745" max="9745" width="5.6640625" style="397" customWidth="1"/>
    <col min="9746" max="9746" width="6" style="397" customWidth="1"/>
    <col min="9747" max="9747" width="1.83203125" style="397" customWidth="1"/>
    <col min="9748" max="9748" width="12.1640625" style="397" customWidth="1"/>
    <col min="9749" max="9750" width="6" style="397" customWidth="1"/>
    <col min="9751" max="9751" width="8.1640625" style="397" customWidth="1"/>
    <col min="9752" max="9752" width="2.33203125" style="397" customWidth="1"/>
    <col min="9753" max="9753" width="7.58203125" style="397" customWidth="1"/>
    <col min="9754" max="9754" width="6.08203125" style="397" customWidth="1"/>
    <col min="9755" max="9755" width="10.6640625" style="397" customWidth="1"/>
    <col min="9756" max="9756" width="3.08203125" style="397" customWidth="1"/>
    <col min="9757" max="9757" width="6.08203125" style="397" customWidth="1"/>
    <col min="9758" max="9758" width="10.83203125" style="397"/>
    <col min="9759" max="9759" width="0" style="397" hidden="1" customWidth="1"/>
    <col min="9760" max="9984" width="10.83203125" style="397"/>
    <col min="9985" max="9985" width="3.1640625" style="397" customWidth="1"/>
    <col min="9986" max="9986" width="7.33203125" style="397" customWidth="1"/>
    <col min="9987" max="9987" width="2.83203125" style="397" customWidth="1"/>
    <col min="9988" max="9988" width="2.5" style="397" customWidth="1"/>
    <col min="9989" max="9989" width="12" style="397" customWidth="1"/>
    <col min="9990" max="9990" width="14" style="397" customWidth="1"/>
    <col min="9991" max="9991" width="17.08203125" style="397" customWidth="1"/>
    <col min="9992" max="10000" width="2.5" style="397" customWidth="1"/>
    <col min="10001" max="10001" width="5.6640625" style="397" customWidth="1"/>
    <col min="10002" max="10002" width="6" style="397" customWidth="1"/>
    <col min="10003" max="10003" width="1.83203125" style="397" customWidth="1"/>
    <col min="10004" max="10004" width="12.1640625" style="397" customWidth="1"/>
    <col min="10005" max="10006" width="6" style="397" customWidth="1"/>
    <col min="10007" max="10007" width="8.1640625" style="397" customWidth="1"/>
    <col min="10008" max="10008" width="2.33203125" style="397" customWidth="1"/>
    <col min="10009" max="10009" width="7.58203125" style="397" customWidth="1"/>
    <col min="10010" max="10010" width="6.08203125" style="397" customWidth="1"/>
    <col min="10011" max="10011" width="10.6640625" style="397" customWidth="1"/>
    <col min="10012" max="10012" width="3.08203125" style="397" customWidth="1"/>
    <col min="10013" max="10013" width="6.08203125" style="397" customWidth="1"/>
    <col min="10014" max="10014" width="10.83203125" style="397"/>
    <col min="10015" max="10015" width="0" style="397" hidden="1" customWidth="1"/>
    <col min="10016" max="10240" width="10.83203125" style="397"/>
    <col min="10241" max="10241" width="3.1640625" style="397" customWidth="1"/>
    <col min="10242" max="10242" width="7.33203125" style="397" customWidth="1"/>
    <col min="10243" max="10243" width="2.83203125" style="397" customWidth="1"/>
    <col min="10244" max="10244" width="2.5" style="397" customWidth="1"/>
    <col min="10245" max="10245" width="12" style="397" customWidth="1"/>
    <col min="10246" max="10246" width="14" style="397" customWidth="1"/>
    <col min="10247" max="10247" width="17.08203125" style="397" customWidth="1"/>
    <col min="10248" max="10256" width="2.5" style="397" customWidth="1"/>
    <col min="10257" max="10257" width="5.6640625" style="397" customWidth="1"/>
    <col min="10258" max="10258" width="6" style="397" customWidth="1"/>
    <col min="10259" max="10259" width="1.83203125" style="397" customWidth="1"/>
    <col min="10260" max="10260" width="12.1640625" style="397" customWidth="1"/>
    <col min="10261" max="10262" width="6" style="397" customWidth="1"/>
    <col min="10263" max="10263" width="8.1640625" style="397" customWidth="1"/>
    <col min="10264" max="10264" width="2.33203125" style="397" customWidth="1"/>
    <col min="10265" max="10265" width="7.58203125" style="397" customWidth="1"/>
    <col min="10266" max="10266" width="6.08203125" style="397" customWidth="1"/>
    <col min="10267" max="10267" width="10.6640625" style="397" customWidth="1"/>
    <col min="10268" max="10268" width="3.08203125" style="397" customWidth="1"/>
    <col min="10269" max="10269" width="6.08203125" style="397" customWidth="1"/>
    <col min="10270" max="10270" width="10.83203125" style="397"/>
    <col min="10271" max="10271" width="0" style="397" hidden="1" customWidth="1"/>
    <col min="10272" max="10496" width="10.83203125" style="397"/>
    <col min="10497" max="10497" width="3.1640625" style="397" customWidth="1"/>
    <col min="10498" max="10498" width="7.33203125" style="397" customWidth="1"/>
    <col min="10499" max="10499" width="2.83203125" style="397" customWidth="1"/>
    <col min="10500" max="10500" width="2.5" style="397" customWidth="1"/>
    <col min="10501" max="10501" width="12" style="397" customWidth="1"/>
    <col min="10502" max="10502" width="14" style="397" customWidth="1"/>
    <col min="10503" max="10503" width="17.08203125" style="397" customWidth="1"/>
    <col min="10504" max="10512" width="2.5" style="397" customWidth="1"/>
    <col min="10513" max="10513" width="5.6640625" style="397" customWidth="1"/>
    <col min="10514" max="10514" width="6" style="397" customWidth="1"/>
    <col min="10515" max="10515" width="1.83203125" style="397" customWidth="1"/>
    <col min="10516" max="10516" width="12.1640625" style="397" customWidth="1"/>
    <col min="10517" max="10518" width="6" style="397" customWidth="1"/>
    <col min="10519" max="10519" width="8.1640625" style="397" customWidth="1"/>
    <col min="10520" max="10520" width="2.33203125" style="397" customWidth="1"/>
    <col min="10521" max="10521" width="7.58203125" style="397" customWidth="1"/>
    <col min="10522" max="10522" width="6.08203125" style="397" customWidth="1"/>
    <col min="10523" max="10523" width="10.6640625" style="397" customWidth="1"/>
    <col min="10524" max="10524" width="3.08203125" style="397" customWidth="1"/>
    <col min="10525" max="10525" width="6.08203125" style="397" customWidth="1"/>
    <col min="10526" max="10526" width="10.83203125" style="397"/>
    <col min="10527" max="10527" width="0" style="397" hidden="1" customWidth="1"/>
    <col min="10528" max="10752" width="10.83203125" style="397"/>
    <col min="10753" max="10753" width="3.1640625" style="397" customWidth="1"/>
    <col min="10754" max="10754" width="7.33203125" style="397" customWidth="1"/>
    <col min="10755" max="10755" width="2.83203125" style="397" customWidth="1"/>
    <col min="10756" max="10756" width="2.5" style="397" customWidth="1"/>
    <col min="10757" max="10757" width="12" style="397" customWidth="1"/>
    <col min="10758" max="10758" width="14" style="397" customWidth="1"/>
    <col min="10759" max="10759" width="17.08203125" style="397" customWidth="1"/>
    <col min="10760" max="10768" width="2.5" style="397" customWidth="1"/>
    <col min="10769" max="10769" width="5.6640625" style="397" customWidth="1"/>
    <col min="10770" max="10770" width="6" style="397" customWidth="1"/>
    <col min="10771" max="10771" width="1.83203125" style="397" customWidth="1"/>
    <col min="10772" max="10772" width="12.1640625" style="397" customWidth="1"/>
    <col min="10773" max="10774" width="6" style="397" customWidth="1"/>
    <col min="10775" max="10775" width="8.1640625" style="397" customWidth="1"/>
    <col min="10776" max="10776" width="2.33203125" style="397" customWidth="1"/>
    <col min="10777" max="10777" width="7.58203125" style="397" customWidth="1"/>
    <col min="10778" max="10778" width="6.08203125" style="397" customWidth="1"/>
    <col min="10779" max="10779" width="10.6640625" style="397" customWidth="1"/>
    <col min="10780" max="10780" width="3.08203125" style="397" customWidth="1"/>
    <col min="10781" max="10781" width="6.08203125" style="397" customWidth="1"/>
    <col min="10782" max="10782" width="10.83203125" style="397"/>
    <col min="10783" max="10783" width="0" style="397" hidden="1" customWidth="1"/>
    <col min="10784" max="11008" width="10.83203125" style="397"/>
    <col min="11009" max="11009" width="3.1640625" style="397" customWidth="1"/>
    <col min="11010" max="11010" width="7.33203125" style="397" customWidth="1"/>
    <col min="11011" max="11011" width="2.83203125" style="397" customWidth="1"/>
    <col min="11012" max="11012" width="2.5" style="397" customWidth="1"/>
    <col min="11013" max="11013" width="12" style="397" customWidth="1"/>
    <col min="11014" max="11014" width="14" style="397" customWidth="1"/>
    <col min="11015" max="11015" width="17.08203125" style="397" customWidth="1"/>
    <col min="11016" max="11024" width="2.5" style="397" customWidth="1"/>
    <col min="11025" max="11025" width="5.6640625" style="397" customWidth="1"/>
    <col min="11026" max="11026" width="6" style="397" customWidth="1"/>
    <col min="11027" max="11027" width="1.83203125" style="397" customWidth="1"/>
    <col min="11028" max="11028" width="12.1640625" style="397" customWidth="1"/>
    <col min="11029" max="11030" width="6" style="397" customWidth="1"/>
    <col min="11031" max="11031" width="8.1640625" style="397" customWidth="1"/>
    <col min="11032" max="11032" width="2.33203125" style="397" customWidth="1"/>
    <col min="11033" max="11033" width="7.58203125" style="397" customWidth="1"/>
    <col min="11034" max="11034" width="6.08203125" style="397" customWidth="1"/>
    <col min="11035" max="11035" width="10.6640625" style="397" customWidth="1"/>
    <col min="11036" max="11036" width="3.08203125" style="397" customWidth="1"/>
    <col min="11037" max="11037" width="6.08203125" style="397" customWidth="1"/>
    <col min="11038" max="11038" width="10.83203125" style="397"/>
    <col min="11039" max="11039" width="0" style="397" hidden="1" customWidth="1"/>
    <col min="11040" max="11264" width="10.83203125" style="397"/>
    <col min="11265" max="11265" width="3.1640625" style="397" customWidth="1"/>
    <col min="11266" max="11266" width="7.33203125" style="397" customWidth="1"/>
    <col min="11267" max="11267" width="2.83203125" style="397" customWidth="1"/>
    <col min="11268" max="11268" width="2.5" style="397" customWidth="1"/>
    <col min="11269" max="11269" width="12" style="397" customWidth="1"/>
    <col min="11270" max="11270" width="14" style="397" customWidth="1"/>
    <col min="11271" max="11271" width="17.08203125" style="397" customWidth="1"/>
    <col min="11272" max="11280" width="2.5" style="397" customWidth="1"/>
    <col min="11281" max="11281" width="5.6640625" style="397" customWidth="1"/>
    <col min="11282" max="11282" width="6" style="397" customWidth="1"/>
    <col min="11283" max="11283" width="1.83203125" style="397" customWidth="1"/>
    <col min="11284" max="11284" width="12.1640625" style="397" customWidth="1"/>
    <col min="11285" max="11286" width="6" style="397" customWidth="1"/>
    <col min="11287" max="11287" width="8.1640625" style="397" customWidth="1"/>
    <col min="11288" max="11288" width="2.33203125" style="397" customWidth="1"/>
    <col min="11289" max="11289" width="7.58203125" style="397" customWidth="1"/>
    <col min="11290" max="11290" width="6.08203125" style="397" customWidth="1"/>
    <col min="11291" max="11291" width="10.6640625" style="397" customWidth="1"/>
    <col min="11292" max="11292" width="3.08203125" style="397" customWidth="1"/>
    <col min="11293" max="11293" width="6.08203125" style="397" customWidth="1"/>
    <col min="11294" max="11294" width="10.83203125" style="397"/>
    <col min="11295" max="11295" width="0" style="397" hidden="1" customWidth="1"/>
    <col min="11296" max="11520" width="10.83203125" style="397"/>
    <col min="11521" max="11521" width="3.1640625" style="397" customWidth="1"/>
    <col min="11522" max="11522" width="7.33203125" style="397" customWidth="1"/>
    <col min="11523" max="11523" width="2.83203125" style="397" customWidth="1"/>
    <col min="11524" max="11524" width="2.5" style="397" customWidth="1"/>
    <col min="11525" max="11525" width="12" style="397" customWidth="1"/>
    <col min="11526" max="11526" width="14" style="397" customWidth="1"/>
    <col min="11527" max="11527" width="17.08203125" style="397" customWidth="1"/>
    <col min="11528" max="11536" width="2.5" style="397" customWidth="1"/>
    <col min="11537" max="11537" width="5.6640625" style="397" customWidth="1"/>
    <col min="11538" max="11538" width="6" style="397" customWidth="1"/>
    <col min="11539" max="11539" width="1.83203125" style="397" customWidth="1"/>
    <col min="11540" max="11540" width="12.1640625" style="397" customWidth="1"/>
    <col min="11541" max="11542" width="6" style="397" customWidth="1"/>
    <col min="11543" max="11543" width="8.1640625" style="397" customWidth="1"/>
    <col min="11544" max="11544" width="2.33203125" style="397" customWidth="1"/>
    <col min="11545" max="11545" width="7.58203125" style="397" customWidth="1"/>
    <col min="11546" max="11546" width="6.08203125" style="397" customWidth="1"/>
    <col min="11547" max="11547" width="10.6640625" style="397" customWidth="1"/>
    <col min="11548" max="11548" width="3.08203125" style="397" customWidth="1"/>
    <col min="11549" max="11549" width="6.08203125" style="397" customWidth="1"/>
    <col min="11550" max="11550" width="10.83203125" style="397"/>
    <col min="11551" max="11551" width="0" style="397" hidden="1" customWidth="1"/>
    <col min="11552" max="11776" width="10.83203125" style="397"/>
    <col min="11777" max="11777" width="3.1640625" style="397" customWidth="1"/>
    <col min="11778" max="11778" width="7.33203125" style="397" customWidth="1"/>
    <col min="11779" max="11779" width="2.83203125" style="397" customWidth="1"/>
    <col min="11780" max="11780" width="2.5" style="397" customWidth="1"/>
    <col min="11781" max="11781" width="12" style="397" customWidth="1"/>
    <col min="11782" max="11782" width="14" style="397" customWidth="1"/>
    <col min="11783" max="11783" width="17.08203125" style="397" customWidth="1"/>
    <col min="11784" max="11792" width="2.5" style="397" customWidth="1"/>
    <col min="11793" max="11793" width="5.6640625" style="397" customWidth="1"/>
    <col min="11794" max="11794" width="6" style="397" customWidth="1"/>
    <col min="11795" max="11795" width="1.83203125" style="397" customWidth="1"/>
    <col min="11796" max="11796" width="12.1640625" style="397" customWidth="1"/>
    <col min="11797" max="11798" width="6" style="397" customWidth="1"/>
    <col min="11799" max="11799" width="8.1640625" style="397" customWidth="1"/>
    <col min="11800" max="11800" width="2.33203125" style="397" customWidth="1"/>
    <col min="11801" max="11801" width="7.58203125" style="397" customWidth="1"/>
    <col min="11802" max="11802" width="6.08203125" style="397" customWidth="1"/>
    <col min="11803" max="11803" width="10.6640625" style="397" customWidth="1"/>
    <col min="11804" max="11804" width="3.08203125" style="397" customWidth="1"/>
    <col min="11805" max="11805" width="6.08203125" style="397" customWidth="1"/>
    <col min="11806" max="11806" width="10.83203125" style="397"/>
    <col min="11807" max="11807" width="0" style="397" hidden="1" customWidth="1"/>
    <col min="11808" max="12032" width="10.83203125" style="397"/>
    <col min="12033" max="12033" width="3.1640625" style="397" customWidth="1"/>
    <col min="12034" max="12034" width="7.33203125" style="397" customWidth="1"/>
    <col min="12035" max="12035" width="2.83203125" style="397" customWidth="1"/>
    <col min="12036" max="12036" width="2.5" style="397" customWidth="1"/>
    <col min="12037" max="12037" width="12" style="397" customWidth="1"/>
    <col min="12038" max="12038" width="14" style="397" customWidth="1"/>
    <col min="12039" max="12039" width="17.08203125" style="397" customWidth="1"/>
    <col min="12040" max="12048" width="2.5" style="397" customWidth="1"/>
    <col min="12049" max="12049" width="5.6640625" style="397" customWidth="1"/>
    <col min="12050" max="12050" width="6" style="397" customWidth="1"/>
    <col min="12051" max="12051" width="1.83203125" style="397" customWidth="1"/>
    <col min="12052" max="12052" width="12.1640625" style="397" customWidth="1"/>
    <col min="12053" max="12054" width="6" style="397" customWidth="1"/>
    <col min="12055" max="12055" width="8.1640625" style="397" customWidth="1"/>
    <col min="12056" max="12056" width="2.33203125" style="397" customWidth="1"/>
    <col min="12057" max="12057" width="7.58203125" style="397" customWidth="1"/>
    <col min="12058" max="12058" width="6.08203125" style="397" customWidth="1"/>
    <col min="12059" max="12059" width="10.6640625" style="397" customWidth="1"/>
    <col min="12060" max="12060" width="3.08203125" style="397" customWidth="1"/>
    <col min="12061" max="12061" width="6.08203125" style="397" customWidth="1"/>
    <col min="12062" max="12062" width="10.83203125" style="397"/>
    <col min="12063" max="12063" width="0" style="397" hidden="1" customWidth="1"/>
    <col min="12064" max="12288" width="10.83203125" style="397"/>
    <col min="12289" max="12289" width="3.1640625" style="397" customWidth="1"/>
    <col min="12290" max="12290" width="7.33203125" style="397" customWidth="1"/>
    <col min="12291" max="12291" width="2.83203125" style="397" customWidth="1"/>
    <col min="12292" max="12292" width="2.5" style="397" customWidth="1"/>
    <col min="12293" max="12293" width="12" style="397" customWidth="1"/>
    <col min="12294" max="12294" width="14" style="397" customWidth="1"/>
    <col min="12295" max="12295" width="17.08203125" style="397" customWidth="1"/>
    <col min="12296" max="12304" width="2.5" style="397" customWidth="1"/>
    <col min="12305" max="12305" width="5.6640625" style="397" customWidth="1"/>
    <col min="12306" max="12306" width="6" style="397" customWidth="1"/>
    <col min="12307" max="12307" width="1.83203125" style="397" customWidth="1"/>
    <col min="12308" max="12308" width="12.1640625" style="397" customWidth="1"/>
    <col min="12309" max="12310" width="6" style="397" customWidth="1"/>
    <col min="12311" max="12311" width="8.1640625" style="397" customWidth="1"/>
    <col min="12312" max="12312" width="2.33203125" style="397" customWidth="1"/>
    <col min="12313" max="12313" width="7.58203125" style="397" customWidth="1"/>
    <col min="12314" max="12314" width="6.08203125" style="397" customWidth="1"/>
    <col min="12315" max="12315" width="10.6640625" style="397" customWidth="1"/>
    <col min="12316" max="12316" width="3.08203125" style="397" customWidth="1"/>
    <col min="12317" max="12317" width="6.08203125" style="397" customWidth="1"/>
    <col min="12318" max="12318" width="10.83203125" style="397"/>
    <col min="12319" max="12319" width="0" style="397" hidden="1" customWidth="1"/>
    <col min="12320" max="12544" width="10.83203125" style="397"/>
    <col min="12545" max="12545" width="3.1640625" style="397" customWidth="1"/>
    <col min="12546" max="12546" width="7.33203125" style="397" customWidth="1"/>
    <col min="12547" max="12547" width="2.83203125" style="397" customWidth="1"/>
    <col min="12548" max="12548" width="2.5" style="397" customWidth="1"/>
    <col min="12549" max="12549" width="12" style="397" customWidth="1"/>
    <col min="12550" max="12550" width="14" style="397" customWidth="1"/>
    <col min="12551" max="12551" width="17.08203125" style="397" customWidth="1"/>
    <col min="12552" max="12560" width="2.5" style="397" customWidth="1"/>
    <col min="12561" max="12561" width="5.6640625" style="397" customWidth="1"/>
    <col min="12562" max="12562" width="6" style="397" customWidth="1"/>
    <col min="12563" max="12563" width="1.83203125" style="397" customWidth="1"/>
    <col min="12564" max="12564" width="12.1640625" style="397" customWidth="1"/>
    <col min="12565" max="12566" width="6" style="397" customWidth="1"/>
    <col min="12567" max="12567" width="8.1640625" style="397" customWidth="1"/>
    <col min="12568" max="12568" width="2.33203125" style="397" customWidth="1"/>
    <col min="12569" max="12569" width="7.58203125" style="397" customWidth="1"/>
    <col min="12570" max="12570" width="6.08203125" style="397" customWidth="1"/>
    <col min="12571" max="12571" width="10.6640625" style="397" customWidth="1"/>
    <col min="12572" max="12572" width="3.08203125" style="397" customWidth="1"/>
    <col min="12573" max="12573" width="6.08203125" style="397" customWidth="1"/>
    <col min="12574" max="12574" width="10.83203125" style="397"/>
    <col min="12575" max="12575" width="0" style="397" hidden="1" customWidth="1"/>
    <col min="12576" max="12800" width="10.83203125" style="397"/>
    <col min="12801" max="12801" width="3.1640625" style="397" customWidth="1"/>
    <col min="12802" max="12802" width="7.33203125" style="397" customWidth="1"/>
    <col min="12803" max="12803" width="2.83203125" style="397" customWidth="1"/>
    <col min="12804" max="12804" width="2.5" style="397" customWidth="1"/>
    <col min="12805" max="12805" width="12" style="397" customWidth="1"/>
    <col min="12806" max="12806" width="14" style="397" customWidth="1"/>
    <col min="12807" max="12807" width="17.08203125" style="397" customWidth="1"/>
    <col min="12808" max="12816" width="2.5" style="397" customWidth="1"/>
    <col min="12817" max="12817" width="5.6640625" style="397" customWidth="1"/>
    <col min="12818" max="12818" width="6" style="397" customWidth="1"/>
    <col min="12819" max="12819" width="1.83203125" style="397" customWidth="1"/>
    <col min="12820" max="12820" width="12.1640625" style="397" customWidth="1"/>
    <col min="12821" max="12822" width="6" style="397" customWidth="1"/>
    <col min="12823" max="12823" width="8.1640625" style="397" customWidth="1"/>
    <col min="12824" max="12824" width="2.33203125" style="397" customWidth="1"/>
    <col min="12825" max="12825" width="7.58203125" style="397" customWidth="1"/>
    <col min="12826" max="12826" width="6.08203125" style="397" customWidth="1"/>
    <col min="12827" max="12827" width="10.6640625" style="397" customWidth="1"/>
    <col min="12828" max="12828" width="3.08203125" style="397" customWidth="1"/>
    <col min="12829" max="12829" width="6.08203125" style="397" customWidth="1"/>
    <col min="12830" max="12830" width="10.83203125" style="397"/>
    <col min="12831" max="12831" width="0" style="397" hidden="1" customWidth="1"/>
    <col min="12832" max="13056" width="10.83203125" style="397"/>
    <col min="13057" max="13057" width="3.1640625" style="397" customWidth="1"/>
    <col min="13058" max="13058" width="7.33203125" style="397" customWidth="1"/>
    <col min="13059" max="13059" width="2.83203125" style="397" customWidth="1"/>
    <col min="13060" max="13060" width="2.5" style="397" customWidth="1"/>
    <col min="13061" max="13061" width="12" style="397" customWidth="1"/>
    <col min="13062" max="13062" width="14" style="397" customWidth="1"/>
    <col min="13063" max="13063" width="17.08203125" style="397" customWidth="1"/>
    <col min="13064" max="13072" width="2.5" style="397" customWidth="1"/>
    <col min="13073" max="13073" width="5.6640625" style="397" customWidth="1"/>
    <col min="13074" max="13074" width="6" style="397" customWidth="1"/>
    <col min="13075" max="13075" width="1.83203125" style="397" customWidth="1"/>
    <col min="13076" max="13076" width="12.1640625" style="397" customWidth="1"/>
    <col min="13077" max="13078" width="6" style="397" customWidth="1"/>
    <col min="13079" max="13079" width="8.1640625" style="397" customWidth="1"/>
    <col min="13080" max="13080" width="2.33203125" style="397" customWidth="1"/>
    <col min="13081" max="13081" width="7.58203125" style="397" customWidth="1"/>
    <col min="13082" max="13082" width="6.08203125" style="397" customWidth="1"/>
    <col min="13083" max="13083" width="10.6640625" style="397" customWidth="1"/>
    <col min="13084" max="13084" width="3.08203125" style="397" customWidth="1"/>
    <col min="13085" max="13085" width="6.08203125" style="397" customWidth="1"/>
    <col min="13086" max="13086" width="10.83203125" style="397"/>
    <col min="13087" max="13087" width="0" style="397" hidden="1" customWidth="1"/>
    <col min="13088" max="13312" width="10.83203125" style="397"/>
    <col min="13313" max="13313" width="3.1640625" style="397" customWidth="1"/>
    <col min="13314" max="13314" width="7.33203125" style="397" customWidth="1"/>
    <col min="13315" max="13315" width="2.83203125" style="397" customWidth="1"/>
    <col min="13316" max="13316" width="2.5" style="397" customWidth="1"/>
    <col min="13317" max="13317" width="12" style="397" customWidth="1"/>
    <col min="13318" max="13318" width="14" style="397" customWidth="1"/>
    <col min="13319" max="13319" width="17.08203125" style="397" customWidth="1"/>
    <col min="13320" max="13328" width="2.5" style="397" customWidth="1"/>
    <col min="13329" max="13329" width="5.6640625" style="397" customWidth="1"/>
    <col min="13330" max="13330" width="6" style="397" customWidth="1"/>
    <col min="13331" max="13331" width="1.83203125" style="397" customWidth="1"/>
    <col min="13332" max="13332" width="12.1640625" style="397" customWidth="1"/>
    <col min="13333" max="13334" width="6" style="397" customWidth="1"/>
    <col min="13335" max="13335" width="8.1640625" style="397" customWidth="1"/>
    <col min="13336" max="13336" width="2.33203125" style="397" customWidth="1"/>
    <col min="13337" max="13337" width="7.58203125" style="397" customWidth="1"/>
    <col min="13338" max="13338" width="6.08203125" style="397" customWidth="1"/>
    <col min="13339" max="13339" width="10.6640625" style="397" customWidth="1"/>
    <col min="13340" max="13340" width="3.08203125" style="397" customWidth="1"/>
    <col min="13341" max="13341" width="6.08203125" style="397" customWidth="1"/>
    <col min="13342" max="13342" width="10.83203125" style="397"/>
    <col min="13343" max="13343" width="0" style="397" hidden="1" customWidth="1"/>
    <col min="13344" max="13568" width="10.83203125" style="397"/>
    <col min="13569" max="13569" width="3.1640625" style="397" customWidth="1"/>
    <col min="13570" max="13570" width="7.33203125" style="397" customWidth="1"/>
    <col min="13571" max="13571" width="2.83203125" style="397" customWidth="1"/>
    <col min="13572" max="13572" width="2.5" style="397" customWidth="1"/>
    <col min="13573" max="13573" width="12" style="397" customWidth="1"/>
    <col min="13574" max="13574" width="14" style="397" customWidth="1"/>
    <col min="13575" max="13575" width="17.08203125" style="397" customWidth="1"/>
    <col min="13576" max="13584" width="2.5" style="397" customWidth="1"/>
    <col min="13585" max="13585" width="5.6640625" style="397" customWidth="1"/>
    <col min="13586" max="13586" width="6" style="397" customWidth="1"/>
    <col min="13587" max="13587" width="1.83203125" style="397" customWidth="1"/>
    <col min="13588" max="13588" width="12.1640625" style="397" customWidth="1"/>
    <col min="13589" max="13590" width="6" style="397" customWidth="1"/>
    <col min="13591" max="13591" width="8.1640625" style="397" customWidth="1"/>
    <col min="13592" max="13592" width="2.33203125" style="397" customWidth="1"/>
    <col min="13593" max="13593" width="7.58203125" style="397" customWidth="1"/>
    <col min="13594" max="13594" width="6.08203125" style="397" customWidth="1"/>
    <col min="13595" max="13595" width="10.6640625" style="397" customWidth="1"/>
    <col min="13596" max="13596" width="3.08203125" style="397" customWidth="1"/>
    <col min="13597" max="13597" width="6.08203125" style="397" customWidth="1"/>
    <col min="13598" max="13598" width="10.83203125" style="397"/>
    <col min="13599" max="13599" width="0" style="397" hidden="1" customWidth="1"/>
    <col min="13600" max="13824" width="10.83203125" style="397"/>
    <col min="13825" max="13825" width="3.1640625" style="397" customWidth="1"/>
    <col min="13826" max="13826" width="7.33203125" style="397" customWidth="1"/>
    <col min="13827" max="13827" width="2.83203125" style="397" customWidth="1"/>
    <col min="13828" max="13828" width="2.5" style="397" customWidth="1"/>
    <col min="13829" max="13829" width="12" style="397" customWidth="1"/>
    <col min="13830" max="13830" width="14" style="397" customWidth="1"/>
    <col min="13831" max="13831" width="17.08203125" style="397" customWidth="1"/>
    <col min="13832" max="13840" width="2.5" style="397" customWidth="1"/>
    <col min="13841" max="13841" width="5.6640625" style="397" customWidth="1"/>
    <col min="13842" max="13842" width="6" style="397" customWidth="1"/>
    <col min="13843" max="13843" width="1.83203125" style="397" customWidth="1"/>
    <col min="13844" max="13844" width="12.1640625" style="397" customWidth="1"/>
    <col min="13845" max="13846" width="6" style="397" customWidth="1"/>
    <col min="13847" max="13847" width="8.1640625" style="397" customWidth="1"/>
    <col min="13848" max="13848" width="2.33203125" style="397" customWidth="1"/>
    <col min="13849" max="13849" width="7.58203125" style="397" customWidth="1"/>
    <col min="13850" max="13850" width="6.08203125" style="397" customWidth="1"/>
    <col min="13851" max="13851" width="10.6640625" style="397" customWidth="1"/>
    <col min="13852" max="13852" width="3.08203125" style="397" customWidth="1"/>
    <col min="13853" max="13853" width="6.08203125" style="397" customWidth="1"/>
    <col min="13854" max="13854" width="10.83203125" style="397"/>
    <col min="13855" max="13855" width="0" style="397" hidden="1" customWidth="1"/>
    <col min="13856" max="14080" width="10.83203125" style="397"/>
    <col min="14081" max="14081" width="3.1640625" style="397" customWidth="1"/>
    <col min="14082" max="14082" width="7.33203125" style="397" customWidth="1"/>
    <col min="14083" max="14083" width="2.83203125" style="397" customWidth="1"/>
    <col min="14084" max="14084" width="2.5" style="397" customWidth="1"/>
    <col min="14085" max="14085" width="12" style="397" customWidth="1"/>
    <col min="14086" max="14086" width="14" style="397" customWidth="1"/>
    <col min="14087" max="14087" width="17.08203125" style="397" customWidth="1"/>
    <col min="14088" max="14096" width="2.5" style="397" customWidth="1"/>
    <col min="14097" max="14097" width="5.6640625" style="397" customWidth="1"/>
    <col min="14098" max="14098" width="6" style="397" customWidth="1"/>
    <col min="14099" max="14099" width="1.83203125" style="397" customWidth="1"/>
    <col min="14100" max="14100" width="12.1640625" style="397" customWidth="1"/>
    <col min="14101" max="14102" width="6" style="397" customWidth="1"/>
    <col min="14103" max="14103" width="8.1640625" style="397" customWidth="1"/>
    <col min="14104" max="14104" width="2.33203125" style="397" customWidth="1"/>
    <col min="14105" max="14105" width="7.58203125" style="397" customWidth="1"/>
    <col min="14106" max="14106" width="6.08203125" style="397" customWidth="1"/>
    <col min="14107" max="14107" width="10.6640625" style="397" customWidth="1"/>
    <col min="14108" max="14108" width="3.08203125" style="397" customWidth="1"/>
    <col min="14109" max="14109" width="6.08203125" style="397" customWidth="1"/>
    <col min="14110" max="14110" width="10.83203125" style="397"/>
    <col min="14111" max="14111" width="0" style="397" hidden="1" customWidth="1"/>
    <col min="14112" max="14336" width="10.83203125" style="397"/>
    <col min="14337" max="14337" width="3.1640625" style="397" customWidth="1"/>
    <col min="14338" max="14338" width="7.33203125" style="397" customWidth="1"/>
    <col min="14339" max="14339" width="2.83203125" style="397" customWidth="1"/>
    <col min="14340" max="14340" width="2.5" style="397" customWidth="1"/>
    <col min="14341" max="14341" width="12" style="397" customWidth="1"/>
    <col min="14342" max="14342" width="14" style="397" customWidth="1"/>
    <col min="14343" max="14343" width="17.08203125" style="397" customWidth="1"/>
    <col min="14344" max="14352" width="2.5" style="397" customWidth="1"/>
    <col min="14353" max="14353" width="5.6640625" style="397" customWidth="1"/>
    <col min="14354" max="14354" width="6" style="397" customWidth="1"/>
    <col min="14355" max="14355" width="1.83203125" style="397" customWidth="1"/>
    <col min="14356" max="14356" width="12.1640625" style="397" customWidth="1"/>
    <col min="14357" max="14358" width="6" style="397" customWidth="1"/>
    <col min="14359" max="14359" width="8.1640625" style="397" customWidth="1"/>
    <col min="14360" max="14360" width="2.33203125" style="397" customWidth="1"/>
    <col min="14361" max="14361" width="7.58203125" style="397" customWidth="1"/>
    <col min="14362" max="14362" width="6.08203125" style="397" customWidth="1"/>
    <col min="14363" max="14363" width="10.6640625" style="397" customWidth="1"/>
    <col min="14364" max="14364" width="3.08203125" style="397" customWidth="1"/>
    <col min="14365" max="14365" width="6.08203125" style="397" customWidth="1"/>
    <col min="14366" max="14366" width="10.83203125" style="397"/>
    <col min="14367" max="14367" width="0" style="397" hidden="1" customWidth="1"/>
    <col min="14368" max="14592" width="10.83203125" style="397"/>
    <col min="14593" max="14593" width="3.1640625" style="397" customWidth="1"/>
    <col min="14594" max="14594" width="7.33203125" style="397" customWidth="1"/>
    <col min="14595" max="14595" width="2.83203125" style="397" customWidth="1"/>
    <col min="14596" max="14596" width="2.5" style="397" customWidth="1"/>
    <col min="14597" max="14597" width="12" style="397" customWidth="1"/>
    <col min="14598" max="14598" width="14" style="397" customWidth="1"/>
    <col min="14599" max="14599" width="17.08203125" style="397" customWidth="1"/>
    <col min="14600" max="14608" width="2.5" style="397" customWidth="1"/>
    <col min="14609" max="14609" width="5.6640625" style="397" customWidth="1"/>
    <col min="14610" max="14610" width="6" style="397" customWidth="1"/>
    <col min="14611" max="14611" width="1.83203125" style="397" customWidth="1"/>
    <col min="14612" max="14612" width="12.1640625" style="397" customWidth="1"/>
    <col min="14613" max="14614" width="6" style="397" customWidth="1"/>
    <col min="14615" max="14615" width="8.1640625" style="397" customWidth="1"/>
    <col min="14616" max="14616" width="2.33203125" style="397" customWidth="1"/>
    <col min="14617" max="14617" width="7.58203125" style="397" customWidth="1"/>
    <col min="14618" max="14618" width="6.08203125" style="397" customWidth="1"/>
    <col min="14619" max="14619" width="10.6640625" style="397" customWidth="1"/>
    <col min="14620" max="14620" width="3.08203125" style="397" customWidth="1"/>
    <col min="14621" max="14621" width="6.08203125" style="397" customWidth="1"/>
    <col min="14622" max="14622" width="10.83203125" style="397"/>
    <col min="14623" max="14623" width="0" style="397" hidden="1" customWidth="1"/>
    <col min="14624" max="14848" width="10.83203125" style="397"/>
    <col min="14849" max="14849" width="3.1640625" style="397" customWidth="1"/>
    <col min="14850" max="14850" width="7.33203125" style="397" customWidth="1"/>
    <col min="14851" max="14851" width="2.83203125" style="397" customWidth="1"/>
    <col min="14852" max="14852" width="2.5" style="397" customWidth="1"/>
    <col min="14853" max="14853" width="12" style="397" customWidth="1"/>
    <col min="14854" max="14854" width="14" style="397" customWidth="1"/>
    <col min="14855" max="14855" width="17.08203125" style="397" customWidth="1"/>
    <col min="14856" max="14864" width="2.5" style="397" customWidth="1"/>
    <col min="14865" max="14865" width="5.6640625" style="397" customWidth="1"/>
    <col min="14866" max="14866" width="6" style="397" customWidth="1"/>
    <col min="14867" max="14867" width="1.83203125" style="397" customWidth="1"/>
    <col min="14868" max="14868" width="12.1640625" style="397" customWidth="1"/>
    <col min="14869" max="14870" width="6" style="397" customWidth="1"/>
    <col min="14871" max="14871" width="8.1640625" style="397" customWidth="1"/>
    <col min="14872" max="14872" width="2.33203125" style="397" customWidth="1"/>
    <col min="14873" max="14873" width="7.58203125" style="397" customWidth="1"/>
    <col min="14874" max="14874" width="6.08203125" style="397" customWidth="1"/>
    <col min="14875" max="14875" width="10.6640625" style="397" customWidth="1"/>
    <col min="14876" max="14876" width="3.08203125" style="397" customWidth="1"/>
    <col min="14877" max="14877" width="6.08203125" style="397" customWidth="1"/>
    <col min="14878" max="14878" width="10.83203125" style="397"/>
    <col min="14879" max="14879" width="0" style="397" hidden="1" customWidth="1"/>
    <col min="14880" max="15104" width="10.83203125" style="397"/>
    <col min="15105" max="15105" width="3.1640625" style="397" customWidth="1"/>
    <col min="15106" max="15106" width="7.33203125" style="397" customWidth="1"/>
    <col min="15107" max="15107" width="2.83203125" style="397" customWidth="1"/>
    <col min="15108" max="15108" width="2.5" style="397" customWidth="1"/>
    <col min="15109" max="15109" width="12" style="397" customWidth="1"/>
    <col min="15110" max="15110" width="14" style="397" customWidth="1"/>
    <col min="15111" max="15111" width="17.08203125" style="397" customWidth="1"/>
    <col min="15112" max="15120" width="2.5" style="397" customWidth="1"/>
    <col min="15121" max="15121" width="5.6640625" style="397" customWidth="1"/>
    <col min="15122" max="15122" width="6" style="397" customWidth="1"/>
    <col min="15123" max="15123" width="1.83203125" style="397" customWidth="1"/>
    <col min="15124" max="15124" width="12.1640625" style="397" customWidth="1"/>
    <col min="15125" max="15126" width="6" style="397" customWidth="1"/>
    <col min="15127" max="15127" width="8.1640625" style="397" customWidth="1"/>
    <col min="15128" max="15128" width="2.33203125" style="397" customWidth="1"/>
    <col min="15129" max="15129" width="7.58203125" style="397" customWidth="1"/>
    <col min="15130" max="15130" width="6.08203125" style="397" customWidth="1"/>
    <col min="15131" max="15131" width="10.6640625" style="397" customWidth="1"/>
    <col min="15132" max="15132" width="3.08203125" style="397" customWidth="1"/>
    <col min="15133" max="15133" width="6.08203125" style="397" customWidth="1"/>
    <col min="15134" max="15134" width="10.83203125" style="397"/>
    <col min="15135" max="15135" width="0" style="397" hidden="1" customWidth="1"/>
    <col min="15136" max="15360" width="10.83203125" style="397"/>
    <col min="15361" max="15361" width="3.1640625" style="397" customWidth="1"/>
    <col min="15362" max="15362" width="7.33203125" style="397" customWidth="1"/>
    <col min="15363" max="15363" width="2.83203125" style="397" customWidth="1"/>
    <col min="15364" max="15364" width="2.5" style="397" customWidth="1"/>
    <col min="15365" max="15365" width="12" style="397" customWidth="1"/>
    <col min="15366" max="15366" width="14" style="397" customWidth="1"/>
    <col min="15367" max="15367" width="17.08203125" style="397" customWidth="1"/>
    <col min="15368" max="15376" width="2.5" style="397" customWidth="1"/>
    <col min="15377" max="15377" width="5.6640625" style="397" customWidth="1"/>
    <col min="15378" max="15378" width="6" style="397" customWidth="1"/>
    <col min="15379" max="15379" width="1.83203125" style="397" customWidth="1"/>
    <col min="15380" max="15380" width="12.1640625" style="397" customWidth="1"/>
    <col min="15381" max="15382" width="6" style="397" customWidth="1"/>
    <col min="15383" max="15383" width="8.1640625" style="397" customWidth="1"/>
    <col min="15384" max="15384" width="2.33203125" style="397" customWidth="1"/>
    <col min="15385" max="15385" width="7.58203125" style="397" customWidth="1"/>
    <col min="15386" max="15386" width="6.08203125" style="397" customWidth="1"/>
    <col min="15387" max="15387" width="10.6640625" style="397" customWidth="1"/>
    <col min="15388" max="15388" width="3.08203125" style="397" customWidth="1"/>
    <col min="15389" max="15389" width="6.08203125" style="397" customWidth="1"/>
    <col min="15390" max="15390" width="10.83203125" style="397"/>
    <col min="15391" max="15391" width="0" style="397" hidden="1" customWidth="1"/>
    <col min="15392" max="15616" width="10.83203125" style="397"/>
    <col min="15617" max="15617" width="3.1640625" style="397" customWidth="1"/>
    <col min="15618" max="15618" width="7.33203125" style="397" customWidth="1"/>
    <col min="15619" max="15619" width="2.83203125" style="397" customWidth="1"/>
    <col min="15620" max="15620" width="2.5" style="397" customWidth="1"/>
    <col min="15621" max="15621" width="12" style="397" customWidth="1"/>
    <col min="15622" max="15622" width="14" style="397" customWidth="1"/>
    <col min="15623" max="15623" width="17.08203125" style="397" customWidth="1"/>
    <col min="15624" max="15632" width="2.5" style="397" customWidth="1"/>
    <col min="15633" max="15633" width="5.6640625" style="397" customWidth="1"/>
    <col min="15634" max="15634" width="6" style="397" customWidth="1"/>
    <col min="15635" max="15635" width="1.83203125" style="397" customWidth="1"/>
    <col min="15636" max="15636" width="12.1640625" style="397" customWidth="1"/>
    <col min="15637" max="15638" width="6" style="397" customWidth="1"/>
    <col min="15639" max="15639" width="8.1640625" style="397" customWidth="1"/>
    <col min="15640" max="15640" width="2.33203125" style="397" customWidth="1"/>
    <col min="15641" max="15641" width="7.58203125" style="397" customWidth="1"/>
    <col min="15642" max="15642" width="6.08203125" style="397" customWidth="1"/>
    <col min="15643" max="15643" width="10.6640625" style="397" customWidth="1"/>
    <col min="15644" max="15644" width="3.08203125" style="397" customWidth="1"/>
    <col min="15645" max="15645" width="6.08203125" style="397" customWidth="1"/>
    <col min="15646" max="15646" width="10.83203125" style="397"/>
    <col min="15647" max="15647" width="0" style="397" hidden="1" customWidth="1"/>
    <col min="15648" max="15872" width="10.83203125" style="397"/>
    <col min="15873" max="15873" width="3.1640625" style="397" customWidth="1"/>
    <col min="15874" max="15874" width="7.33203125" style="397" customWidth="1"/>
    <col min="15875" max="15875" width="2.83203125" style="397" customWidth="1"/>
    <col min="15876" max="15876" width="2.5" style="397" customWidth="1"/>
    <col min="15877" max="15877" width="12" style="397" customWidth="1"/>
    <col min="15878" max="15878" width="14" style="397" customWidth="1"/>
    <col min="15879" max="15879" width="17.08203125" style="397" customWidth="1"/>
    <col min="15880" max="15888" width="2.5" style="397" customWidth="1"/>
    <col min="15889" max="15889" width="5.6640625" style="397" customWidth="1"/>
    <col min="15890" max="15890" width="6" style="397" customWidth="1"/>
    <col min="15891" max="15891" width="1.83203125" style="397" customWidth="1"/>
    <col min="15892" max="15892" width="12.1640625" style="397" customWidth="1"/>
    <col min="15893" max="15894" width="6" style="397" customWidth="1"/>
    <col min="15895" max="15895" width="8.1640625" style="397" customWidth="1"/>
    <col min="15896" max="15896" width="2.33203125" style="397" customWidth="1"/>
    <col min="15897" max="15897" width="7.58203125" style="397" customWidth="1"/>
    <col min="15898" max="15898" width="6.08203125" style="397" customWidth="1"/>
    <col min="15899" max="15899" width="10.6640625" style="397" customWidth="1"/>
    <col min="15900" max="15900" width="3.08203125" style="397" customWidth="1"/>
    <col min="15901" max="15901" width="6.08203125" style="397" customWidth="1"/>
    <col min="15902" max="15902" width="10.83203125" style="397"/>
    <col min="15903" max="15903" width="0" style="397" hidden="1" customWidth="1"/>
    <col min="15904" max="16128" width="10.83203125" style="397"/>
    <col min="16129" max="16129" width="3.1640625" style="397" customWidth="1"/>
    <col min="16130" max="16130" width="7.33203125" style="397" customWidth="1"/>
    <col min="16131" max="16131" width="2.83203125" style="397" customWidth="1"/>
    <col min="16132" max="16132" width="2.5" style="397" customWidth="1"/>
    <col min="16133" max="16133" width="12" style="397" customWidth="1"/>
    <col min="16134" max="16134" width="14" style="397" customWidth="1"/>
    <col min="16135" max="16135" width="17.08203125" style="397" customWidth="1"/>
    <col min="16136" max="16144" width="2.5" style="397" customWidth="1"/>
    <col min="16145" max="16145" width="5.6640625" style="397" customWidth="1"/>
    <col min="16146" max="16146" width="6" style="397" customWidth="1"/>
    <col min="16147" max="16147" width="1.83203125" style="397" customWidth="1"/>
    <col min="16148" max="16148" width="12.1640625" style="397" customWidth="1"/>
    <col min="16149" max="16150" width="6" style="397" customWidth="1"/>
    <col min="16151" max="16151" width="8.1640625" style="397" customWidth="1"/>
    <col min="16152" max="16152" width="2.33203125" style="397" customWidth="1"/>
    <col min="16153" max="16153" width="7.58203125" style="397" customWidth="1"/>
    <col min="16154" max="16154" width="6.08203125" style="397" customWidth="1"/>
    <col min="16155" max="16155" width="10.6640625" style="397" customWidth="1"/>
    <col min="16156" max="16156" width="3.08203125" style="397" customWidth="1"/>
    <col min="16157" max="16157" width="6.08203125" style="397" customWidth="1"/>
    <col min="16158" max="16158" width="10.83203125" style="397"/>
    <col min="16159" max="16159" width="0" style="397" hidden="1" customWidth="1"/>
    <col min="16160" max="16384" width="10.83203125" style="397"/>
  </cols>
  <sheetData>
    <row r="1" spans="1:29" s="685" customFormat="1" ht="25.5" customHeight="1">
      <c r="A1" s="371" t="s">
        <v>1217</v>
      </c>
      <c r="C1" s="25"/>
      <c r="D1" s="25"/>
      <c r="E1" s="25"/>
      <c r="F1" s="25"/>
      <c r="G1" s="25"/>
      <c r="H1" s="25"/>
      <c r="I1" s="25"/>
      <c r="J1" s="25"/>
      <c r="K1" s="25"/>
      <c r="L1" s="25"/>
      <c r="M1" s="25"/>
      <c r="N1" s="25"/>
      <c r="O1" s="25"/>
      <c r="P1" s="25"/>
      <c r="Q1" s="25"/>
      <c r="R1" s="166"/>
      <c r="U1" s="304"/>
      <c r="W1" s="932" t="s">
        <v>14</v>
      </c>
      <c r="X1" s="933"/>
      <c r="Y1" s="42" t="s">
        <v>338</v>
      </c>
      <c r="Z1" s="43"/>
      <c r="AA1" s="43"/>
      <c r="AB1" s="43"/>
      <c r="AC1" s="44"/>
    </row>
    <row r="2" spans="1:29" s="685" customFormat="1" ht="25.5" customHeight="1">
      <c r="A2" s="29"/>
      <c r="C2" s="25"/>
      <c r="D2" s="25"/>
      <c r="E2" s="25"/>
      <c r="F2" s="25"/>
      <c r="G2" s="25"/>
      <c r="H2" s="25"/>
      <c r="I2" s="25"/>
      <c r="J2" s="25"/>
      <c r="K2" s="25"/>
      <c r="L2" s="25"/>
      <c r="M2" s="25"/>
      <c r="N2" s="25"/>
      <c r="O2" s="25"/>
      <c r="P2" s="25"/>
      <c r="Q2" s="25"/>
      <c r="R2" s="166"/>
      <c r="W2" s="932" t="s">
        <v>16</v>
      </c>
      <c r="X2" s="933"/>
      <c r="Y2" s="42"/>
      <c r="Z2" s="43"/>
      <c r="AA2" s="43"/>
      <c r="AB2" s="43"/>
      <c r="AC2" s="44"/>
    </row>
    <row r="3" spans="1:29" s="685" customFormat="1" ht="25.5" customHeight="1">
      <c r="A3" s="29"/>
      <c r="C3" s="25"/>
      <c r="D3" s="25"/>
      <c r="E3" s="25"/>
      <c r="F3" s="25"/>
      <c r="G3" s="25"/>
      <c r="H3" s="25"/>
      <c r="I3" s="25"/>
      <c r="J3" s="25"/>
      <c r="K3" s="25"/>
      <c r="L3" s="25"/>
      <c r="M3" s="25"/>
      <c r="N3" s="25"/>
      <c r="O3" s="25"/>
      <c r="P3" s="25"/>
      <c r="Q3" s="25"/>
      <c r="R3" s="166"/>
      <c r="W3" s="932" t="s">
        <v>340</v>
      </c>
      <c r="X3" s="933"/>
      <c r="Y3" s="305"/>
      <c r="Z3" s="306"/>
      <c r="AA3" s="306"/>
      <c r="AB3" s="306"/>
      <c r="AC3" s="307"/>
    </row>
    <row r="4" spans="1:29" s="685" customFormat="1" ht="25.5" customHeight="1">
      <c r="A4" s="29"/>
      <c r="C4" s="25"/>
      <c r="D4" s="25"/>
      <c r="E4" s="25"/>
      <c r="F4" s="25"/>
      <c r="G4" s="25"/>
      <c r="H4" s="25"/>
      <c r="I4" s="25"/>
      <c r="J4" s="25"/>
      <c r="K4" s="25"/>
      <c r="L4" s="25"/>
      <c r="M4" s="25"/>
      <c r="N4" s="25"/>
      <c r="O4" s="25"/>
      <c r="P4" s="25"/>
      <c r="Q4" s="25"/>
      <c r="R4" s="166"/>
      <c r="W4" s="932" t="s">
        <v>18</v>
      </c>
      <c r="X4" s="933"/>
      <c r="Y4" s="305"/>
      <c r="Z4" s="306"/>
      <c r="AA4" s="306"/>
      <c r="AB4" s="306"/>
      <c r="AC4" s="307"/>
    </row>
    <row r="5" spans="1:29" s="685" customFormat="1" ht="32" customHeight="1">
      <c r="A5" s="29"/>
      <c r="C5" s="25"/>
      <c r="D5" s="25"/>
      <c r="E5" s="25"/>
      <c r="F5" s="25"/>
      <c r="G5" s="25"/>
      <c r="H5" s="25"/>
      <c r="I5" s="25"/>
      <c r="J5" s="25"/>
      <c r="K5" s="25"/>
      <c r="L5" s="25"/>
      <c r="M5" s="25"/>
      <c r="N5" s="25"/>
      <c r="O5" s="25"/>
      <c r="P5" s="25"/>
      <c r="Q5" s="25"/>
      <c r="R5" s="166"/>
      <c r="W5" s="308"/>
      <c r="X5" s="308"/>
      <c r="Y5" s="309"/>
      <c r="Z5" s="309"/>
      <c r="AA5" s="309"/>
      <c r="AB5" s="309"/>
      <c r="AC5" s="309"/>
    </row>
    <row r="6" spans="1:29" s="685" customFormat="1" ht="25.5" customHeight="1">
      <c r="A6" s="29"/>
      <c r="C6" s="25"/>
      <c r="D6" s="25"/>
      <c r="E6" s="25"/>
      <c r="F6" s="25"/>
      <c r="G6" s="25"/>
      <c r="H6" s="25"/>
      <c r="I6" s="25"/>
      <c r="J6" s="25"/>
      <c r="K6" s="25"/>
      <c r="L6" s="25"/>
      <c r="M6" s="25"/>
      <c r="N6" s="25"/>
      <c r="O6" s="25"/>
      <c r="P6" s="25"/>
      <c r="Q6" s="25"/>
      <c r="R6" s="166"/>
      <c r="W6" s="308"/>
      <c r="X6" s="308"/>
      <c r="Y6" s="309"/>
      <c r="Z6" s="309"/>
      <c r="AA6" s="309"/>
      <c r="AB6" s="309"/>
      <c r="AC6" s="309"/>
    </row>
    <row r="7" spans="1:29" ht="24" customHeight="1">
      <c r="A7" s="939" t="s">
        <v>457</v>
      </c>
      <c r="B7" s="1070"/>
      <c r="C7" s="1072" t="s">
        <v>1030</v>
      </c>
      <c r="D7" s="979"/>
      <c r="E7" s="979"/>
      <c r="F7" s="979"/>
      <c r="G7" s="980"/>
      <c r="H7" s="976" t="s">
        <v>1031</v>
      </c>
      <c r="I7" s="978"/>
      <c r="J7" s="978"/>
      <c r="K7" s="978"/>
      <c r="L7" s="978"/>
      <c r="M7" s="978"/>
      <c r="N7" s="978"/>
      <c r="O7" s="978"/>
      <c r="P7" s="978"/>
      <c r="Q7" s="919" t="s">
        <v>19</v>
      </c>
      <c r="R7" s="1076" t="s">
        <v>20</v>
      </c>
      <c r="S7" s="1078" t="s">
        <v>21</v>
      </c>
      <c r="T7" s="979"/>
      <c r="U7" s="979"/>
      <c r="V7" s="979"/>
      <c r="W7" s="979"/>
      <c r="X7" s="1078" t="s">
        <v>22</v>
      </c>
      <c r="Y7" s="979"/>
      <c r="Z7" s="979"/>
      <c r="AA7" s="979"/>
      <c r="AB7" s="979"/>
      <c r="AC7" s="919" t="s">
        <v>23</v>
      </c>
    </row>
    <row r="8" spans="1:29" ht="24" customHeight="1">
      <c r="A8" s="941"/>
      <c r="B8" s="1071"/>
      <c r="C8" s="1073"/>
      <c r="D8" s="1074"/>
      <c r="E8" s="1074"/>
      <c r="F8" s="1074"/>
      <c r="G8" s="1075"/>
      <c r="H8" s="368" t="s">
        <v>1032</v>
      </c>
      <c r="I8" s="368" t="s">
        <v>1033</v>
      </c>
      <c r="J8" s="368" t="s">
        <v>1034</v>
      </c>
      <c r="K8" s="368" t="s">
        <v>1035</v>
      </c>
      <c r="L8" s="368" t="s">
        <v>1036</v>
      </c>
      <c r="M8" s="684" t="s">
        <v>1037</v>
      </c>
      <c r="N8" s="684" t="s">
        <v>1038</v>
      </c>
      <c r="O8" s="684" t="s">
        <v>1039</v>
      </c>
      <c r="P8" s="684" t="s">
        <v>1040</v>
      </c>
      <c r="Q8" s="920"/>
      <c r="R8" s="1077"/>
      <c r="S8" s="1073"/>
      <c r="T8" s="1074"/>
      <c r="U8" s="1074"/>
      <c r="V8" s="1074"/>
      <c r="W8" s="1074"/>
      <c r="X8" s="1073"/>
      <c r="Y8" s="1074"/>
      <c r="Z8" s="1074"/>
      <c r="AA8" s="1074"/>
      <c r="AB8" s="1074"/>
      <c r="AC8" s="920"/>
    </row>
    <row r="9" spans="1:29" ht="21.75" customHeight="1">
      <c r="A9" s="35" t="s">
        <v>27</v>
      </c>
      <c r="B9" s="36" t="s">
        <v>1041</v>
      </c>
      <c r="C9" s="38">
        <v>1</v>
      </c>
      <c r="D9" s="38" t="s">
        <v>1042</v>
      </c>
      <c r="E9" s="38"/>
      <c r="F9" s="38"/>
      <c r="G9" s="39"/>
      <c r="H9" s="39"/>
      <c r="I9" s="39"/>
      <c r="J9" s="39"/>
      <c r="K9" s="39"/>
      <c r="L9" s="39"/>
      <c r="M9" s="39"/>
      <c r="N9" s="39"/>
      <c r="O9" s="39"/>
      <c r="P9" s="39"/>
      <c r="Q9" s="310"/>
      <c r="R9" s="667" t="s">
        <v>1043</v>
      </c>
      <c r="S9" s="676"/>
      <c r="T9" s="1087" t="s">
        <v>1271</v>
      </c>
      <c r="U9" s="1087"/>
      <c r="V9" s="1087"/>
      <c r="W9" s="1088"/>
      <c r="X9" s="676"/>
      <c r="AB9" s="36"/>
      <c r="AC9" s="671"/>
    </row>
    <row r="10" spans="1:29" ht="21.75" customHeight="1">
      <c r="A10" s="676"/>
      <c r="B10" s="36" t="s">
        <v>1044</v>
      </c>
      <c r="C10" s="196"/>
      <c r="D10" s="311" t="s">
        <v>31</v>
      </c>
      <c r="E10" s="197" t="s">
        <v>1045</v>
      </c>
      <c r="F10" s="197"/>
      <c r="G10" s="197"/>
      <c r="H10" s="312" t="s">
        <v>1046</v>
      </c>
      <c r="I10" s="312" t="s">
        <v>1046</v>
      </c>
      <c r="J10" s="312" t="s">
        <v>1046</v>
      </c>
      <c r="K10" s="312" t="s">
        <v>1046</v>
      </c>
      <c r="L10" s="312" t="s">
        <v>1046</v>
      </c>
      <c r="M10" s="312" t="s">
        <v>1046</v>
      </c>
      <c r="N10" s="312" t="s">
        <v>1046</v>
      </c>
      <c r="O10" s="312" t="s">
        <v>1046</v>
      </c>
      <c r="P10" s="312" t="s">
        <v>1046</v>
      </c>
      <c r="Q10" s="313"/>
      <c r="R10" s="314"/>
      <c r="S10" s="676"/>
      <c r="T10" s="1089"/>
      <c r="U10" s="1089"/>
      <c r="V10" s="1089"/>
      <c r="W10" s="896"/>
      <c r="X10" s="676"/>
      <c r="Y10" s="1086"/>
      <c r="Z10" s="1086"/>
      <c r="AA10" s="1086"/>
      <c r="AB10" s="825"/>
      <c r="AC10" s="50"/>
    </row>
    <row r="11" spans="1:29" ht="15" customHeight="1">
      <c r="A11" s="676"/>
      <c r="B11" s="36"/>
      <c r="C11" s="676"/>
      <c r="D11" s="73" t="s">
        <v>35</v>
      </c>
      <c r="E11" s="1079" t="s">
        <v>1047</v>
      </c>
      <c r="F11" s="1079"/>
      <c r="G11" s="1080"/>
      <c r="H11" s="680" t="s">
        <v>1046</v>
      </c>
      <c r="I11" s="680" t="s">
        <v>1046</v>
      </c>
      <c r="J11" s="680" t="s">
        <v>1046</v>
      </c>
      <c r="K11" s="680" t="s">
        <v>1046</v>
      </c>
      <c r="L11" s="680" t="s">
        <v>1046</v>
      </c>
      <c r="M11" s="680" t="s">
        <v>1046</v>
      </c>
      <c r="N11" s="680" t="s">
        <v>1046</v>
      </c>
      <c r="O11" s="680" t="s">
        <v>1046</v>
      </c>
      <c r="P11" s="680" t="s">
        <v>1046</v>
      </c>
      <c r="Q11" s="1083"/>
      <c r="R11" s="1085"/>
      <c r="S11" s="676"/>
      <c r="T11" s="1089"/>
      <c r="U11" s="1089"/>
      <c r="V11" s="1089"/>
      <c r="W11" s="896"/>
      <c r="X11" s="676"/>
      <c r="Y11" s="1086"/>
      <c r="Z11" s="1086"/>
      <c r="AA11" s="1086"/>
      <c r="AB11" s="825"/>
      <c r="AC11" s="1091"/>
    </row>
    <row r="12" spans="1:29" ht="15" customHeight="1">
      <c r="A12" s="676"/>
      <c r="B12" s="36"/>
      <c r="C12" s="676"/>
      <c r="D12" s="73"/>
      <c r="E12" s="914"/>
      <c r="F12" s="914"/>
      <c r="G12" s="852"/>
      <c r="H12" s="661"/>
      <c r="I12" s="661"/>
      <c r="J12" s="661"/>
      <c r="K12" s="661"/>
      <c r="L12" s="661"/>
      <c r="M12" s="661"/>
      <c r="N12" s="661"/>
      <c r="O12" s="661"/>
      <c r="P12" s="661"/>
      <c r="Q12" s="1090"/>
      <c r="R12" s="819"/>
      <c r="S12" s="676"/>
      <c r="T12" s="1089"/>
      <c r="U12" s="1089"/>
      <c r="V12" s="1089"/>
      <c r="W12" s="896"/>
      <c r="X12" s="676"/>
      <c r="Y12" s="1086"/>
      <c r="Z12" s="1086"/>
      <c r="AA12" s="1086"/>
      <c r="AB12" s="825"/>
      <c r="AC12" s="1091"/>
    </row>
    <row r="13" spans="1:29" ht="15" customHeight="1">
      <c r="A13" s="676"/>
      <c r="B13" s="36"/>
      <c r="C13" s="676"/>
      <c r="D13" s="73"/>
      <c r="E13" s="397" t="s">
        <v>1048</v>
      </c>
      <c r="F13" s="662"/>
      <c r="G13" s="661"/>
      <c r="H13" s="661"/>
      <c r="I13" s="661"/>
      <c r="J13" s="661"/>
      <c r="K13" s="661"/>
      <c r="L13" s="661"/>
      <c r="M13" s="661"/>
      <c r="N13" s="661"/>
      <c r="O13" s="661"/>
      <c r="P13" s="661"/>
      <c r="Q13" s="1090"/>
      <c r="R13" s="819"/>
      <c r="S13" s="676"/>
      <c r="T13" s="1089"/>
      <c r="U13" s="1089"/>
      <c r="V13" s="1089"/>
      <c r="W13" s="896"/>
      <c r="X13" s="676"/>
      <c r="Y13" s="1086"/>
      <c r="Z13" s="1086"/>
      <c r="AA13" s="1086"/>
      <c r="AB13" s="825"/>
      <c r="AC13" s="1091"/>
    </row>
    <row r="14" spans="1:29" ht="15" customHeight="1">
      <c r="A14" s="676"/>
      <c r="B14" s="36"/>
      <c r="C14" s="37"/>
      <c r="D14" s="81"/>
      <c r="E14" s="668"/>
      <c r="F14" s="668"/>
      <c r="G14" s="669"/>
      <c r="H14" s="669"/>
      <c r="I14" s="669"/>
      <c r="J14" s="669"/>
      <c r="K14" s="669"/>
      <c r="L14" s="669"/>
      <c r="M14" s="669"/>
      <c r="N14" s="669"/>
      <c r="O14" s="669"/>
      <c r="P14" s="669"/>
      <c r="Q14" s="1084"/>
      <c r="R14" s="821"/>
      <c r="S14" s="37"/>
      <c r="T14" s="897"/>
      <c r="U14" s="897"/>
      <c r="V14" s="897"/>
      <c r="W14" s="898"/>
      <c r="X14" s="37"/>
      <c r="Y14" s="38"/>
      <c r="Z14" s="38"/>
      <c r="AA14" s="38"/>
      <c r="AB14" s="39"/>
      <c r="AC14" s="1092"/>
    </row>
    <row r="15" spans="1:29" ht="22.5" customHeight="1">
      <c r="A15" s="676"/>
      <c r="B15" s="36"/>
      <c r="C15" s="43">
        <v>2</v>
      </c>
      <c r="D15" s="43" t="s">
        <v>1049</v>
      </c>
      <c r="E15" s="43"/>
      <c r="F15" s="43"/>
      <c r="G15" s="44"/>
      <c r="H15" s="44"/>
      <c r="I15" s="44"/>
      <c r="J15" s="44"/>
      <c r="K15" s="44"/>
      <c r="L15" s="44"/>
      <c r="M15" s="44"/>
      <c r="N15" s="44"/>
      <c r="O15" s="44"/>
      <c r="P15" s="44"/>
      <c r="Q15" s="310"/>
      <c r="R15" s="673" t="s">
        <v>1043</v>
      </c>
      <c r="S15" s="676"/>
      <c r="W15" s="36"/>
      <c r="X15" s="676"/>
      <c r="AC15" s="670"/>
    </row>
    <row r="16" spans="1:29" ht="21.75" customHeight="1">
      <c r="A16" s="676"/>
      <c r="B16" s="36"/>
      <c r="C16" s="197"/>
      <c r="D16" s="311" t="s">
        <v>31</v>
      </c>
      <c r="E16" s="197" t="s">
        <v>1050</v>
      </c>
      <c r="F16" s="197"/>
      <c r="G16" s="197"/>
      <c r="H16" s="312" t="s">
        <v>1046</v>
      </c>
      <c r="I16" s="312" t="s">
        <v>1046</v>
      </c>
      <c r="J16" s="312" t="s">
        <v>1046</v>
      </c>
      <c r="K16" s="312" t="s">
        <v>1046</v>
      </c>
      <c r="L16" s="312" t="s">
        <v>1046</v>
      </c>
      <c r="M16" s="312" t="s">
        <v>1046</v>
      </c>
      <c r="N16" s="312" t="s">
        <v>1046</v>
      </c>
      <c r="O16" s="312" t="s">
        <v>1046</v>
      </c>
      <c r="P16" s="312" t="s">
        <v>1046</v>
      </c>
      <c r="Q16" s="312"/>
      <c r="R16" s="314"/>
      <c r="S16" s="676"/>
      <c r="T16" s="1089" t="s">
        <v>1218</v>
      </c>
      <c r="U16" s="1089"/>
      <c r="V16" s="1089"/>
      <c r="W16" s="896"/>
      <c r="X16" s="676"/>
      <c r="Y16" s="1093"/>
      <c r="Z16" s="1093"/>
      <c r="AA16" s="1093"/>
      <c r="AC16" s="50"/>
    </row>
    <row r="17" spans="1:29" ht="21.75" customHeight="1">
      <c r="A17" s="676"/>
      <c r="B17" s="36"/>
      <c r="C17" s="675"/>
      <c r="D17" s="315" t="s">
        <v>35</v>
      </c>
      <c r="E17" s="1079" t="s">
        <v>1051</v>
      </c>
      <c r="F17" s="1079"/>
      <c r="G17" s="1080"/>
      <c r="H17" s="680" t="s">
        <v>1046</v>
      </c>
      <c r="I17" s="680" t="s">
        <v>1046</v>
      </c>
      <c r="J17" s="680" t="s">
        <v>1046</v>
      </c>
      <c r="K17" s="680" t="s">
        <v>1046</v>
      </c>
      <c r="L17" s="680" t="s">
        <v>1046</v>
      </c>
      <c r="M17" s="680" t="s">
        <v>1046</v>
      </c>
      <c r="N17" s="680" t="s">
        <v>1046</v>
      </c>
      <c r="O17" s="680" t="s">
        <v>1046</v>
      </c>
      <c r="P17" s="680" t="s">
        <v>1046</v>
      </c>
      <c r="Q17" s="316"/>
      <c r="R17" s="665"/>
      <c r="S17" s="37"/>
      <c r="T17" s="897"/>
      <c r="U17" s="897"/>
      <c r="V17" s="897"/>
      <c r="W17" s="898"/>
      <c r="X17" s="37"/>
      <c r="Y17" s="837"/>
      <c r="Z17" s="837"/>
      <c r="AA17" s="837"/>
      <c r="AB17" s="38"/>
      <c r="AC17" s="679"/>
    </row>
    <row r="18" spans="1:29" ht="22.5" customHeight="1">
      <c r="A18" s="676"/>
      <c r="B18" s="36"/>
      <c r="C18" s="43">
        <v>3</v>
      </c>
      <c r="D18" s="43" t="s">
        <v>1052</v>
      </c>
      <c r="E18" s="43"/>
      <c r="F18" s="43"/>
      <c r="G18" s="44"/>
      <c r="H18" s="44"/>
      <c r="I18" s="44"/>
      <c r="J18" s="44"/>
      <c r="K18" s="44"/>
      <c r="L18" s="44"/>
      <c r="M18" s="44"/>
      <c r="N18" s="44"/>
      <c r="O18" s="44"/>
      <c r="P18" s="44"/>
      <c r="Q18" s="310"/>
      <c r="R18" s="673" t="s">
        <v>1043</v>
      </c>
      <c r="S18" s="676"/>
      <c r="W18" s="36"/>
      <c r="X18" s="676"/>
      <c r="AC18" s="50"/>
    </row>
    <row r="19" spans="1:29" ht="21.75" customHeight="1">
      <c r="A19" s="676"/>
      <c r="B19" s="36"/>
      <c r="C19" s="189"/>
      <c r="D19" s="333" t="s">
        <v>31</v>
      </c>
      <c r="E19" s="189" t="s">
        <v>1053</v>
      </c>
      <c r="F19" s="189"/>
      <c r="G19" s="190"/>
      <c r="H19" s="312" t="s">
        <v>1046</v>
      </c>
      <c r="I19" s="312" t="s">
        <v>1046</v>
      </c>
      <c r="J19" s="312" t="s">
        <v>1046</v>
      </c>
      <c r="K19" s="312" t="s">
        <v>1046</v>
      </c>
      <c r="L19" s="312" t="s">
        <v>1046</v>
      </c>
      <c r="M19" s="312" t="s">
        <v>1046</v>
      </c>
      <c r="N19" s="312" t="s">
        <v>1046</v>
      </c>
      <c r="O19" s="312" t="s">
        <v>1046</v>
      </c>
      <c r="P19" s="312" t="s">
        <v>1046</v>
      </c>
      <c r="Q19" s="317"/>
      <c r="R19" s="318"/>
      <c r="S19" s="676"/>
      <c r="T19" s="1089" t="s">
        <v>1219</v>
      </c>
      <c r="U19" s="1089"/>
      <c r="V19" s="1089"/>
      <c r="W19" s="896"/>
      <c r="X19" s="676"/>
      <c r="Y19" s="1086"/>
      <c r="Z19" s="1086"/>
      <c r="AA19" s="1086"/>
      <c r="AC19" s="50"/>
    </row>
    <row r="20" spans="1:29" ht="21.75" customHeight="1">
      <c r="A20" s="676"/>
      <c r="B20" s="36"/>
      <c r="C20" s="319"/>
      <c r="D20" s="369" t="s">
        <v>35</v>
      </c>
      <c r="E20" s="397" t="s">
        <v>1054</v>
      </c>
      <c r="G20" s="36"/>
      <c r="H20" s="50" t="s">
        <v>795</v>
      </c>
      <c r="I20" s="50" t="s">
        <v>795</v>
      </c>
      <c r="J20" s="50" t="s">
        <v>795</v>
      </c>
      <c r="K20" s="50" t="s">
        <v>795</v>
      </c>
      <c r="L20" s="50" t="s">
        <v>795</v>
      </c>
      <c r="M20" s="50" t="s">
        <v>795</v>
      </c>
      <c r="N20" s="50" t="s">
        <v>795</v>
      </c>
      <c r="O20" s="50" t="s">
        <v>795</v>
      </c>
      <c r="P20" s="50" t="s">
        <v>795</v>
      </c>
      <c r="Q20" s="50"/>
      <c r="R20" s="665"/>
      <c r="S20" s="676"/>
      <c r="T20" s="1089"/>
      <c r="U20" s="1089"/>
      <c r="V20" s="1089"/>
      <c r="W20" s="896"/>
      <c r="X20" s="676"/>
      <c r="Y20" s="664"/>
      <c r="Z20" s="664"/>
      <c r="AA20" s="664"/>
      <c r="AC20" s="50"/>
    </row>
    <row r="21" spans="1:29" ht="15" customHeight="1">
      <c r="A21" s="676"/>
      <c r="B21" s="36"/>
      <c r="C21" s="676"/>
      <c r="D21" s="73" t="s">
        <v>39</v>
      </c>
      <c r="E21" s="1079" t="s">
        <v>1055</v>
      </c>
      <c r="F21" s="1079"/>
      <c r="G21" s="1080"/>
      <c r="H21" s="1081" t="s">
        <v>1046</v>
      </c>
      <c r="I21" s="1081" t="s">
        <v>1046</v>
      </c>
      <c r="J21" s="1081" t="s">
        <v>1046</v>
      </c>
      <c r="K21" s="1081" t="s">
        <v>1046</v>
      </c>
      <c r="L21" s="1081" t="s">
        <v>1046</v>
      </c>
      <c r="M21" s="1081" t="s">
        <v>1046</v>
      </c>
      <c r="N21" s="1081" t="s">
        <v>1046</v>
      </c>
      <c r="O21" s="1081" t="s">
        <v>1046</v>
      </c>
      <c r="P21" s="1081" t="s">
        <v>1046</v>
      </c>
      <c r="Q21" s="1083"/>
      <c r="R21" s="1085"/>
      <c r="S21" s="676"/>
      <c r="T21" s="1089"/>
      <c r="U21" s="1089"/>
      <c r="V21" s="1089"/>
      <c r="W21" s="896"/>
      <c r="X21" s="676"/>
      <c r="Y21" s="1086"/>
      <c r="Z21" s="1086"/>
      <c r="AA21" s="1086"/>
      <c r="AC21" s="1091"/>
    </row>
    <row r="22" spans="1:29" ht="15" customHeight="1">
      <c r="A22" s="676"/>
      <c r="B22" s="36"/>
      <c r="C22" s="37"/>
      <c r="D22" s="81"/>
      <c r="E22" s="889"/>
      <c r="F22" s="889"/>
      <c r="G22" s="890"/>
      <c r="H22" s="1082"/>
      <c r="I22" s="1082"/>
      <c r="J22" s="1082"/>
      <c r="K22" s="1082"/>
      <c r="L22" s="1082"/>
      <c r="M22" s="1082"/>
      <c r="N22" s="1082"/>
      <c r="O22" s="1082"/>
      <c r="P22" s="1082"/>
      <c r="Q22" s="1084"/>
      <c r="R22" s="821"/>
      <c r="S22" s="37"/>
      <c r="T22" s="897"/>
      <c r="U22" s="897"/>
      <c r="V22" s="897"/>
      <c r="W22" s="898"/>
      <c r="X22" s="37"/>
      <c r="Y22" s="822"/>
      <c r="Z22" s="822"/>
      <c r="AA22" s="822"/>
      <c r="AB22" s="38"/>
      <c r="AC22" s="1092"/>
    </row>
    <row r="23" spans="1:29" ht="22.5" customHeight="1">
      <c r="A23" s="676"/>
      <c r="B23" s="36"/>
      <c r="C23" s="63">
        <v>4</v>
      </c>
      <c r="D23" s="64" t="s">
        <v>1056</v>
      </c>
      <c r="E23" s="64"/>
      <c r="F23" s="64"/>
      <c r="G23" s="62"/>
      <c r="H23" s="44"/>
      <c r="I23" s="44"/>
      <c r="J23" s="44"/>
      <c r="K23" s="44"/>
      <c r="L23" s="44"/>
      <c r="M23" s="44"/>
      <c r="N23" s="44"/>
      <c r="O23" s="44"/>
      <c r="P23" s="44"/>
      <c r="Q23" s="310"/>
      <c r="R23" s="672" t="s">
        <v>1043</v>
      </c>
      <c r="S23" s="63"/>
      <c r="T23" s="64"/>
      <c r="U23" s="64"/>
      <c r="V23" s="64"/>
      <c r="W23" s="62"/>
      <c r="X23" s="63"/>
      <c r="Y23" s="64"/>
      <c r="Z23" s="64"/>
      <c r="AA23" s="64"/>
      <c r="AB23" s="62"/>
      <c r="AC23" s="670"/>
    </row>
    <row r="24" spans="1:29" ht="22.5" customHeight="1">
      <c r="A24" s="676"/>
      <c r="B24" s="36"/>
      <c r="C24" s="92"/>
      <c r="D24" s="321" t="s">
        <v>31</v>
      </c>
      <c r="E24" s="180" t="s">
        <v>1057</v>
      </c>
      <c r="F24" s="180"/>
      <c r="G24" s="195"/>
      <c r="H24" s="94" t="s">
        <v>1046</v>
      </c>
      <c r="I24" s="94" t="s">
        <v>1046</v>
      </c>
      <c r="J24" s="94" t="s">
        <v>1046</v>
      </c>
      <c r="K24" s="94" t="s">
        <v>1046</v>
      </c>
      <c r="L24" s="94" t="s">
        <v>1046</v>
      </c>
      <c r="M24" s="94" t="s">
        <v>1046</v>
      </c>
      <c r="N24" s="94" t="s">
        <v>1046</v>
      </c>
      <c r="O24" s="94" t="s">
        <v>1046</v>
      </c>
      <c r="P24" s="94" t="s">
        <v>1046</v>
      </c>
      <c r="Q24" s="94"/>
      <c r="R24" s="322"/>
      <c r="S24" s="676"/>
      <c r="T24" s="1089" t="s">
        <v>1220</v>
      </c>
      <c r="U24" s="1089"/>
      <c r="V24" s="1089"/>
      <c r="W24" s="896"/>
      <c r="X24" s="676"/>
      <c r="Y24" s="1086"/>
      <c r="Z24" s="1086"/>
      <c r="AA24" s="1086"/>
      <c r="AB24" s="36"/>
      <c r="AC24" s="50"/>
    </row>
    <row r="25" spans="1:29" ht="22.5" customHeight="1">
      <c r="A25" s="676"/>
      <c r="B25" s="36"/>
      <c r="C25" s="38"/>
      <c r="D25" s="81" t="s">
        <v>35</v>
      </c>
      <c r="E25" s="38" t="s">
        <v>1058</v>
      </c>
      <c r="F25" s="38"/>
      <c r="G25" s="39"/>
      <c r="H25" s="39"/>
      <c r="I25" s="39"/>
      <c r="J25" s="39"/>
      <c r="K25" s="39"/>
      <c r="L25" s="39"/>
      <c r="M25" s="39"/>
      <c r="N25" s="679" t="s">
        <v>1046</v>
      </c>
      <c r="O25" s="679"/>
      <c r="P25" s="679" t="s">
        <v>1046</v>
      </c>
      <c r="Q25" s="679"/>
      <c r="R25" s="666"/>
      <c r="S25" s="37"/>
      <c r="T25" s="897"/>
      <c r="U25" s="897"/>
      <c r="V25" s="897"/>
      <c r="W25" s="898"/>
      <c r="X25" s="37"/>
      <c r="Y25" s="822"/>
      <c r="Z25" s="822"/>
      <c r="AA25" s="822"/>
      <c r="AB25" s="39"/>
      <c r="AC25" s="679"/>
    </row>
    <row r="26" spans="1:29" ht="22.5" customHeight="1">
      <c r="A26" s="676"/>
      <c r="B26" s="36"/>
      <c r="C26" s="43">
        <v>5</v>
      </c>
      <c r="D26" s="43" t="s">
        <v>1059</v>
      </c>
      <c r="E26" s="43"/>
      <c r="F26" s="43"/>
      <c r="G26" s="44"/>
      <c r="H26" s="44"/>
      <c r="I26" s="44"/>
      <c r="J26" s="44"/>
      <c r="K26" s="44"/>
      <c r="L26" s="44"/>
      <c r="M26" s="44"/>
      <c r="N26" s="44"/>
      <c r="O26" s="44"/>
      <c r="P26" s="44"/>
      <c r="Q26" s="310"/>
      <c r="R26" s="673" t="s">
        <v>1043</v>
      </c>
      <c r="S26" s="676"/>
      <c r="W26" s="36"/>
      <c r="X26" s="676"/>
      <c r="AB26" s="36"/>
      <c r="AC26" s="50"/>
    </row>
    <row r="27" spans="1:29" ht="21.75" customHeight="1">
      <c r="A27" s="676"/>
      <c r="B27" s="36"/>
      <c r="C27" s="197"/>
      <c r="D27" s="311" t="s">
        <v>31</v>
      </c>
      <c r="E27" s="197" t="s">
        <v>1060</v>
      </c>
      <c r="F27" s="197"/>
      <c r="G27" s="197"/>
      <c r="H27" s="670" t="s">
        <v>1046</v>
      </c>
      <c r="I27" s="670" t="s">
        <v>1046</v>
      </c>
      <c r="J27" s="670" t="s">
        <v>1046</v>
      </c>
      <c r="K27" s="670" t="s">
        <v>1046</v>
      </c>
      <c r="L27" s="670" t="s">
        <v>1046</v>
      </c>
      <c r="M27" s="670" t="s">
        <v>1046</v>
      </c>
      <c r="N27" s="670" t="s">
        <v>1046</v>
      </c>
      <c r="O27" s="670" t="s">
        <v>1046</v>
      </c>
      <c r="P27" s="670" t="s">
        <v>1046</v>
      </c>
      <c r="Q27" s="670"/>
      <c r="R27" s="681"/>
      <c r="S27" s="676"/>
      <c r="W27" s="36"/>
      <c r="X27" s="676"/>
      <c r="Y27" s="837"/>
      <c r="Z27" s="837"/>
      <c r="AA27" s="837"/>
      <c r="AB27" s="36"/>
      <c r="AC27" s="50"/>
    </row>
    <row r="28" spans="1:29" ht="20.25" customHeight="1">
      <c r="A28" s="61" t="s">
        <v>46</v>
      </c>
      <c r="B28" s="62" t="s">
        <v>1061</v>
      </c>
      <c r="C28" s="63">
        <v>1</v>
      </c>
      <c r="D28" s="64" t="s">
        <v>1062</v>
      </c>
      <c r="E28" s="64"/>
      <c r="F28" s="64"/>
      <c r="G28" s="62"/>
      <c r="H28" s="1097"/>
      <c r="I28" s="1097"/>
      <c r="J28" s="1097"/>
      <c r="K28" s="1097"/>
      <c r="L28" s="1097"/>
      <c r="M28" s="1097"/>
      <c r="N28" s="1097"/>
      <c r="O28" s="1097"/>
      <c r="P28" s="1098"/>
      <c r="Q28" s="1094"/>
      <c r="R28" s="1096" t="s">
        <v>1043</v>
      </c>
      <c r="S28" s="64"/>
      <c r="T28" s="64"/>
      <c r="U28" s="64"/>
      <c r="V28" s="64"/>
      <c r="W28" s="62"/>
      <c r="X28" s="63"/>
      <c r="Y28" s="64"/>
      <c r="Z28" s="64"/>
      <c r="AA28" s="64"/>
      <c r="AB28" s="62"/>
      <c r="AC28" s="670"/>
    </row>
    <row r="29" spans="1:29" ht="16.5" customHeight="1">
      <c r="A29" s="35"/>
      <c r="B29" s="36"/>
      <c r="E29" s="187" t="s">
        <v>1063</v>
      </c>
      <c r="H29" s="1082"/>
      <c r="I29" s="1082"/>
      <c r="J29" s="1082"/>
      <c r="K29" s="1082"/>
      <c r="L29" s="1082"/>
      <c r="M29" s="1082"/>
      <c r="N29" s="1082"/>
      <c r="O29" s="1082"/>
      <c r="P29" s="1099"/>
      <c r="Q29" s="1095"/>
      <c r="R29" s="821"/>
      <c r="W29" s="36"/>
      <c r="X29" s="676"/>
      <c r="AB29" s="36"/>
      <c r="AC29" s="50"/>
    </row>
    <row r="30" spans="1:29" ht="21.75" customHeight="1">
      <c r="A30" s="676"/>
      <c r="B30" s="36"/>
      <c r="C30" s="197"/>
      <c r="D30" s="311" t="s">
        <v>31</v>
      </c>
      <c r="E30" s="197" t="s">
        <v>1064</v>
      </c>
      <c r="F30" s="197"/>
      <c r="G30" s="197"/>
      <c r="H30" s="312" t="s">
        <v>1046</v>
      </c>
      <c r="I30" s="312" t="s">
        <v>1046</v>
      </c>
      <c r="J30" s="312" t="s">
        <v>1046</v>
      </c>
      <c r="K30" s="312" t="s">
        <v>1046</v>
      </c>
      <c r="L30" s="312" t="s">
        <v>1046</v>
      </c>
      <c r="M30" s="312" t="s">
        <v>1046</v>
      </c>
      <c r="N30" s="312" t="s">
        <v>1046</v>
      </c>
      <c r="O30" s="312" t="s">
        <v>1046</v>
      </c>
      <c r="P30" s="312" t="s">
        <v>1046</v>
      </c>
      <c r="Q30" s="317"/>
      <c r="R30" s="318"/>
      <c r="S30" s="676"/>
      <c r="T30" s="397" t="s">
        <v>1221</v>
      </c>
      <c r="W30" s="36"/>
      <c r="X30" s="676"/>
      <c r="Y30" s="1093"/>
      <c r="Z30" s="1093"/>
      <c r="AA30" s="1093"/>
      <c r="AB30" s="36"/>
      <c r="AC30" s="50"/>
    </row>
    <row r="31" spans="1:29" ht="18.75" customHeight="1">
      <c r="A31" s="676"/>
      <c r="B31" s="36"/>
      <c r="C31" s="675"/>
      <c r="D31" s="315" t="s">
        <v>35</v>
      </c>
      <c r="E31" s="1079" t="s">
        <v>1065</v>
      </c>
      <c r="F31" s="1079"/>
      <c r="G31" s="1080"/>
      <c r="H31" s="680" t="s">
        <v>1046</v>
      </c>
      <c r="I31" s="680" t="s">
        <v>1046</v>
      </c>
      <c r="J31" s="680" t="s">
        <v>1046</v>
      </c>
      <c r="K31" s="680" t="s">
        <v>1046</v>
      </c>
      <c r="L31" s="680" t="s">
        <v>1046</v>
      </c>
      <c r="M31" s="680" t="s">
        <v>1046</v>
      </c>
      <c r="N31" s="680" t="s">
        <v>1046</v>
      </c>
      <c r="O31" s="680" t="s">
        <v>1046</v>
      </c>
      <c r="P31" s="680" t="s">
        <v>1046</v>
      </c>
      <c r="Q31" s="1083"/>
      <c r="R31" s="1085"/>
      <c r="S31" s="676"/>
      <c r="T31" s="397" t="s">
        <v>1066</v>
      </c>
      <c r="W31" s="36"/>
      <c r="X31" s="676"/>
      <c r="Y31" s="1086"/>
      <c r="Z31" s="1086"/>
      <c r="AA31" s="1086"/>
      <c r="AB31" s="36"/>
      <c r="AC31" s="1091"/>
    </row>
    <row r="32" spans="1:29" ht="16.5" customHeight="1">
      <c r="A32" s="676"/>
      <c r="B32" s="36"/>
      <c r="D32" s="73"/>
      <c r="E32" s="662"/>
      <c r="F32" s="662"/>
      <c r="G32" s="661"/>
      <c r="H32" s="661"/>
      <c r="I32" s="661"/>
      <c r="J32" s="661"/>
      <c r="K32" s="661"/>
      <c r="L32" s="661"/>
      <c r="M32" s="661"/>
      <c r="N32" s="661"/>
      <c r="O32" s="661"/>
      <c r="P32" s="661"/>
      <c r="Q32" s="1090"/>
      <c r="R32" s="819"/>
      <c r="S32" s="676"/>
      <c r="T32" s="397" t="s">
        <v>1067</v>
      </c>
      <c r="W32" s="36"/>
      <c r="X32" s="676"/>
      <c r="Y32" s="1086"/>
      <c r="Z32" s="1086"/>
      <c r="AA32" s="1086"/>
      <c r="AB32" s="36"/>
      <c r="AC32" s="1091"/>
    </row>
    <row r="33" spans="1:29" ht="16.5" customHeight="1">
      <c r="A33" s="676"/>
      <c r="B33" s="36"/>
      <c r="D33" s="73"/>
      <c r="E33" s="662"/>
      <c r="F33" s="662"/>
      <c r="G33" s="661"/>
      <c r="H33" s="661"/>
      <c r="I33" s="661"/>
      <c r="J33" s="661"/>
      <c r="K33" s="661"/>
      <c r="L33" s="661"/>
      <c r="M33" s="661"/>
      <c r="N33" s="661"/>
      <c r="O33" s="661"/>
      <c r="P33" s="661"/>
      <c r="Q33" s="1084"/>
      <c r="R33" s="819"/>
      <c r="S33" s="676"/>
      <c r="T33" s="397" t="s">
        <v>1068</v>
      </c>
      <c r="W33" s="36"/>
      <c r="X33" s="676"/>
      <c r="AB33" s="36"/>
      <c r="AC33" s="1092"/>
    </row>
    <row r="34" spans="1:29" ht="22.5" customHeight="1">
      <c r="A34" s="676"/>
      <c r="B34" s="36"/>
      <c r="C34" s="63">
        <v>2</v>
      </c>
      <c r="D34" s="64" t="s">
        <v>1069</v>
      </c>
      <c r="E34" s="64"/>
      <c r="F34" s="64"/>
      <c r="G34" s="62"/>
      <c r="H34" s="1097"/>
      <c r="I34" s="1097"/>
      <c r="J34" s="1097"/>
      <c r="K34" s="1097"/>
      <c r="L34" s="1097"/>
      <c r="M34" s="1097"/>
      <c r="N34" s="1097"/>
      <c r="O34" s="1097"/>
      <c r="P34" s="1098"/>
      <c r="Q34" s="1094"/>
      <c r="R34" s="1096" t="s">
        <v>1043</v>
      </c>
      <c r="S34" s="63"/>
      <c r="T34" s="64"/>
      <c r="U34" s="64"/>
      <c r="V34" s="64"/>
      <c r="W34" s="62"/>
      <c r="X34" s="63"/>
      <c r="Y34" s="64"/>
      <c r="Z34" s="64"/>
      <c r="AA34" s="64"/>
      <c r="AB34" s="62"/>
      <c r="AC34" s="670"/>
    </row>
    <row r="35" spans="1:29" ht="16.5" customHeight="1">
      <c r="A35" s="35"/>
      <c r="B35" s="36"/>
      <c r="C35" s="37"/>
      <c r="D35" s="38"/>
      <c r="E35" s="323" t="s">
        <v>1063</v>
      </c>
      <c r="F35" s="38"/>
      <c r="G35" s="39"/>
      <c r="H35" s="1082"/>
      <c r="I35" s="1082"/>
      <c r="J35" s="1082"/>
      <c r="K35" s="1082"/>
      <c r="L35" s="1082"/>
      <c r="M35" s="1082"/>
      <c r="N35" s="1082"/>
      <c r="O35" s="1082"/>
      <c r="P35" s="1099"/>
      <c r="Q35" s="1095"/>
      <c r="R35" s="821"/>
      <c r="S35" s="676"/>
      <c r="W35" s="36"/>
      <c r="X35" s="676"/>
      <c r="AB35" s="36"/>
      <c r="AC35" s="50"/>
    </row>
    <row r="36" spans="1:29" ht="21.75" customHeight="1">
      <c r="A36" s="37"/>
      <c r="B36" s="39"/>
      <c r="C36" s="38"/>
      <c r="D36" s="81" t="s">
        <v>31</v>
      </c>
      <c r="E36" s="38" t="s">
        <v>1070</v>
      </c>
      <c r="F36" s="38"/>
      <c r="G36" s="39"/>
      <c r="H36" s="45" t="s">
        <v>1046</v>
      </c>
      <c r="I36" s="45" t="s">
        <v>1046</v>
      </c>
      <c r="J36" s="45" t="s">
        <v>1046</v>
      </c>
      <c r="K36" s="45" t="s">
        <v>1046</v>
      </c>
      <c r="L36" s="45" t="s">
        <v>1046</v>
      </c>
      <c r="M36" s="45" t="s">
        <v>1046</v>
      </c>
      <c r="N36" s="45" t="s">
        <v>1046</v>
      </c>
      <c r="O36" s="45" t="s">
        <v>1046</v>
      </c>
      <c r="P36" s="45" t="s">
        <v>1046</v>
      </c>
      <c r="Q36" s="679"/>
      <c r="R36" s="667"/>
      <c r="S36" s="37"/>
      <c r="T36" s="38" t="s">
        <v>1221</v>
      </c>
      <c r="U36" s="38"/>
      <c r="V36" s="38"/>
      <c r="W36" s="39"/>
      <c r="X36" s="37"/>
      <c r="Y36" s="837"/>
      <c r="Z36" s="837"/>
      <c r="AA36" s="837"/>
      <c r="AB36" s="39"/>
      <c r="AC36" s="679"/>
    </row>
    <row r="37" spans="1:29" ht="22.5" customHeight="1">
      <c r="A37" s="676"/>
      <c r="B37" s="36"/>
      <c r="C37" s="43">
        <v>3</v>
      </c>
      <c r="D37" s="43" t="s">
        <v>1071</v>
      </c>
      <c r="E37" s="43"/>
      <c r="F37" s="43"/>
      <c r="G37" s="44"/>
      <c r="H37" s="44"/>
      <c r="I37" s="44"/>
      <c r="J37" s="44"/>
      <c r="K37" s="44"/>
      <c r="L37" s="44"/>
      <c r="M37" s="44"/>
      <c r="N37" s="44"/>
      <c r="O37" s="44"/>
      <c r="P37" s="44"/>
      <c r="Q37" s="310"/>
      <c r="R37" s="673" t="s">
        <v>1043</v>
      </c>
      <c r="S37" s="63"/>
      <c r="T37" s="64"/>
      <c r="U37" s="64"/>
      <c r="V37" s="64"/>
      <c r="W37" s="62"/>
      <c r="X37" s="63"/>
      <c r="Y37" s="64"/>
      <c r="Z37" s="64"/>
      <c r="AA37" s="64"/>
      <c r="AB37" s="62"/>
      <c r="AC37" s="324"/>
    </row>
    <row r="38" spans="1:29" ht="21.75" customHeight="1">
      <c r="A38" s="676"/>
      <c r="B38" s="36"/>
      <c r="D38" s="73" t="s">
        <v>31</v>
      </c>
      <c r="E38" s="397" t="s">
        <v>1072</v>
      </c>
      <c r="G38" s="36"/>
      <c r="H38" s="670" t="s">
        <v>1046</v>
      </c>
      <c r="I38" s="670" t="s">
        <v>1046</v>
      </c>
      <c r="J38" s="670" t="s">
        <v>1046</v>
      </c>
      <c r="K38" s="670" t="s">
        <v>1046</v>
      </c>
      <c r="L38" s="670" t="s">
        <v>1046</v>
      </c>
      <c r="M38" s="670" t="s">
        <v>1046</v>
      </c>
      <c r="N38" s="670" t="s">
        <v>1046</v>
      </c>
      <c r="O38" s="670" t="s">
        <v>1046</v>
      </c>
      <c r="P38" s="670" t="s">
        <v>1046</v>
      </c>
      <c r="Q38" s="50"/>
      <c r="R38" s="665"/>
      <c r="S38" s="37"/>
      <c r="T38" s="38" t="s">
        <v>1221</v>
      </c>
      <c r="U38" s="38"/>
      <c r="V38" s="38"/>
      <c r="W38" s="39"/>
      <c r="X38" s="676"/>
      <c r="AB38" s="36"/>
      <c r="AC38" s="325"/>
    </row>
    <row r="39" spans="1:29" ht="22.5" customHeight="1">
      <c r="A39" s="676"/>
      <c r="B39" s="36"/>
      <c r="C39" s="43">
        <v>4</v>
      </c>
      <c r="D39" s="43" t="s">
        <v>1073</v>
      </c>
      <c r="E39" s="43"/>
      <c r="F39" s="43"/>
      <c r="G39" s="44"/>
      <c r="H39" s="44"/>
      <c r="I39" s="44"/>
      <c r="J39" s="44"/>
      <c r="K39" s="44"/>
      <c r="L39" s="44"/>
      <c r="M39" s="44"/>
      <c r="N39" s="44"/>
      <c r="O39" s="44"/>
      <c r="P39" s="44"/>
      <c r="Q39" s="310"/>
      <c r="R39" s="672" t="s">
        <v>1043</v>
      </c>
      <c r="S39" s="63"/>
      <c r="T39" s="64"/>
      <c r="U39" s="64"/>
      <c r="V39" s="64"/>
      <c r="W39" s="64"/>
      <c r="X39" s="63"/>
      <c r="Y39" s="64"/>
      <c r="Z39" s="64"/>
      <c r="AA39" s="64"/>
      <c r="AB39" s="64"/>
      <c r="AC39" s="670"/>
    </row>
    <row r="40" spans="1:29" ht="21.75" customHeight="1">
      <c r="A40" s="676"/>
      <c r="B40" s="36"/>
      <c r="C40" s="196"/>
      <c r="D40" s="311" t="s">
        <v>31</v>
      </c>
      <c r="E40" s="197" t="s">
        <v>1074</v>
      </c>
      <c r="F40" s="197"/>
      <c r="G40" s="198"/>
      <c r="H40" s="312" t="s">
        <v>1046</v>
      </c>
      <c r="I40" s="312" t="s">
        <v>1046</v>
      </c>
      <c r="J40" s="312" t="s">
        <v>1046</v>
      </c>
      <c r="K40" s="312" t="s">
        <v>1046</v>
      </c>
      <c r="L40" s="312" t="s">
        <v>1046</v>
      </c>
      <c r="M40" s="312" t="s">
        <v>1046</v>
      </c>
      <c r="N40" s="312" t="s">
        <v>1046</v>
      </c>
      <c r="O40" s="312" t="s">
        <v>1046</v>
      </c>
      <c r="P40" s="312" t="s">
        <v>1046</v>
      </c>
      <c r="Q40" s="312"/>
      <c r="R40" s="326"/>
      <c r="S40" s="676"/>
      <c r="T40" s="1089" t="s">
        <v>1272</v>
      </c>
      <c r="U40" s="1089"/>
      <c r="V40" s="1089"/>
      <c r="W40" s="896"/>
      <c r="X40" s="676"/>
      <c r="Y40" s="1086"/>
      <c r="Z40" s="1086"/>
      <c r="AA40" s="1086"/>
      <c r="AC40" s="50"/>
    </row>
    <row r="41" spans="1:29" ht="21.75" customHeight="1">
      <c r="A41" s="676"/>
      <c r="B41" s="36"/>
      <c r="D41" s="73" t="s">
        <v>35</v>
      </c>
      <c r="E41" s="397" t="s">
        <v>1075</v>
      </c>
      <c r="G41" s="36"/>
      <c r="H41" s="50" t="s">
        <v>1046</v>
      </c>
      <c r="I41" s="50" t="s">
        <v>1046</v>
      </c>
      <c r="J41" s="50" t="s">
        <v>1046</v>
      </c>
      <c r="K41" s="50" t="s">
        <v>1046</v>
      </c>
      <c r="L41" s="50" t="s">
        <v>1046</v>
      </c>
      <c r="M41" s="50" t="s">
        <v>1046</v>
      </c>
      <c r="N41" s="50" t="s">
        <v>1046</v>
      </c>
      <c r="O41" s="50" t="s">
        <v>1046</v>
      </c>
      <c r="P41" s="50" t="s">
        <v>1046</v>
      </c>
      <c r="Q41" s="50"/>
      <c r="R41" s="682"/>
      <c r="S41" s="37"/>
      <c r="T41" s="1089"/>
      <c r="U41" s="1089"/>
      <c r="V41" s="1089"/>
      <c r="W41" s="896"/>
      <c r="X41" s="37"/>
      <c r="Y41" s="822"/>
      <c r="Z41" s="822"/>
      <c r="AA41" s="822"/>
      <c r="AB41" s="666"/>
      <c r="AC41" s="678"/>
    </row>
    <row r="42" spans="1:29" ht="22.5" customHeight="1">
      <c r="A42" s="676"/>
      <c r="B42" s="36"/>
      <c r="C42" s="43">
        <v>5</v>
      </c>
      <c r="D42" s="43" t="s">
        <v>1076</v>
      </c>
      <c r="E42" s="43"/>
      <c r="F42" s="43"/>
      <c r="G42" s="44"/>
      <c r="H42" s="44"/>
      <c r="I42" s="44"/>
      <c r="J42" s="44"/>
      <c r="K42" s="44"/>
      <c r="L42" s="44"/>
      <c r="M42" s="44"/>
      <c r="N42" s="44"/>
      <c r="O42" s="44"/>
      <c r="P42" s="44"/>
      <c r="Q42" s="310"/>
      <c r="R42" s="672" t="s">
        <v>1043</v>
      </c>
      <c r="S42" s="63"/>
      <c r="T42" s="1089"/>
      <c r="U42" s="1089"/>
      <c r="V42" s="1089"/>
      <c r="W42" s="896"/>
      <c r="X42" s="63"/>
      <c r="Y42" s="64"/>
      <c r="Z42" s="64"/>
      <c r="AA42" s="64"/>
      <c r="AB42" s="64"/>
      <c r="AC42" s="670"/>
    </row>
    <row r="43" spans="1:29" ht="21.75" customHeight="1">
      <c r="A43" s="676"/>
      <c r="B43" s="36"/>
      <c r="C43" s="196"/>
      <c r="D43" s="689" t="s">
        <v>31</v>
      </c>
      <c r="E43" s="329" t="s">
        <v>1077</v>
      </c>
      <c r="F43" s="329"/>
      <c r="G43" s="330"/>
      <c r="H43" s="312" t="s">
        <v>1046</v>
      </c>
      <c r="I43" s="312" t="s">
        <v>1046</v>
      </c>
      <c r="J43" s="312" t="s">
        <v>1046</v>
      </c>
      <c r="K43" s="312" t="s">
        <v>1046</v>
      </c>
      <c r="L43" s="312" t="s">
        <v>1046</v>
      </c>
      <c r="M43" s="312" t="s">
        <v>1046</v>
      </c>
      <c r="N43" s="312" t="s">
        <v>1046</v>
      </c>
      <c r="O43" s="312" t="s">
        <v>1046</v>
      </c>
      <c r="P43" s="312" t="s">
        <v>1046</v>
      </c>
      <c r="Q43" s="312"/>
      <c r="R43" s="326"/>
      <c r="S43" s="676"/>
      <c r="T43" s="1089"/>
      <c r="U43" s="1089"/>
      <c r="V43" s="1089"/>
      <c r="W43" s="896"/>
      <c r="X43" s="676"/>
      <c r="Y43" s="1093"/>
      <c r="Z43" s="1093"/>
      <c r="AA43" s="1093"/>
      <c r="AC43" s="50"/>
    </row>
    <row r="44" spans="1:29" ht="21.75" customHeight="1">
      <c r="A44" s="676"/>
      <c r="B44" s="36"/>
      <c r="C44" s="327"/>
      <c r="D44" s="690" t="s">
        <v>35</v>
      </c>
      <c r="E44" s="691" t="s">
        <v>1273</v>
      </c>
      <c r="F44" s="197"/>
      <c r="G44" s="198"/>
      <c r="H44" s="331" t="s">
        <v>1046</v>
      </c>
      <c r="I44" s="50" t="s">
        <v>1046</v>
      </c>
      <c r="J44" s="50" t="s">
        <v>1046</v>
      </c>
      <c r="K44" s="50" t="s">
        <v>1046</v>
      </c>
      <c r="L44" s="50" t="s">
        <v>1046</v>
      </c>
      <c r="M44" s="50" t="s">
        <v>1046</v>
      </c>
      <c r="N44" s="50" t="s">
        <v>1046</v>
      </c>
      <c r="O44" s="50" t="s">
        <v>1046</v>
      </c>
      <c r="P44" s="50" t="s">
        <v>1046</v>
      </c>
      <c r="Q44" s="50"/>
      <c r="R44" s="332"/>
      <c r="S44" s="676"/>
      <c r="T44" s="897"/>
      <c r="U44" s="897"/>
      <c r="V44" s="897"/>
      <c r="W44" s="898"/>
      <c r="X44" s="674"/>
      <c r="Y44" s="837"/>
      <c r="Z44" s="837"/>
      <c r="AA44" s="837"/>
      <c r="AB44" s="682"/>
      <c r="AC44" s="677"/>
    </row>
    <row r="45" spans="1:29" ht="22.5" customHeight="1">
      <c r="A45" s="676"/>
      <c r="B45" s="36"/>
      <c r="C45" s="63">
        <v>6</v>
      </c>
      <c r="D45" s="64" t="s">
        <v>1078</v>
      </c>
      <c r="E45" s="64"/>
      <c r="F45" s="64"/>
      <c r="G45" s="62"/>
      <c r="H45" s="1097"/>
      <c r="I45" s="1097"/>
      <c r="J45" s="1097"/>
      <c r="K45" s="1097"/>
      <c r="L45" s="1097"/>
      <c r="M45" s="1097"/>
      <c r="N45" s="1097"/>
      <c r="O45" s="1097"/>
      <c r="P45" s="1098"/>
      <c r="Q45" s="1094"/>
      <c r="R45" s="1100" t="s">
        <v>1043</v>
      </c>
      <c r="S45" s="63"/>
      <c r="T45" s="64"/>
      <c r="U45" s="64"/>
      <c r="V45" s="64"/>
      <c r="W45" s="62"/>
      <c r="X45" s="63"/>
      <c r="Y45" s="64"/>
      <c r="Z45" s="64"/>
      <c r="AA45" s="64"/>
      <c r="AB45" s="62"/>
      <c r="AC45" s="670"/>
    </row>
    <row r="46" spans="1:29" ht="16.5" customHeight="1">
      <c r="A46" s="35"/>
      <c r="B46" s="36"/>
      <c r="C46" s="37"/>
      <c r="D46" s="38"/>
      <c r="E46" s="323" t="s">
        <v>1063</v>
      </c>
      <c r="F46" s="38"/>
      <c r="G46" s="39"/>
      <c r="H46" s="1082"/>
      <c r="I46" s="1082"/>
      <c r="J46" s="1082"/>
      <c r="K46" s="1082"/>
      <c r="L46" s="1082"/>
      <c r="M46" s="1082"/>
      <c r="N46" s="1082"/>
      <c r="O46" s="1082"/>
      <c r="P46" s="1099"/>
      <c r="Q46" s="1095"/>
      <c r="R46" s="820"/>
      <c r="S46" s="676"/>
      <c r="T46" s="1089" t="s">
        <v>1274</v>
      </c>
      <c r="U46" s="1089"/>
      <c r="V46" s="1089"/>
      <c r="W46" s="896"/>
      <c r="X46" s="676"/>
      <c r="AB46" s="36"/>
      <c r="AC46" s="50"/>
    </row>
    <row r="47" spans="1:29" ht="21.75" customHeight="1">
      <c r="A47" s="676"/>
      <c r="B47" s="36"/>
      <c r="C47" s="196"/>
      <c r="D47" s="311" t="s">
        <v>31</v>
      </c>
      <c r="E47" s="692" t="s">
        <v>1275</v>
      </c>
      <c r="F47" s="197"/>
      <c r="G47" s="198"/>
      <c r="H47" s="312" t="s">
        <v>1046</v>
      </c>
      <c r="I47" s="312" t="s">
        <v>1046</v>
      </c>
      <c r="J47" s="312" t="s">
        <v>1046</v>
      </c>
      <c r="K47" s="312" t="s">
        <v>1046</v>
      </c>
      <c r="L47" s="312" t="s">
        <v>1046</v>
      </c>
      <c r="M47" s="312" t="s">
        <v>1046</v>
      </c>
      <c r="N47" s="312" t="s">
        <v>1046</v>
      </c>
      <c r="O47" s="312" t="s">
        <v>1046</v>
      </c>
      <c r="P47" s="312" t="s">
        <v>1046</v>
      </c>
      <c r="Q47" s="312"/>
      <c r="R47" s="326"/>
      <c r="S47" s="676"/>
      <c r="T47" s="1089"/>
      <c r="U47" s="1089"/>
      <c r="V47" s="1089"/>
      <c r="W47" s="896"/>
      <c r="X47" s="676"/>
      <c r="Y47" s="1086"/>
      <c r="Z47" s="1086"/>
      <c r="AA47" s="1086"/>
      <c r="AB47" s="36"/>
      <c r="AC47" s="50"/>
    </row>
    <row r="48" spans="1:29" ht="21.75" customHeight="1">
      <c r="A48" s="676"/>
      <c r="B48" s="36"/>
      <c r="C48" s="676"/>
      <c r="D48" s="693" t="s">
        <v>35</v>
      </c>
      <c r="E48" s="914" t="s">
        <v>1079</v>
      </c>
      <c r="F48" s="914"/>
      <c r="G48" s="852"/>
      <c r="H48" s="1081" t="s">
        <v>1046</v>
      </c>
      <c r="I48" s="1081" t="s">
        <v>1046</v>
      </c>
      <c r="J48" s="1081" t="s">
        <v>1046</v>
      </c>
      <c r="K48" s="1081" t="s">
        <v>1046</v>
      </c>
      <c r="L48" s="1081" t="s">
        <v>1046</v>
      </c>
      <c r="M48" s="1081" t="s">
        <v>1046</v>
      </c>
      <c r="N48" s="1081" t="s">
        <v>1046</v>
      </c>
      <c r="O48" s="1081" t="s">
        <v>1046</v>
      </c>
      <c r="P48" s="1081" t="s">
        <v>1046</v>
      </c>
      <c r="Q48" s="1083"/>
      <c r="R48" s="1101"/>
      <c r="S48" s="676"/>
      <c r="T48" s="1089"/>
      <c r="U48" s="1089"/>
      <c r="V48" s="1089"/>
      <c r="W48" s="896"/>
      <c r="X48" s="676"/>
      <c r="Y48" s="1086"/>
      <c r="Z48" s="1086"/>
      <c r="AA48" s="1086"/>
      <c r="AB48" s="36"/>
      <c r="AC48" s="50"/>
    </row>
    <row r="49" spans="1:29" ht="21.75" customHeight="1">
      <c r="A49" s="676"/>
      <c r="B49" s="36"/>
      <c r="C49" s="676"/>
      <c r="D49" s="73"/>
      <c r="E49" s="914"/>
      <c r="F49" s="914"/>
      <c r="G49" s="852"/>
      <c r="H49" s="1082"/>
      <c r="I49" s="1082"/>
      <c r="J49" s="1082"/>
      <c r="K49" s="1082"/>
      <c r="L49" s="1082"/>
      <c r="M49" s="1082"/>
      <c r="N49" s="1082"/>
      <c r="O49" s="1082"/>
      <c r="P49" s="1082"/>
      <c r="Q49" s="1084"/>
      <c r="R49" s="820"/>
      <c r="S49" s="676"/>
      <c r="T49" s="1089"/>
      <c r="U49" s="1089"/>
      <c r="V49" s="1089"/>
      <c r="W49" s="896"/>
      <c r="X49" s="676"/>
      <c r="Y49" s="1086"/>
      <c r="Z49" s="1086"/>
      <c r="AA49" s="1086"/>
      <c r="AB49" s="36"/>
      <c r="AC49" s="50"/>
    </row>
    <row r="50" spans="1:29" ht="18" customHeight="1">
      <c r="A50" s="676"/>
      <c r="B50" s="36"/>
      <c r="C50" s="103"/>
      <c r="D50" s="694" t="s">
        <v>39</v>
      </c>
      <c r="E50" s="695" t="s">
        <v>1276</v>
      </c>
      <c r="F50" s="189"/>
      <c r="G50" s="190"/>
      <c r="H50" s="317" t="s">
        <v>1046</v>
      </c>
      <c r="I50" s="317" t="s">
        <v>1046</v>
      </c>
      <c r="J50" s="317" t="s">
        <v>1046</v>
      </c>
      <c r="K50" s="317" t="s">
        <v>1046</v>
      </c>
      <c r="L50" s="317" t="s">
        <v>1046</v>
      </c>
      <c r="M50" s="317" t="s">
        <v>1046</v>
      </c>
      <c r="N50" s="317" t="s">
        <v>1046</v>
      </c>
      <c r="O50" s="317" t="s">
        <v>1046</v>
      </c>
      <c r="P50" s="317" t="s">
        <v>1046</v>
      </c>
      <c r="Q50" s="317"/>
      <c r="R50" s="334"/>
      <c r="S50" s="676"/>
      <c r="T50" s="1089"/>
      <c r="U50" s="1089"/>
      <c r="V50" s="1089"/>
      <c r="W50" s="896"/>
      <c r="X50" s="676"/>
      <c r="Y50" s="1086"/>
      <c r="Z50" s="1086"/>
      <c r="AA50" s="1086"/>
      <c r="AB50" s="36"/>
      <c r="AC50" s="677"/>
    </row>
    <row r="51" spans="1:29" ht="22.5" customHeight="1">
      <c r="A51" s="676"/>
      <c r="B51" s="36"/>
      <c r="C51" s="63">
        <v>7</v>
      </c>
      <c r="D51" s="64" t="s">
        <v>1080</v>
      </c>
      <c r="E51" s="64"/>
      <c r="F51" s="64"/>
      <c r="G51" s="62"/>
      <c r="H51" s="1064"/>
      <c r="I51" s="1097"/>
      <c r="J51" s="1097"/>
      <c r="K51" s="1097"/>
      <c r="L51" s="1097"/>
      <c r="M51" s="1097"/>
      <c r="N51" s="1097"/>
      <c r="O51" s="1097"/>
      <c r="P51" s="1098"/>
      <c r="Q51" s="1094"/>
      <c r="R51" s="1096" t="s">
        <v>1043</v>
      </c>
      <c r="S51" s="676"/>
      <c r="W51" s="36"/>
      <c r="X51" s="676"/>
      <c r="AB51" s="36"/>
      <c r="AC51" s="50"/>
    </row>
    <row r="52" spans="1:29" ht="16.5" customHeight="1">
      <c r="A52" s="35"/>
      <c r="B52" s="36"/>
      <c r="C52" s="37"/>
      <c r="D52" s="38"/>
      <c r="E52" s="323" t="s">
        <v>1063</v>
      </c>
      <c r="F52" s="38"/>
      <c r="G52" s="39"/>
      <c r="H52" s="1104"/>
      <c r="I52" s="1082"/>
      <c r="J52" s="1082"/>
      <c r="K52" s="1082"/>
      <c r="L52" s="1082"/>
      <c r="M52" s="1082"/>
      <c r="N52" s="1082"/>
      <c r="O52" s="1082"/>
      <c r="P52" s="1099"/>
      <c r="Q52" s="1095"/>
      <c r="R52" s="821"/>
      <c r="S52" s="676"/>
      <c r="W52" s="36"/>
      <c r="X52" s="676"/>
      <c r="AB52" s="36"/>
      <c r="AC52" s="50"/>
    </row>
    <row r="53" spans="1:29" ht="21.75" customHeight="1">
      <c r="A53" s="676"/>
      <c r="B53" s="36"/>
      <c r="C53" s="189"/>
      <c r="D53" s="333" t="s">
        <v>31</v>
      </c>
      <c r="E53" s="189" t="s">
        <v>1081</v>
      </c>
      <c r="F53" s="189"/>
      <c r="G53" s="190"/>
      <c r="H53" s="312" t="s">
        <v>1046</v>
      </c>
      <c r="I53" s="312" t="s">
        <v>1046</v>
      </c>
      <c r="J53" s="312" t="s">
        <v>1046</v>
      </c>
      <c r="K53" s="312" t="s">
        <v>1046</v>
      </c>
      <c r="L53" s="312" t="s">
        <v>1046</v>
      </c>
      <c r="M53" s="312" t="s">
        <v>1046</v>
      </c>
      <c r="N53" s="312" t="s">
        <v>1046</v>
      </c>
      <c r="O53" s="312" t="s">
        <v>1046</v>
      </c>
      <c r="P53" s="312" t="s">
        <v>1046</v>
      </c>
      <c r="Q53" s="317"/>
      <c r="R53" s="318"/>
      <c r="S53" s="676"/>
      <c r="T53" s="1089" t="s">
        <v>1277</v>
      </c>
      <c r="U53" s="1089"/>
      <c r="V53" s="1089"/>
      <c r="W53" s="896"/>
      <c r="X53" s="676"/>
      <c r="Y53" s="1086"/>
      <c r="Z53" s="1086"/>
      <c r="AA53" s="1086"/>
      <c r="AB53" s="36"/>
      <c r="AC53" s="50"/>
    </row>
    <row r="54" spans="1:29" ht="21.75" customHeight="1">
      <c r="A54" s="676"/>
      <c r="B54" s="36"/>
      <c r="C54" s="208"/>
      <c r="D54" s="335" t="s">
        <v>35</v>
      </c>
      <c r="E54" s="1039" t="s">
        <v>1083</v>
      </c>
      <c r="F54" s="1039"/>
      <c r="G54" s="1102"/>
      <c r="H54" s="317" t="s">
        <v>1046</v>
      </c>
      <c r="I54" s="317" t="s">
        <v>1046</v>
      </c>
      <c r="J54" s="317" t="s">
        <v>1046</v>
      </c>
      <c r="K54" s="317" t="s">
        <v>1046</v>
      </c>
      <c r="L54" s="317" t="s">
        <v>1046</v>
      </c>
      <c r="M54" s="317" t="s">
        <v>1046</v>
      </c>
      <c r="N54" s="317" t="s">
        <v>1046</v>
      </c>
      <c r="O54" s="317" t="s">
        <v>1046</v>
      </c>
      <c r="P54" s="317" t="s">
        <v>1046</v>
      </c>
      <c r="Q54" s="317"/>
      <c r="R54" s="336"/>
      <c r="S54" s="676"/>
      <c r="T54" s="1089"/>
      <c r="U54" s="1089"/>
      <c r="V54" s="1089"/>
      <c r="W54" s="896"/>
      <c r="X54" s="676"/>
      <c r="Y54" s="1086"/>
      <c r="Z54" s="1086"/>
      <c r="AA54" s="1086"/>
      <c r="AB54" s="36"/>
      <c r="AC54" s="50"/>
    </row>
    <row r="55" spans="1:29" ht="21.75" customHeight="1">
      <c r="A55" s="676"/>
      <c r="B55" s="36"/>
      <c r="C55" s="208"/>
      <c r="D55" s="335" t="s">
        <v>1084</v>
      </c>
      <c r="E55" s="1039" t="s">
        <v>1085</v>
      </c>
      <c r="F55" s="1039"/>
      <c r="G55" s="1102"/>
      <c r="H55" s="317" t="s">
        <v>1046</v>
      </c>
      <c r="I55" s="317" t="s">
        <v>1046</v>
      </c>
      <c r="J55" s="317" t="s">
        <v>1046</v>
      </c>
      <c r="K55" s="317" t="s">
        <v>1046</v>
      </c>
      <c r="L55" s="317" t="s">
        <v>1046</v>
      </c>
      <c r="M55" s="317" t="s">
        <v>1046</v>
      </c>
      <c r="N55" s="317" t="s">
        <v>1046</v>
      </c>
      <c r="O55" s="317" t="s">
        <v>1046</v>
      </c>
      <c r="P55" s="317" t="s">
        <v>1046</v>
      </c>
      <c r="Q55" s="317"/>
      <c r="R55" s="336"/>
      <c r="S55" s="676"/>
      <c r="T55" s="1089"/>
      <c r="U55" s="1089"/>
      <c r="V55" s="1089"/>
      <c r="W55" s="896"/>
      <c r="X55" s="676"/>
      <c r="Y55" s="1086"/>
      <c r="Z55" s="1086"/>
      <c r="AA55" s="1086"/>
      <c r="AB55" s="36"/>
      <c r="AC55" s="50"/>
    </row>
    <row r="56" spans="1:29" ht="18" customHeight="1">
      <c r="A56" s="676"/>
      <c r="B56" s="36"/>
      <c r="C56" s="676"/>
      <c r="D56" s="73" t="s">
        <v>55</v>
      </c>
      <c r="E56" s="914" t="s">
        <v>1086</v>
      </c>
      <c r="F56" s="914"/>
      <c r="G56" s="852"/>
      <c r="H56" s="1081" t="s">
        <v>1046</v>
      </c>
      <c r="I56" s="1081" t="s">
        <v>1046</v>
      </c>
      <c r="J56" s="1081" t="s">
        <v>1046</v>
      </c>
      <c r="K56" s="1081" t="s">
        <v>1046</v>
      </c>
      <c r="L56" s="1081" t="s">
        <v>1046</v>
      </c>
      <c r="M56" s="1081" t="s">
        <v>1046</v>
      </c>
      <c r="N56" s="1081" t="s">
        <v>1046</v>
      </c>
      <c r="O56" s="1081" t="s">
        <v>1046</v>
      </c>
      <c r="P56" s="1081" t="s">
        <v>1046</v>
      </c>
      <c r="Q56" s="1083"/>
      <c r="R56" s="207"/>
      <c r="S56" s="676"/>
      <c r="T56" s="1089"/>
      <c r="U56" s="1089"/>
      <c r="V56" s="1089"/>
      <c r="W56" s="896"/>
      <c r="X56" s="676"/>
      <c r="Y56" s="1086"/>
      <c r="Z56" s="1086"/>
      <c r="AA56" s="1086"/>
      <c r="AB56" s="36"/>
      <c r="AC56" s="1091"/>
    </row>
    <row r="57" spans="1:29" ht="18" customHeight="1">
      <c r="A57" s="676"/>
      <c r="B57" s="36"/>
      <c r="C57" s="676"/>
      <c r="D57" s="73"/>
      <c r="E57" s="914"/>
      <c r="F57" s="914"/>
      <c r="G57" s="852"/>
      <c r="H57" s="1103"/>
      <c r="I57" s="1103"/>
      <c r="J57" s="1103"/>
      <c r="K57" s="1103"/>
      <c r="L57" s="1103"/>
      <c r="M57" s="1103"/>
      <c r="N57" s="1103"/>
      <c r="O57" s="1103"/>
      <c r="P57" s="1103"/>
      <c r="Q57" s="1084"/>
      <c r="R57" s="190"/>
      <c r="S57" s="676"/>
      <c r="T57" s="897"/>
      <c r="U57" s="897"/>
      <c r="V57" s="897"/>
      <c r="W57" s="898"/>
      <c r="X57" s="676"/>
      <c r="Y57" s="822"/>
      <c r="Z57" s="822"/>
      <c r="AA57" s="822"/>
      <c r="AB57" s="36"/>
      <c r="AC57" s="1092"/>
    </row>
    <row r="58" spans="1:29" ht="16.5" customHeight="1">
      <c r="A58" s="676"/>
      <c r="B58" s="36"/>
      <c r="C58" s="63">
        <v>8</v>
      </c>
      <c r="D58" s="812" t="s">
        <v>1087</v>
      </c>
      <c r="E58" s="812"/>
      <c r="F58" s="812"/>
      <c r="G58" s="813"/>
      <c r="H58" s="1064"/>
      <c r="I58" s="1097"/>
      <c r="J58" s="1097"/>
      <c r="K58" s="1097"/>
      <c r="L58" s="1097"/>
      <c r="M58" s="1097"/>
      <c r="N58" s="1097"/>
      <c r="O58" s="1097"/>
      <c r="P58" s="1098"/>
      <c r="Q58" s="1094"/>
      <c r="R58" s="1096" t="s">
        <v>1043</v>
      </c>
      <c r="S58" s="63"/>
      <c r="T58" s="64"/>
      <c r="U58" s="64"/>
      <c r="V58" s="64"/>
      <c r="W58" s="62"/>
      <c r="X58" s="63"/>
      <c r="Y58" s="64"/>
      <c r="Z58" s="64"/>
      <c r="AA58" s="64"/>
      <c r="AB58" s="62"/>
      <c r="AC58" s="670"/>
    </row>
    <row r="59" spans="1:29" ht="16.5" customHeight="1">
      <c r="A59" s="35"/>
      <c r="B59" s="36"/>
      <c r="C59" s="37"/>
      <c r="D59" s="889"/>
      <c r="E59" s="889"/>
      <c r="F59" s="889"/>
      <c r="G59" s="890"/>
      <c r="H59" s="1104"/>
      <c r="I59" s="1082"/>
      <c r="J59" s="1082"/>
      <c r="K59" s="1082"/>
      <c r="L59" s="1082"/>
      <c r="M59" s="1082"/>
      <c r="N59" s="1082"/>
      <c r="O59" s="1082"/>
      <c r="P59" s="1099"/>
      <c r="Q59" s="1095"/>
      <c r="R59" s="821"/>
      <c r="S59" s="676"/>
      <c r="W59" s="36"/>
      <c r="X59" s="676"/>
      <c r="AB59" s="36"/>
      <c r="AC59" s="50"/>
    </row>
    <row r="60" spans="1:29" ht="18" customHeight="1">
      <c r="A60" s="676"/>
      <c r="B60" s="36"/>
      <c r="C60" s="63"/>
      <c r="D60" s="140" t="s">
        <v>31</v>
      </c>
      <c r="E60" s="812" t="s">
        <v>1088</v>
      </c>
      <c r="F60" s="812"/>
      <c r="G60" s="813"/>
      <c r="H60" s="1097" t="s">
        <v>1046</v>
      </c>
      <c r="I60" s="1097" t="s">
        <v>1046</v>
      </c>
      <c r="J60" s="1097" t="s">
        <v>1046</v>
      </c>
      <c r="K60" s="1097" t="s">
        <v>1046</v>
      </c>
      <c r="L60" s="1097" t="s">
        <v>1046</v>
      </c>
      <c r="M60" s="1097" t="s">
        <v>1046</v>
      </c>
      <c r="N60" s="1097" t="s">
        <v>1046</v>
      </c>
      <c r="O60" s="1097" t="s">
        <v>1046</v>
      </c>
      <c r="P60" s="1097" t="s">
        <v>1046</v>
      </c>
      <c r="Q60" s="1107"/>
      <c r="R60" s="62"/>
      <c r="S60" s="676"/>
      <c r="T60" s="397" t="s">
        <v>348</v>
      </c>
      <c r="W60" s="36"/>
      <c r="X60" s="676"/>
      <c r="Y60" s="1086"/>
      <c r="Z60" s="1086"/>
      <c r="AA60" s="1086"/>
      <c r="AB60" s="36"/>
      <c r="AC60" s="1091"/>
    </row>
    <row r="61" spans="1:29" ht="18" customHeight="1">
      <c r="A61" s="676"/>
      <c r="B61" s="36"/>
      <c r="C61" s="103"/>
      <c r="D61" s="333"/>
      <c r="E61" s="1042"/>
      <c r="F61" s="1042"/>
      <c r="G61" s="1105"/>
      <c r="H61" s="1103"/>
      <c r="I61" s="1103"/>
      <c r="J61" s="1103"/>
      <c r="K61" s="1103"/>
      <c r="L61" s="1103"/>
      <c r="M61" s="1103"/>
      <c r="N61" s="1103"/>
      <c r="O61" s="1103"/>
      <c r="P61" s="1103"/>
      <c r="Q61" s="1108"/>
      <c r="R61" s="190"/>
      <c r="S61" s="676"/>
      <c r="W61" s="36"/>
      <c r="X61" s="676"/>
      <c r="Y61" s="1086"/>
      <c r="Z61" s="1086"/>
      <c r="AA61" s="1086"/>
      <c r="AB61" s="36"/>
      <c r="AC61" s="1091"/>
    </row>
    <row r="62" spans="1:29" ht="18" customHeight="1">
      <c r="A62" s="676"/>
      <c r="B62" s="36"/>
      <c r="C62" s="676"/>
      <c r="D62" s="73" t="s">
        <v>35</v>
      </c>
      <c r="E62" s="914" t="s">
        <v>1089</v>
      </c>
      <c r="F62" s="914"/>
      <c r="G62" s="852"/>
      <c r="H62" s="1106"/>
      <c r="I62" s="1106"/>
      <c r="J62" s="1106"/>
      <c r="K62" s="1106"/>
      <c r="L62" s="1106"/>
      <c r="M62" s="1106"/>
      <c r="N62" s="1106" t="s">
        <v>1046</v>
      </c>
      <c r="O62" s="1106"/>
      <c r="P62" s="1106" t="s">
        <v>1046</v>
      </c>
      <c r="Q62" s="1083"/>
      <c r="R62" s="36"/>
      <c r="S62" s="676"/>
      <c r="T62" s="397" t="s">
        <v>348</v>
      </c>
      <c r="W62" s="36"/>
      <c r="X62" s="676"/>
      <c r="Y62" s="1086"/>
      <c r="Z62" s="1086"/>
      <c r="AA62" s="1086"/>
      <c r="AB62" s="36"/>
      <c r="AC62" s="1091"/>
    </row>
    <row r="63" spans="1:29" ht="18" customHeight="1">
      <c r="A63" s="676"/>
      <c r="B63" s="36"/>
      <c r="C63" s="37"/>
      <c r="D63" s="81"/>
      <c r="E63" s="889"/>
      <c r="F63" s="889"/>
      <c r="G63" s="890"/>
      <c r="H63" s="1082"/>
      <c r="I63" s="1082"/>
      <c r="J63" s="1082"/>
      <c r="K63" s="1082"/>
      <c r="L63" s="1082"/>
      <c r="M63" s="1082"/>
      <c r="N63" s="1082"/>
      <c r="O63" s="1082"/>
      <c r="P63" s="1082"/>
      <c r="Q63" s="1084"/>
      <c r="R63" s="39"/>
      <c r="S63" s="37"/>
      <c r="T63" s="38"/>
      <c r="U63" s="38"/>
      <c r="V63" s="38"/>
      <c r="W63" s="39"/>
      <c r="X63" s="37"/>
      <c r="Y63" s="822"/>
      <c r="Z63" s="822"/>
      <c r="AA63" s="822"/>
      <c r="AB63" s="39"/>
      <c r="AC63" s="1092"/>
    </row>
    <row r="64" spans="1:29" ht="21" customHeight="1">
      <c r="A64" s="676"/>
      <c r="B64" s="36"/>
      <c r="C64" s="43">
        <v>9</v>
      </c>
      <c r="D64" s="43" t="s">
        <v>1090</v>
      </c>
      <c r="E64" s="43"/>
      <c r="F64" s="43"/>
      <c r="G64" s="44"/>
      <c r="H64" s="44"/>
      <c r="I64" s="44"/>
      <c r="J64" s="44"/>
      <c r="K64" s="44"/>
      <c r="L64" s="44"/>
      <c r="M64" s="44"/>
      <c r="N64" s="44"/>
      <c r="O64" s="44"/>
      <c r="P64" s="44"/>
      <c r="Q64" s="310"/>
      <c r="R64" s="672" t="s">
        <v>1043</v>
      </c>
      <c r="S64" s="63"/>
      <c r="T64" s="64"/>
      <c r="U64" s="64"/>
      <c r="V64" s="64"/>
      <c r="W64" s="64"/>
      <c r="X64" s="63"/>
      <c r="Y64" s="64"/>
      <c r="Z64" s="64"/>
      <c r="AA64" s="64"/>
      <c r="AB64" s="64"/>
      <c r="AC64" s="670"/>
    </row>
    <row r="65" spans="1:33" ht="20.25" customHeight="1">
      <c r="A65" s="676"/>
      <c r="B65" s="36"/>
      <c r="C65" s="196"/>
      <c r="D65" s="311" t="s">
        <v>31</v>
      </c>
      <c r="E65" s="197" t="s">
        <v>1091</v>
      </c>
      <c r="F65" s="197"/>
      <c r="G65" s="198"/>
      <c r="H65" s="312" t="s">
        <v>1046</v>
      </c>
      <c r="I65" s="312" t="s">
        <v>1046</v>
      </c>
      <c r="J65" s="312" t="s">
        <v>1046</v>
      </c>
      <c r="K65" s="312" t="s">
        <v>1046</v>
      </c>
      <c r="L65" s="312" t="s">
        <v>1046</v>
      </c>
      <c r="M65" s="312" t="s">
        <v>1046</v>
      </c>
      <c r="N65" s="312" t="s">
        <v>1046</v>
      </c>
      <c r="O65" s="312" t="s">
        <v>1046</v>
      </c>
      <c r="P65" s="312" t="s">
        <v>1046</v>
      </c>
      <c r="Q65" s="312"/>
      <c r="R65" s="326"/>
      <c r="S65" s="676"/>
      <c r="T65" s="397" t="s">
        <v>1092</v>
      </c>
      <c r="X65" s="676"/>
      <c r="Y65" s="1086"/>
      <c r="Z65" s="1086"/>
      <c r="AA65" s="1086"/>
      <c r="AC65" s="50"/>
    </row>
    <row r="66" spans="1:33" ht="20.25" customHeight="1">
      <c r="A66" s="37"/>
      <c r="B66" s="39"/>
      <c r="C66" s="327"/>
      <c r="D66" s="328" t="s">
        <v>35</v>
      </c>
      <c r="E66" s="329" t="s">
        <v>1093</v>
      </c>
      <c r="F66" s="329"/>
      <c r="G66" s="330"/>
      <c r="H66" s="331" t="s">
        <v>1046</v>
      </c>
      <c r="I66" s="679" t="s">
        <v>1046</v>
      </c>
      <c r="J66" s="679" t="s">
        <v>1046</v>
      </c>
      <c r="K66" s="679" t="s">
        <v>1046</v>
      </c>
      <c r="L66" s="679" t="s">
        <v>1046</v>
      </c>
      <c r="M66" s="679" t="s">
        <v>1046</v>
      </c>
      <c r="N66" s="679" t="s">
        <v>1046</v>
      </c>
      <c r="O66" s="679" t="s">
        <v>1046</v>
      </c>
      <c r="P66" s="679" t="s">
        <v>1046</v>
      </c>
      <c r="Q66" s="679"/>
      <c r="R66" s="332"/>
      <c r="S66" s="37"/>
      <c r="T66" s="323" t="s">
        <v>1094</v>
      </c>
      <c r="U66" s="38"/>
      <c r="V66" s="38"/>
      <c r="W66" s="38"/>
      <c r="X66" s="96"/>
      <c r="Y66" s="822"/>
      <c r="Z66" s="822"/>
      <c r="AA66" s="822"/>
      <c r="AB66" s="666"/>
      <c r="AC66" s="678"/>
    </row>
    <row r="67" spans="1:33" ht="21" customHeight="1">
      <c r="A67" s="676"/>
      <c r="B67" s="36"/>
      <c r="C67" s="43">
        <v>10</v>
      </c>
      <c r="D67" s="43" t="s">
        <v>1095</v>
      </c>
      <c r="E67" s="43"/>
      <c r="F67" s="43"/>
      <c r="G67" s="44"/>
      <c r="H67" s="44"/>
      <c r="I67" s="44"/>
      <c r="J67" s="44"/>
      <c r="K67" s="44"/>
      <c r="L67" s="44"/>
      <c r="M67" s="44"/>
      <c r="N67" s="44"/>
      <c r="O67" s="44"/>
      <c r="P67" s="44"/>
      <c r="Q67" s="310"/>
      <c r="R67" s="672" t="s">
        <v>1043</v>
      </c>
      <c r="S67" s="63"/>
      <c r="T67" s="64"/>
      <c r="U67" s="64"/>
      <c r="V67" s="64"/>
      <c r="W67" s="64"/>
      <c r="X67" s="63"/>
      <c r="Y67" s="64"/>
      <c r="Z67" s="64"/>
      <c r="AA67" s="64"/>
      <c r="AB67" s="64"/>
      <c r="AC67" s="670"/>
    </row>
    <row r="68" spans="1:33" ht="20.25" customHeight="1">
      <c r="A68" s="676"/>
      <c r="B68" s="36"/>
      <c r="C68" s="196"/>
      <c r="D68" s="311" t="s">
        <v>31</v>
      </c>
      <c r="E68" s="197" t="s">
        <v>1278</v>
      </c>
      <c r="F68" s="197"/>
      <c r="G68" s="198"/>
      <c r="H68" s="312" t="s">
        <v>1046</v>
      </c>
      <c r="I68" s="312" t="s">
        <v>1046</v>
      </c>
      <c r="J68" s="312" t="s">
        <v>1046</v>
      </c>
      <c r="K68" s="312" t="s">
        <v>1046</v>
      </c>
      <c r="L68" s="312" t="s">
        <v>1046</v>
      </c>
      <c r="M68" s="312" t="s">
        <v>1046</v>
      </c>
      <c r="N68" s="312" t="s">
        <v>1046</v>
      </c>
      <c r="O68" s="312" t="s">
        <v>1046</v>
      </c>
      <c r="P68" s="312" t="s">
        <v>1046</v>
      </c>
      <c r="Q68" s="312"/>
      <c r="R68" s="326"/>
      <c r="S68" s="676"/>
      <c r="T68" s="397" t="s">
        <v>1096</v>
      </c>
      <c r="U68" s="397" t="s">
        <v>1097</v>
      </c>
      <c r="X68" s="676"/>
      <c r="Y68" s="1086"/>
      <c r="Z68" s="1086"/>
      <c r="AA68" s="1086"/>
      <c r="AC68" s="50"/>
    </row>
    <row r="69" spans="1:33" ht="20.25" customHeight="1">
      <c r="A69" s="676"/>
      <c r="B69" s="36"/>
      <c r="C69" s="208"/>
      <c r="D69" s="335" t="s">
        <v>35</v>
      </c>
      <c r="E69" s="209" t="s">
        <v>1098</v>
      </c>
      <c r="F69" s="209"/>
      <c r="G69" s="210"/>
      <c r="H69" s="337" t="s">
        <v>1046</v>
      </c>
      <c r="I69" s="317" t="s">
        <v>1046</v>
      </c>
      <c r="J69" s="317" t="s">
        <v>1046</v>
      </c>
      <c r="K69" s="317" t="s">
        <v>1046</v>
      </c>
      <c r="L69" s="317" t="s">
        <v>1046</v>
      </c>
      <c r="M69" s="317" t="s">
        <v>1046</v>
      </c>
      <c r="N69" s="317" t="s">
        <v>1046</v>
      </c>
      <c r="O69" s="317" t="s">
        <v>1046</v>
      </c>
      <c r="P69" s="317" t="s">
        <v>1046</v>
      </c>
      <c r="Q69" s="317"/>
      <c r="R69" s="336"/>
      <c r="S69" s="676"/>
      <c r="U69" s="397" t="s">
        <v>1099</v>
      </c>
      <c r="X69" s="676"/>
      <c r="Y69" s="1086"/>
      <c r="Z69" s="1086"/>
      <c r="AA69" s="1086"/>
      <c r="AC69" s="677"/>
    </row>
    <row r="70" spans="1:33" ht="20.25" customHeight="1">
      <c r="A70" s="676"/>
      <c r="B70" s="36"/>
      <c r="C70" s="103"/>
      <c r="D70" s="333" t="s">
        <v>39</v>
      </c>
      <c r="E70" s="189" t="s">
        <v>1100</v>
      </c>
      <c r="F70" s="189"/>
      <c r="G70" s="190"/>
      <c r="H70" s="317" t="s">
        <v>1046</v>
      </c>
      <c r="I70" s="317" t="s">
        <v>1046</v>
      </c>
      <c r="J70" s="317" t="s">
        <v>1046</v>
      </c>
      <c r="K70" s="317" t="s">
        <v>1046</v>
      </c>
      <c r="L70" s="317" t="s">
        <v>1046</v>
      </c>
      <c r="M70" s="317" t="s">
        <v>1046</v>
      </c>
      <c r="N70" s="317" t="s">
        <v>1046</v>
      </c>
      <c r="O70" s="317" t="s">
        <v>1046</v>
      </c>
      <c r="P70" s="317" t="s">
        <v>1046</v>
      </c>
      <c r="Q70" s="317"/>
      <c r="R70" s="318"/>
      <c r="S70" s="676"/>
      <c r="U70" s="397" t="s">
        <v>1101</v>
      </c>
      <c r="X70" s="676"/>
      <c r="Y70" s="1086"/>
      <c r="Z70" s="1086"/>
      <c r="AA70" s="1086"/>
      <c r="AC70" s="677"/>
    </row>
    <row r="71" spans="1:33" ht="20.25" customHeight="1">
      <c r="A71" s="676"/>
      <c r="B71" s="36"/>
      <c r="C71" s="103"/>
      <c r="D71" s="333" t="s">
        <v>55</v>
      </c>
      <c r="E71" s="189" t="s">
        <v>1102</v>
      </c>
      <c r="F71" s="189"/>
      <c r="G71" s="190"/>
      <c r="H71" s="317" t="s">
        <v>1046</v>
      </c>
      <c r="I71" s="317" t="s">
        <v>1046</v>
      </c>
      <c r="J71" s="317" t="s">
        <v>1046</v>
      </c>
      <c r="K71" s="317" t="s">
        <v>1046</v>
      </c>
      <c r="L71" s="317" t="s">
        <v>1046</v>
      </c>
      <c r="M71" s="317" t="s">
        <v>1046</v>
      </c>
      <c r="N71" s="317" t="s">
        <v>1046</v>
      </c>
      <c r="O71" s="317" t="s">
        <v>1046</v>
      </c>
      <c r="P71" s="317" t="s">
        <v>1046</v>
      </c>
      <c r="Q71" s="317"/>
      <c r="R71" s="334"/>
      <c r="S71" s="37"/>
      <c r="T71" s="38"/>
      <c r="U71" s="38"/>
      <c r="V71" s="38"/>
      <c r="W71" s="38"/>
      <c r="X71" s="96"/>
      <c r="Y71" s="822"/>
      <c r="Z71" s="822"/>
      <c r="AA71" s="822"/>
      <c r="AB71" s="666"/>
      <c r="AC71" s="678"/>
    </row>
    <row r="72" spans="1:33" ht="21" customHeight="1">
      <c r="A72" s="61" t="s">
        <v>108</v>
      </c>
      <c r="B72" s="62" t="s">
        <v>1103</v>
      </c>
      <c r="C72" s="63">
        <v>1</v>
      </c>
      <c r="D72" s="64" t="s">
        <v>1104</v>
      </c>
      <c r="E72" s="64"/>
      <c r="F72" s="64"/>
      <c r="G72" s="62"/>
      <c r="H72" s="62" t="s">
        <v>795</v>
      </c>
      <c r="I72" s="62" t="s">
        <v>795</v>
      </c>
      <c r="J72" s="62" t="s">
        <v>795</v>
      </c>
      <c r="K72" s="62" t="s">
        <v>795</v>
      </c>
      <c r="L72" s="62" t="s">
        <v>795</v>
      </c>
      <c r="M72" s="62" t="s">
        <v>795</v>
      </c>
      <c r="N72" s="62" t="s">
        <v>795</v>
      </c>
      <c r="O72" s="62" t="s">
        <v>795</v>
      </c>
      <c r="P72" s="62" t="s">
        <v>795</v>
      </c>
      <c r="Q72" s="991"/>
      <c r="R72" s="681" t="s">
        <v>1043</v>
      </c>
      <c r="S72" s="63"/>
      <c r="T72" s="812" t="s">
        <v>1222</v>
      </c>
      <c r="U72" s="812"/>
      <c r="V72" s="812"/>
      <c r="W72" s="813"/>
      <c r="X72" s="63"/>
      <c r="Y72" s="297"/>
      <c r="Z72" s="297"/>
      <c r="AA72" s="297"/>
      <c r="AB72" s="297"/>
      <c r="AC72" s="338"/>
      <c r="AD72" s="320"/>
      <c r="AE72" s="320"/>
      <c r="AF72" s="320"/>
      <c r="AG72" s="320"/>
    </row>
    <row r="73" spans="1:33" ht="21" customHeight="1">
      <c r="A73" s="35"/>
      <c r="B73" s="36"/>
      <c r="C73" s="37"/>
      <c r="G73" s="36"/>
      <c r="H73" s="39"/>
      <c r="I73" s="39"/>
      <c r="J73" s="39"/>
      <c r="K73" s="39"/>
      <c r="L73" s="39"/>
      <c r="M73" s="39"/>
      <c r="N73" s="39"/>
      <c r="O73" s="39"/>
      <c r="P73" s="39"/>
      <c r="Q73" s="993"/>
      <c r="R73" s="682"/>
      <c r="S73" s="676"/>
      <c r="T73" s="889"/>
      <c r="U73" s="889"/>
      <c r="V73" s="889"/>
      <c r="W73" s="890"/>
      <c r="X73" s="676"/>
      <c r="Y73" s="320"/>
      <c r="Z73" s="320"/>
      <c r="AA73" s="320"/>
      <c r="AB73" s="320"/>
      <c r="AC73" s="339"/>
      <c r="AD73" s="320"/>
      <c r="AE73" s="320"/>
      <c r="AF73" s="320"/>
      <c r="AG73" s="320"/>
    </row>
    <row r="74" spans="1:33" ht="21" customHeight="1">
      <c r="A74" s="35"/>
      <c r="B74" s="36"/>
      <c r="C74" s="63">
        <v>2</v>
      </c>
      <c r="D74" s="64" t="s">
        <v>1105</v>
      </c>
      <c r="E74" s="64"/>
      <c r="F74" s="64"/>
      <c r="G74" s="62"/>
      <c r="H74" s="44"/>
      <c r="I74" s="44"/>
      <c r="J74" s="44"/>
      <c r="K74" s="44"/>
      <c r="L74" s="44"/>
      <c r="M74" s="44"/>
      <c r="N74" s="44"/>
      <c r="O74" s="44"/>
      <c r="P74" s="44"/>
      <c r="Q74" s="310"/>
      <c r="R74" s="683" t="s">
        <v>1043</v>
      </c>
      <c r="S74" s="63"/>
      <c r="T74" s="64"/>
      <c r="U74" s="64"/>
      <c r="V74" s="64"/>
      <c r="W74" s="64"/>
      <c r="X74" s="63"/>
      <c r="Y74" s="64"/>
      <c r="Z74" s="64"/>
      <c r="AA74" s="64"/>
      <c r="AB74" s="64"/>
      <c r="AC74" s="670"/>
    </row>
    <row r="75" spans="1:33" ht="15" customHeight="1">
      <c r="A75" s="676"/>
      <c r="C75" s="63"/>
      <c r="D75" s="140" t="s">
        <v>31</v>
      </c>
      <c r="E75" s="812" t="s">
        <v>1106</v>
      </c>
      <c r="F75" s="812"/>
      <c r="G75" s="813"/>
      <c r="H75" s="1097" t="s">
        <v>1046</v>
      </c>
      <c r="I75" s="1097" t="s">
        <v>1046</v>
      </c>
      <c r="J75" s="1097" t="s">
        <v>1046</v>
      </c>
      <c r="K75" s="1097" t="s">
        <v>1046</v>
      </c>
      <c r="L75" s="1097" t="s">
        <v>1046</v>
      </c>
      <c r="M75" s="1097" t="s">
        <v>1046</v>
      </c>
      <c r="N75" s="1097" t="s">
        <v>1046</v>
      </c>
      <c r="O75" s="1097" t="s">
        <v>1046</v>
      </c>
      <c r="P75" s="1097" t="s">
        <v>1046</v>
      </c>
      <c r="Q75" s="1107"/>
      <c r="R75" s="207"/>
      <c r="S75" s="676"/>
      <c r="T75" s="397" t="s">
        <v>1107</v>
      </c>
      <c r="W75" s="397" t="s">
        <v>1108</v>
      </c>
      <c r="X75" s="676"/>
      <c r="Y75" s="1086"/>
      <c r="Z75" s="1086"/>
      <c r="AA75" s="1086"/>
      <c r="AC75" s="1091"/>
    </row>
    <row r="76" spans="1:33" ht="15" customHeight="1">
      <c r="A76" s="676"/>
      <c r="C76" s="103"/>
      <c r="D76" s="333"/>
      <c r="E76" s="1042"/>
      <c r="F76" s="1042"/>
      <c r="G76" s="1105"/>
      <c r="H76" s="1103"/>
      <c r="I76" s="1103"/>
      <c r="J76" s="1103"/>
      <c r="K76" s="1103"/>
      <c r="L76" s="1103"/>
      <c r="M76" s="1103"/>
      <c r="N76" s="1103"/>
      <c r="O76" s="1103"/>
      <c r="P76" s="1103"/>
      <c r="Q76" s="1108"/>
      <c r="R76" s="190"/>
      <c r="S76" s="676"/>
      <c r="T76" s="397" t="s">
        <v>1109</v>
      </c>
      <c r="X76" s="676"/>
      <c r="Y76" s="1086"/>
      <c r="Z76" s="1086"/>
      <c r="AA76" s="1086"/>
      <c r="AC76" s="1091"/>
    </row>
    <row r="77" spans="1:33" ht="15" customHeight="1">
      <c r="A77" s="676"/>
      <c r="C77" s="676"/>
      <c r="D77" s="73" t="s">
        <v>35</v>
      </c>
      <c r="E77" s="1079" t="s">
        <v>1110</v>
      </c>
      <c r="F77" s="1079"/>
      <c r="G77" s="1080"/>
      <c r="H77" s="1081" t="s">
        <v>1046</v>
      </c>
      <c r="I77" s="1081" t="s">
        <v>1046</v>
      </c>
      <c r="J77" s="1081" t="s">
        <v>1046</v>
      </c>
      <c r="K77" s="1081" t="s">
        <v>1046</v>
      </c>
      <c r="L77" s="1081" t="s">
        <v>1046</v>
      </c>
      <c r="M77" s="1081" t="s">
        <v>1046</v>
      </c>
      <c r="N77" s="1081" t="s">
        <v>1046</v>
      </c>
      <c r="O77" s="1081" t="s">
        <v>1046</v>
      </c>
      <c r="P77" s="1081" t="s">
        <v>1046</v>
      </c>
      <c r="Q77" s="1083"/>
      <c r="R77" s="36"/>
      <c r="S77" s="676"/>
      <c r="T77" s="397" t="s">
        <v>1111</v>
      </c>
      <c r="X77" s="676"/>
      <c r="Y77" s="1086"/>
      <c r="Z77" s="1086"/>
      <c r="AA77" s="1086"/>
      <c r="AC77" s="1091"/>
    </row>
    <row r="78" spans="1:33" ht="15" customHeight="1">
      <c r="A78" s="676"/>
      <c r="C78" s="676"/>
      <c r="D78" s="73"/>
      <c r="E78" s="1042"/>
      <c r="F78" s="1042"/>
      <c r="G78" s="1105"/>
      <c r="H78" s="1103"/>
      <c r="I78" s="1103"/>
      <c r="J78" s="1103"/>
      <c r="K78" s="1103"/>
      <c r="L78" s="1103"/>
      <c r="M78" s="1103"/>
      <c r="N78" s="1103"/>
      <c r="O78" s="1103"/>
      <c r="P78" s="1103"/>
      <c r="Q78" s="1108"/>
      <c r="R78" s="190"/>
      <c r="S78" s="676"/>
      <c r="X78" s="676"/>
      <c r="Y78" s="1086"/>
      <c r="Z78" s="1086"/>
      <c r="AA78" s="1086"/>
      <c r="AC78" s="1091"/>
    </row>
    <row r="79" spans="1:33" ht="20.25" customHeight="1">
      <c r="A79" s="676"/>
      <c r="B79" s="36"/>
      <c r="C79" s="208"/>
      <c r="D79" s="335" t="s">
        <v>39</v>
      </c>
      <c r="E79" s="209" t="s">
        <v>1112</v>
      </c>
      <c r="F79" s="209"/>
      <c r="G79" s="210"/>
      <c r="H79" s="337" t="s">
        <v>1046</v>
      </c>
      <c r="I79" s="317" t="s">
        <v>1046</v>
      </c>
      <c r="J79" s="317" t="s">
        <v>1046</v>
      </c>
      <c r="K79" s="317" t="s">
        <v>1046</v>
      </c>
      <c r="L79" s="317" t="s">
        <v>1046</v>
      </c>
      <c r="M79" s="317" t="s">
        <v>1046</v>
      </c>
      <c r="N79" s="317" t="s">
        <v>1046</v>
      </c>
      <c r="O79" s="317" t="s">
        <v>1046</v>
      </c>
      <c r="P79" s="317" t="s">
        <v>1046</v>
      </c>
      <c r="Q79" s="340"/>
      <c r="R79" s="341"/>
      <c r="S79" s="676"/>
      <c r="X79" s="676"/>
      <c r="Y79" s="1093"/>
      <c r="Z79" s="1093"/>
      <c r="AA79" s="1093"/>
      <c r="AC79" s="677"/>
    </row>
    <row r="80" spans="1:33" ht="20.25" customHeight="1">
      <c r="A80" s="676"/>
      <c r="C80" s="206"/>
      <c r="D80" s="315" t="s">
        <v>55</v>
      </c>
      <c r="E80" s="1079" t="s">
        <v>1113</v>
      </c>
      <c r="F80" s="1079"/>
      <c r="G80" s="1080"/>
      <c r="H80" s="1109" t="s">
        <v>1046</v>
      </c>
      <c r="I80" s="1109" t="s">
        <v>1046</v>
      </c>
      <c r="J80" s="1109" t="s">
        <v>1046</v>
      </c>
      <c r="K80" s="1109" t="s">
        <v>1046</v>
      </c>
      <c r="L80" s="1109" t="s">
        <v>1046</v>
      </c>
      <c r="M80" s="1109" t="s">
        <v>1046</v>
      </c>
      <c r="N80" s="1109" t="s">
        <v>1046</v>
      </c>
      <c r="O80" s="1109" t="s">
        <v>1046</v>
      </c>
      <c r="P80" s="1109" t="s">
        <v>1046</v>
      </c>
      <c r="Q80" s="1113"/>
      <c r="R80" s="342"/>
      <c r="T80" s="397" t="s">
        <v>1114</v>
      </c>
      <c r="X80" s="676"/>
      <c r="Y80" s="1086"/>
      <c r="Z80" s="1086"/>
      <c r="AA80" s="1086"/>
      <c r="AC80" s="1091"/>
    </row>
    <row r="81" spans="1:29" ht="30.75" customHeight="1">
      <c r="A81" s="676"/>
      <c r="B81" s="36"/>
      <c r="C81" s="37"/>
      <c r="D81" s="81"/>
      <c r="E81" s="663"/>
      <c r="F81" s="663"/>
      <c r="G81" s="663"/>
      <c r="H81" s="1110"/>
      <c r="I81" s="1110"/>
      <c r="J81" s="1110"/>
      <c r="K81" s="1110"/>
      <c r="L81" s="1110"/>
      <c r="M81" s="1110"/>
      <c r="N81" s="1110"/>
      <c r="O81" s="1110"/>
      <c r="P81" s="1110"/>
      <c r="Q81" s="993"/>
      <c r="R81" s="667"/>
      <c r="S81" s="38"/>
      <c r="T81" s="1111" t="s">
        <v>1115</v>
      </c>
      <c r="U81" s="1111"/>
      <c r="V81" s="1111"/>
      <c r="W81" s="1112"/>
      <c r="X81" s="37"/>
      <c r="Y81" s="822"/>
      <c r="Z81" s="822"/>
      <c r="AA81" s="822"/>
      <c r="AB81" s="38"/>
      <c r="AC81" s="1092"/>
    </row>
    <row r="82" spans="1:29" ht="21" customHeight="1">
      <c r="A82" s="676"/>
      <c r="B82" s="36"/>
      <c r="C82" s="37">
        <v>3</v>
      </c>
      <c r="D82" s="38" t="s">
        <v>1116</v>
      </c>
      <c r="E82" s="38"/>
      <c r="F82" s="38"/>
      <c r="G82" s="39"/>
      <c r="H82" s="39"/>
      <c r="I82" s="39"/>
      <c r="J82" s="39"/>
      <c r="K82" s="39"/>
      <c r="L82" s="39"/>
      <c r="M82" s="39"/>
      <c r="N82" s="39"/>
      <c r="O82" s="39"/>
      <c r="P82" s="39"/>
      <c r="Q82" s="310"/>
      <c r="R82" s="666" t="s">
        <v>1043</v>
      </c>
      <c r="S82" s="676"/>
      <c r="X82" s="676"/>
      <c r="AC82" s="50"/>
    </row>
    <row r="83" spans="1:29" ht="15" customHeight="1">
      <c r="A83" s="676"/>
      <c r="C83" s="63"/>
      <c r="D83" s="140" t="s">
        <v>31</v>
      </c>
      <c r="E83" s="812" t="s">
        <v>1117</v>
      </c>
      <c r="F83" s="812"/>
      <c r="G83" s="813"/>
      <c r="H83" s="1097" t="s">
        <v>1046</v>
      </c>
      <c r="I83" s="1097" t="s">
        <v>1046</v>
      </c>
      <c r="J83" s="1097" t="s">
        <v>1046</v>
      </c>
      <c r="K83" s="1097" t="s">
        <v>1046</v>
      </c>
      <c r="L83" s="1097" t="s">
        <v>1046</v>
      </c>
      <c r="M83" s="1097" t="s">
        <v>1046</v>
      </c>
      <c r="N83" s="1097" t="s">
        <v>1046</v>
      </c>
      <c r="O83" s="1097" t="s">
        <v>1046</v>
      </c>
      <c r="P83" s="1097" t="s">
        <v>1046</v>
      </c>
      <c r="Q83" s="1107"/>
      <c r="R83" s="207"/>
      <c r="S83" s="676"/>
      <c r="T83" s="397" t="s">
        <v>1118</v>
      </c>
      <c r="W83" s="397" t="s">
        <v>1108</v>
      </c>
      <c r="X83" s="676"/>
      <c r="Y83" s="1086"/>
      <c r="Z83" s="1086"/>
      <c r="AA83" s="1086"/>
      <c r="AC83" s="1091"/>
    </row>
    <row r="84" spans="1:29" ht="15" customHeight="1">
      <c r="A84" s="676"/>
      <c r="C84" s="103"/>
      <c r="D84" s="333"/>
      <c r="E84" s="1042"/>
      <c r="F84" s="1042"/>
      <c r="G84" s="1105"/>
      <c r="H84" s="1103"/>
      <c r="I84" s="1103"/>
      <c r="J84" s="1103"/>
      <c r="K84" s="1103"/>
      <c r="L84" s="1103"/>
      <c r="M84" s="1103"/>
      <c r="N84" s="1103"/>
      <c r="O84" s="1103"/>
      <c r="P84" s="1103"/>
      <c r="Q84" s="1108"/>
      <c r="R84" s="190"/>
      <c r="S84" s="676"/>
      <c r="X84" s="676"/>
      <c r="Y84" s="1086"/>
      <c r="Z84" s="1086"/>
      <c r="AA84" s="1086"/>
      <c r="AC84" s="1091"/>
    </row>
    <row r="85" spans="1:29" ht="20.25" customHeight="1">
      <c r="A85" s="676"/>
      <c r="B85" s="36"/>
      <c r="C85" s="103"/>
      <c r="D85" s="333" t="s">
        <v>35</v>
      </c>
      <c r="E85" s="209" t="s">
        <v>1119</v>
      </c>
      <c r="F85" s="189"/>
      <c r="G85" s="190"/>
      <c r="H85" s="317" t="s">
        <v>1046</v>
      </c>
      <c r="I85" s="317" t="s">
        <v>1046</v>
      </c>
      <c r="J85" s="317" t="s">
        <v>1046</v>
      </c>
      <c r="K85" s="317" t="s">
        <v>1046</v>
      </c>
      <c r="L85" s="317" t="s">
        <v>1046</v>
      </c>
      <c r="M85" s="317" t="s">
        <v>1046</v>
      </c>
      <c r="N85" s="317" t="s">
        <v>1046</v>
      </c>
      <c r="O85" s="317" t="s">
        <v>1046</v>
      </c>
      <c r="P85" s="317" t="s">
        <v>1046</v>
      </c>
      <c r="Q85" s="343"/>
      <c r="R85" s="334"/>
      <c r="S85" s="676"/>
      <c r="T85" s="397" t="s">
        <v>1120</v>
      </c>
      <c r="W85" s="397" t="s">
        <v>1108</v>
      </c>
      <c r="X85" s="676"/>
      <c r="Y85" s="1086"/>
      <c r="Z85" s="1086"/>
      <c r="AA85" s="1086"/>
      <c r="AC85" s="50"/>
    </row>
    <row r="86" spans="1:29" ht="15" customHeight="1">
      <c r="A86" s="676"/>
      <c r="C86" s="676"/>
      <c r="D86" s="73" t="s">
        <v>39</v>
      </c>
      <c r="E86" s="914" t="s">
        <v>1121</v>
      </c>
      <c r="F86" s="914"/>
      <c r="G86" s="852"/>
      <c r="H86" s="1081" t="s">
        <v>1046</v>
      </c>
      <c r="I86" s="1081" t="s">
        <v>1046</v>
      </c>
      <c r="J86" s="1081" t="s">
        <v>1046</v>
      </c>
      <c r="K86" s="1081" t="s">
        <v>1046</v>
      </c>
      <c r="L86" s="1081" t="s">
        <v>1046</v>
      </c>
      <c r="M86" s="1081" t="s">
        <v>1046</v>
      </c>
      <c r="N86" s="1081" t="s">
        <v>1046</v>
      </c>
      <c r="O86" s="1081" t="s">
        <v>1046</v>
      </c>
      <c r="P86" s="1081" t="s">
        <v>1046</v>
      </c>
      <c r="Q86" s="1083"/>
      <c r="R86" s="207"/>
      <c r="S86" s="676"/>
      <c r="T86" s="397" t="s">
        <v>1122</v>
      </c>
      <c r="W86" s="397" t="s">
        <v>1108</v>
      </c>
      <c r="X86" s="676"/>
      <c r="Y86" s="1086"/>
      <c r="Z86" s="1086"/>
      <c r="AA86" s="1086"/>
      <c r="AC86" s="1091"/>
    </row>
    <row r="87" spans="1:29" ht="15" customHeight="1">
      <c r="A87" s="676"/>
      <c r="C87" s="103"/>
      <c r="D87" s="333"/>
      <c r="E87" s="1042"/>
      <c r="F87" s="1042"/>
      <c r="G87" s="1105"/>
      <c r="H87" s="1103"/>
      <c r="I87" s="1103"/>
      <c r="J87" s="1103"/>
      <c r="K87" s="1103"/>
      <c r="L87" s="1103"/>
      <c r="M87" s="1103"/>
      <c r="N87" s="1103"/>
      <c r="O87" s="1103"/>
      <c r="P87" s="1103"/>
      <c r="Q87" s="1108"/>
      <c r="R87" s="190"/>
      <c r="S87" s="676"/>
      <c r="X87" s="676"/>
      <c r="Y87" s="1086"/>
      <c r="Z87" s="1086"/>
      <c r="AA87" s="1086"/>
      <c r="AC87" s="1091"/>
    </row>
    <row r="88" spans="1:29" ht="15" customHeight="1">
      <c r="A88" s="676"/>
      <c r="C88" s="676"/>
      <c r="D88" s="73" t="s">
        <v>55</v>
      </c>
      <c r="E88" s="1089" t="s">
        <v>1123</v>
      </c>
      <c r="F88" s="1089"/>
      <c r="G88" s="896"/>
      <c r="H88" s="1081" t="s">
        <v>1046</v>
      </c>
      <c r="I88" s="1081" t="s">
        <v>1046</v>
      </c>
      <c r="J88" s="1081" t="s">
        <v>1046</v>
      </c>
      <c r="K88" s="1081" t="s">
        <v>1046</v>
      </c>
      <c r="L88" s="1081" t="s">
        <v>1046</v>
      </c>
      <c r="M88" s="1081" t="s">
        <v>1046</v>
      </c>
      <c r="N88" s="1081" t="s">
        <v>1046</v>
      </c>
      <c r="O88" s="1081" t="s">
        <v>1046</v>
      </c>
      <c r="P88" s="1081" t="s">
        <v>1046</v>
      </c>
      <c r="Q88" s="1083"/>
      <c r="R88" s="207"/>
      <c r="S88" s="676"/>
      <c r="T88" s="397" t="s">
        <v>1124</v>
      </c>
      <c r="W88" s="397" t="s">
        <v>1108</v>
      </c>
      <c r="X88" s="676"/>
      <c r="Y88" s="1086"/>
      <c r="Z88" s="1086"/>
      <c r="AA88" s="1086"/>
      <c r="AC88" s="1091"/>
    </row>
    <row r="89" spans="1:29" ht="15" customHeight="1">
      <c r="A89" s="676"/>
      <c r="C89" s="103"/>
      <c r="D89" s="333"/>
      <c r="E89" s="1114"/>
      <c r="F89" s="1114"/>
      <c r="G89" s="1115"/>
      <c r="H89" s="1103"/>
      <c r="I89" s="1103"/>
      <c r="J89" s="1103"/>
      <c r="K89" s="1103"/>
      <c r="L89" s="1103"/>
      <c r="M89" s="1103"/>
      <c r="N89" s="1103"/>
      <c r="O89" s="1103"/>
      <c r="P89" s="1103"/>
      <c r="Q89" s="1084"/>
      <c r="R89" s="190"/>
      <c r="S89" s="676"/>
      <c r="X89" s="676"/>
      <c r="Y89" s="822"/>
      <c r="Z89" s="822"/>
      <c r="AA89" s="822"/>
      <c r="AC89" s="1092"/>
    </row>
    <row r="90" spans="1:29" ht="21" customHeight="1">
      <c r="A90" s="676"/>
      <c r="B90" s="36"/>
      <c r="C90" s="42">
        <v>4</v>
      </c>
      <c r="D90" s="43" t="s">
        <v>1125</v>
      </c>
      <c r="E90" s="43"/>
      <c r="F90" s="43"/>
      <c r="G90" s="44"/>
      <c r="H90" s="44"/>
      <c r="I90" s="44"/>
      <c r="J90" s="44"/>
      <c r="K90" s="44"/>
      <c r="L90" s="44"/>
      <c r="M90" s="44"/>
      <c r="N90" s="44"/>
      <c r="O90" s="44"/>
      <c r="P90" s="44"/>
      <c r="Q90" s="310"/>
      <c r="R90" s="672" t="s">
        <v>1043</v>
      </c>
      <c r="S90" s="63"/>
      <c r="T90" s="64"/>
      <c r="U90" s="64"/>
      <c r="V90" s="64"/>
      <c r="W90" s="64"/>
      <c r="X90" s="63"/>
      <c r="Y90" s="64"/>
      <c r="Z90" s="64"/>
      <c r="AA90" s="64"/>
      <c r="AB90" s="64"/>
      <c r="AC90" s="670"/>
    </row>
    <row r="91" spans="1:29" ht="15" customHeight="1">
      <c r="A91" s="676"/>
      <c r="C91" s="63"/>
      <c r="D91" s="140" t="s">
        <v>31</v>
      </c>
      <c r="E91" s="812" t="s">
        <v>1126</v>
      </c>
      <c r="F91" s="812"/>
      <c r="G91" s="813"/>
      <c r="H91" s="1097" t="s">
        <v>1046</v>
      </c>
      <c r="I91" s="1097" t="s">
        <v>1046</v>
      </c>
      <c r="J91" s="1097" t="s">
        <v>1046</v>
      </c>
      <c r="K91" s="1097" t="s">
        <v>1046</v>
      </c>
      <c r="L91" s="1097" t="s">
        <v>1046</v>
      </c>
      <c r="M91" s="1097" t="s">
        <v>1046</v>
      </c>
      <c r="N91" s="1097" t="s">
        <v>1046</v>
      </c>
      <c r="O91" s="1097" t="s">
        <v>1046</v>
      </c>
      <c r="P91" s="1097" t="s">
        <v>1046</v>
      </c>
      <c r="Q91" s="1107"/>
      <c r="R91" s="62"/>
      <c r="S91" s="676"/>
      <c r="T91" s="397" t="s">
        <v>1127</v>
      </c>
      <c r="W91" s="397" t="s">
        <v>1108</v>
      </c>
      <c r="X91" s="676"/>
      <c r="Y91" s="1086"/>
      <c r="Z91" s="1086"/>
      <c r="AA91" s="1086"/>
      <c r="AC91" s="1091"/>
    </row>
    <row r="92" spans="1:29" ht="25.5" customHeight="1">
      <c r="A92" s="676"/>
      <c r="C92" s="70"/>
      <c r="D92" s="124"/>
      <c r="E92" s="1041"/>
      <c r="F92" s="1041"/>
      <c r="G92" s="1116"/>
      <c r="H92" s="1117"/>
      <c r="I92" s="1117"/>
      <c r="J92" s="1117"/>
      <c r="K92" s="1117"/>
      <c r="L92" s="1117"/>
      <c r="M92" s="1117"/>
      <c r="N92" s="1117"/>
      <c r="O92" s="1117"/>
      <c r="P92" s="1117"/>
      <c r="Q92" s="1118"/>
      <c r="R92" s="344"/>
      <c r="S92" s="676"/>
      <c r="X92" s="676"/>
      <c r="Y92" s="1086"/>
      <c r="Z92" s="1086"/>
      <c r="AA92" s="1086"/>
      <c r="AC92" s="1091"/>
    </row>
    <row r="93" spans="1:29" ht="15" customHeight="1">
      <c r="A93" s="676"/>
      <c r="C93" s="106"/>
      <c r="D93" s="345" t="s">
        <v>35</v>
      </c>
      <c r="E93" s="1053" t="s">
        <v>1128</v>
      </c>
      <c r="F93" s="1053"/>
      <c r="G93" s="1053"/>
      <c r="H93" s="1120" t="s">
        <v>1046</v>
      </c>
      <c r="I93" s="1120" t="s">
        <v>1046</v>
      </c>
      <c r="J93" s="1120" t="s">
        <v>1046</v>
      </c>
      <c r="K93" s="1120" t="s">
        <v>1046</v>
      </c>
      <c r="L93" s="1120" t="s">
        <v>1046</v>
      </c>
      <c r="M93" s="1120" t="s">
        <v>1046</v>
      </c>
      <c r="N93" s="1120" t="s">
        <v>1046</v>
      </c>
      <c r="O93" s="1120" t="s">
        <v>1046</v>
      </c>
      <c r="P93" s="1120" t="s">
        <v>1046</v>
      </c>
      <c r="Q93" s="1123"/>
      <c r="R93" s="346"/>
      <c r="S93" s="676"/>
      <c r="T93" s="397" t="s">
        <v>1129</v>
      </c>
      <c r="W93" s="397" t="s">
        <v>1108</v>
      </c>
      <c r="X93" s="676"/>
      <c r="Y93" s="1086"/>
      <c r="Z93" s="1086"/>
      <c r="AA93" s="1086"/>
      <c r="AC93" s="1091"/>
    </row>
    <row r="94" spans="1:29" ht="15" customHeight="1">
      <c r="A94" s="676"/>
      <c r="C94" s="676"/>
      <c r="D94" s="73"/>
      <c r="E94" s="914"/>
      <c r="F94" s="914"/>
      <c r="G94" s="914"/>
      <c r="H94" s="1121"/>
      <c r="I94" s="1121"/>
      <c r="J94" s="1121"/>
      <c r="K94" s="1121"/>
      <c r="L94" s="1121"/>
      <c r="M94" s="1121"/>
      <c r="N94" s="1121"/>
      <c r="O94" s="1121"/>
      <c r="P94" s="1121"/>
      <c r="Q94" s="1090"/>
      <c r="R94" s="36"/>
      <c r="S94" s="676"/>
      <c r="X94" s="676"/>
      <c r="Y94" s="1086"/>
      <c r="Z94" s="1086"/>
      <c r="AA94" s="1086"/>
      <c r="AC94" s="1091"/>
    </row>
    <row r="95" spans="1:29" ht="15" customHeight="1">
      <c r="A95" s="676"/>
      <c r="C95" s="70"/>
      <c r="D95" s="124"/>
      <c r="E95" s="1119"/>
      <c r="F95" s="1119"/>
      <c r="G95" s="1119"/>
      <c r="H95" s="1122"/>
      <c r="I95" s="1122"/>
      <c r="J95" s="1122"/>
      <c r="K95" s="1122"/>
      <c r="L95" s="1122"/>
      <c r="M95" s="1122"/>
      <c r="N95" s="1122"/>
      <c r="O95" s="1122"/>
      <c r="P95" s="1122"/>
      <c r="Q95" s="1118"/>
      <c r="R95" s="344"/>
      <c r="S95" s="676"/>
      <c r="X95" s="676"/>
      <c r="Y95" s="1086"/>
      <c r="Z95" s="1086"/>
      <c r="AA95" s="1086"/>
      <c r="AC95" s="1091"/>
    </row>
    <row r="96" spans="1:29" ht="15" customHeight="1">
      <c r="A96" s="676"/>
      <c r="C96" s="676"/>
      <c r="D96" s="73" t="s">
        <v>39</v>
      </c>
      <c r="E96" s="914" t="s">
        <v>1130</v>
      </c>
      <c r="F96" s="914"/>
      <c r="G96" s="852"/>
      <c r="H96" s="1106" t="s">
        <v>1046</v>
      </c>
      <c r="I96" s="1106" t="s">
        <v>1046</v>
      </c>
      <c r="J96" s="1106" t="s">
        <v>1046</v>
      </c>
      <c r="K96" s="1106" t="s">
        <v>1046</v>
      </c>
      <c r="L96" s="1106" t="s">
        <v>1046</v>
      </c>
      <c r="M96" s="1106" t="s">
        <v>1046</v>
      </c>
      <c r="N96" s="1106" t="s">
        <v>1046</v>
      </c>
      <c r="O96" s="1106" t="s">
        <v>1046</v>
      </c>
      <c r="P96" s="1106" t="s">
        <v>1046</v>
      </c>
      <c r="Q96" s="1123"/>
      <c r="R96" s="36"/>
      <c r="S96" s="676"/>
      <c r="T96" s="397" t="s">
        <v>1131</v>
      </c>
      <c r="W96" s="397" t="s">
        <v>1108</v>
      </c>
      <c r="X96" s="676"/>
      <c r="Y96" s="1086"/>
      <c r="Z96" s="1086"/>
      <c r="AA96" s="1086"/>
      <c r="AC96" s="1091"/>
    </row>
    <row r="97" spans="1:29" ht="15" customHeight="1">
      <c r="A97" s="676"/>
      <c r="C97" s="103"/>
      <c r="D97" s="333"/>
      <c r="E97" s="1042"/>
      <c r="F97" s="1042"/>
      <c r="G97" s="1105"/>
      <c r="H97" s="1103"/>
      <c r="I97" s="1103"/>
      <c r="J97" s="1103"/>
      <c r="K97" s="1103"/>
      <c r="L97" s="1103"/>
      <c r="M97" s="1103"/>
      <c r="N97" s="1103"/>
      <c r="O97" s="1103"/>
      <c r="P97" s="1103"/>
      <c r="Q97" s="1108"/>
      <c r="R97" s="190"/>
      <c r="S97" s="676"/>
      <c r="X97" s="676"/>
      <c r="Y97" s="1086"/>
      <c r="Z97" s="1086"/>
      <c r="AA97" s="1086"/>
      <c r="AC97" s="1091"/>
    </row>
    <row r="98" spans="1:29" ht="15" customHeight="1">
      <c r="A98" s="676"/>
      <c r="C98" s="676"/>
      <c r="D98" s="73" t="s">
        <v>55</v>
      </c>
      <c r="E98" s="914" t="s">
        <v>1132</v>
      </c>
      <c r="F98" s="914"/>
      <c r="G98" s="852"/>
      <c r="H98" s="1081" t="s">
        <v>1046</v>
      </c>
      <c r="I98" s="1081" t="s">
        <v>1046</v>
      </c>
      <c r="J98" s="1081" t="s">
        <v>1046</v>
      </c>
      <c r="K98" s="1081" t="s">
        <v>1046</v>
      </c>
      <c r="L98" s="1081" t="s">
        <v>1046</v>
      </c>
      <c r="M98" s="1081" t="s">
        <v>1046</v>
      </c>
      <c r="N98" s="1081" t="s">
        <v>1046</v>
      </c>
      <c r="O98" s="1081" t="s">
        <v>1046</v>
      </c>
      <c r="P98" s="1081" t="s">
        <v>1046</v>
      </c>
      <c r="Q98" s="1083"/>
      <c r="R98" s="207"/>
      <c r="S98" s="676"/>
      <c r="X98" s="676"/>
      <c r="Y98" s="1086"/>
      <c r="Z98" s="1086"/>
      <c r="AA98" s="1086"/>
      <c r="AC98" s="1091"/>
    </row>
    <row r="99" spans="1:29" ht="15" customHeight="1">
      <c r="A99" s="676"/>
      <c r="C99" s="103"/>
      <c r="D99" s="333"/>
      <c r="E99" s="1042"/>
      <c r="F99" s="1042"/>
      <c r="G99" s="1105"/>
      <c r="H99" s="1103"/>
      <c r="I99" s="1103"/>
      <c r="J99" s="1103"/>
      <c r="K99" s="1103"/>
      <c r="L99" s="1103"/>
      <c r="M99" s="1103"/>
      <c r="N99" s="1103"/>
      <c r="O99" s="1103"/>
      <c r="P99" s="1103"/>
      <c r="Q99" s="1084"/>
      <c r="R99" s="190"/>
      <c r="S99" s="676"/>
      <c r="X99" s="676"/>
      <c r="Y99" s="822"/>
      <c r="Z99" s="822"/>
      <c r="AA99" s="822"/>
      <c r="AC99" s="1092"/>
    </row>
    <row r="100" spans="1:29" ht="21" customHeight="1">
      <c r="A100" s="676"/>
      <c r="B100" s="36"/>
      <c r="C100" s="43">
        <v>5</v>
      </c>
      <c r="D100" s="43" t="s">
        <v>1133</v>
      </c>
      <c r="E100" s="43"/>
      <c r="F100" s="43"/>
      <c r="G100" s="44"/>
      <c r="H100" s="44"/>
      <c r="I100" s="44"/>
      <c r="J100" s="44"/>
      <c r="K100" s="44"/>
      <c r="L100" s="44"/>
      <c r="M100" s="44"/>
      <c r="N100" s="44"/>
      <c r="O100" s="44"/>
      <c r="P100" s="44"/>
      <c r="Q100" s="310"/>
      <c r="R100" s="672" t="s">
        <v>1043</v>
      </c>
      <c r="S100" s="63"/>
      <c r="T100" s="64"/>
      <c r="U100" s="64"/>
      <c r="V100" s="64"/>
      <c r="W100" s="64"/>
      <c r="X100" s="63"/>
      <c r="Y100" s="64"/>
      <c r="Z100" s="64"/>
      <c r="AA100" s="64"/>
      <c r="AB100" s="64"/>
      <c r="AC100" s="670"/>
    </row>
    <row r="101" spans="1:29" ht="15" customHeight="1">
      <c r="A101" s="676"/>
      <c r="C101" s="63"/>
      <c r="D101" s="140" t="s">
        <v>31</v>
      </c>
      <c r="E101" s="812" t="s">
        <v>1134</v>
      </c>
      <c r="F101" s="812"/>
      <c r="G101" s="813"/>
      <c r="H101" s="1081" t="s">
        <v>1046</v>
      </c>
      <c r="I101" s="1081" t="s">
        <v>1046</v>
      </c>
      <c r="J101" s="1081" t="s">
        <v>1046</v>
      </c>
      <c r="K101" s="1081" t="s">
        <v>1046</v>
      </c>
      <c r="L101" s="1081" t="s">
        <v>1046</v>
      </c>
      <c r="M101" s="1081" t="s">
        <v>1046</v>
      </c>
      <c r="N101" s="1081" t="s">
        <v>1046</v>
      </c>
      <c r="O101" s="1081" t="s">
        <v>1046</v>
      </c>
      <c r="P101" s="1081" t="s">
        <v>1046</v>
      </c>
      <c r="Q101" s="1107"/>
      <c r="R101" s="207"/>
      <c r="S101" s="676"/>
      <c r="T101" s="397" t="s">
        <v>1135</v>
      </c>
      <c r="V101" s="397" t="s">
        <v>1136</v>
      </c>
      <c r="X101" s="676"/>
      <c r="Y101" s="1086"/>
      <c r="Z101" s="1086"/>
      <c r="AA101" s="1086"/>
      <c r="AC101" s="1091"/>
    </row>
    <row r="102" spans="1:29" ht="15" customHeight="1">
      <c r="A102" s="676"/>
      <c r="C102" s="103"/>
      <c r="D102" s="333"/>
      <c r="E102" s="1042"/>
      <c r="F102" s="1042"/>
      <c r="G102" s="1105"/>
      <c r="H102" s="1103"/>
      <c r="I102" s="1103"/>
      <c r="J102" s="1103"/>
      <c r="K102" s="1103"/>
      <c r="L102" s="1103"/>
      <c r="M102" s="1103"/>
      <c r="N102" s="1103"/>
      <c r="O102" s="1103"/>
      <c r="P102" s="1103"/>
      <c r="Q102" s="1084"/>
      <c r="R102" s="190"/>
      <c r="S102" s="676"/>
      <c r="T102" s="397" t="s">
        <v>1137</v>
      </c>
      <c r="X102" s="676"/>
      <c r="Y102" s="1086"/>
      <c r="Z102" s="1086"/>
      <c r="AA102" s="1086"/>
      <c r="AC102" s="1091"/>
    </row>
    <row r="103" spans="1:29" ht="20.25" customHeight="1">
      <c r="A103" s="37"/>
      <c r="B103" s="39"/>
      <c r="C103" s="42"/>
      <c r="D103" s="347" t="s">
        <v>35</v>
      </c>
      <c r="E103" s="1020" t="s">
        <v>1138</v>
      </c>
      <c r="F103" s="1020"/>
      <c r="G103" s="1020"/>
      <c r="H103" s="45" t="s">
        <v>1046</v>
      </c>
      <c r="I103" s="45" t="s">
        <v>1046</v>
      </c>
      <c r="J103" s="45" t="s">
        <v>1046</v>
      </c>
      <c r="K103" s="45" t="s">
        <v>1046</v>
      </c>
      <c r="L103" s="45" t="s">
        <v>1046</v>
      </c>
      <c r="M103" s="45" t="s">
        <v>1046</v>
      </c>
      <c r="N103" s="45" t="s">
        <v>1046</v>
      </c>
      <c r="O103" s="45" t="s">
        <v>1046</v>
      </c>
      <c r="P103" s="45" t="s">
        <v>1046</v>
      </c>
      <c r="Q103" s="45"/>
      <c r="R103" s="672"/>
      <c r="S103" s="37"/>
      <c r="T103" s="38" t="s">
        <v>1139</v>
      </c>
      <c r="U103" s="38"/>
      <c r="V103" s="38" t="s">
        <v>1140</v>
      </c>
      <c r="W103" s="38"/>
      <c r="X103" s="37"/>
      <c r="Y103" s="822"/>
      <c r="Z103" s="822"/>
      <c r="AA103" s="822"/>
      <c r="AB103" s="38"/>
      <c r="AC103" s="679"/>
    </row>
  </sheetData>
  <mergeCells count="329">
    <mergeCell ref="P101:P102"/>
    <mergeCell ref="Q101:Q102"/>
    <mergeCell ref="Y101:AA102"/>
    <mergeCell ref="AC101:AC102"/>
    <mergeCell ref="E103:G103"/>
    <mergeCell ref="Y103:AA103"/>
    <mergeCell ref="AC98:AC99"/>
    <mergeCell ref="E101:G102"/>
    <mergeCell ref="H101:H102"/>
    <mergeCell ref="I101:I102"/>
    <mergeCell ref="J101:J102"/>
    <mergeCell ref="K101:K102"/>
    <mergeCell ref="L101:L102"/>
    <mergeCell ref="M101:M102"/>
    <mergeCell ref="N101:N102"/>
    <mergeCell ref="O101:O102"/>
    <mergeCell ref="M98:M99"/>
    <mergeCell ref="N98:N99"/>
    <mergeCell ref="O98:O99"/>
    <mergeCell ref="P98:P99"/>
    <mergeCell ref="Q98:Q99"/>
    <mergeCell ref="Y98:AA99"/>
    <mergeCell ref="P96:P97"/>
    <mergeCell ref="Q96:Q97"/>
    <mergeCell ref="Y96:AA97"/>
    <mergeCell ref="AC96:AC97"/>
    <mergeCell ref="E98:G99"/>
    <mergeCell ref="H98:H99"/>
    <mergeCell ref="I98:I99"/>
    <mergeCell ref="J98:J99"/>
    <mergeCell ref="K98:K99"/>
    <mergeCell ref="L98:L99"/>
    <mergeCell ref="E96:G97"/>
    <mergeCell ref="H96:H97"/>
    <mergeCell ref="I96:I97"/>
    <mergeCell ref="J96:J97"/>
    <mergeCell ref="K96:K97"/>
    <mergeCell ref="L96:L97"/>
    <mergeCell ref="M96:M97"/>
    <mergeCell ref="N96:N97"/>
    <mergeCell ref="O96:O97"/>
    <mergeCell ref="Y91:AA92"/>
    <mergeCell ref="AC91:AC92"/>
    <mergeCell ref="E93:G95"/>
    <mergeCell ref="H93:H95"/>
    <mergeCell ref="I93:I95"/>
    <mergeCell ref="J93:J95"/>
    <mergeCell ref="K93:K95"/>
    <mergeCell ref="L93:L95"/>
    <mergeCell ref="AC93:AC95"/>
    <mergeCell ref="M93:M95"/>
    <mergeCell ref="N93:N95"/>
    <mergeCell ref="O93:O95"/>
    <mergeCell ref="P93:P95"/>
    <mergeCell ref="Q93:Q95"/>
    <mergeCell ref="Y93:AA95"/>
    <mergeCell ref="E88:G89"/>
    <mergeCell ref="H88:H89"/>
    <mergeCell ref="I88:I89"/>
    <mergeCell ref="J88:J89"/>
    <mergeCell ref="K88:K89"/>
    <mergeCell ref="L88:L89"/>
    <mergeCell ref="AC88:AC89"/>
    <mergeCell ref="E91:G92"/>
    <mergeCell ref="H91:H92"/>
    <mergeCell ref="I91:I92"/>
    <mergeCell ref="J91:J92"/>
    <mergeCell ref="K91:K92"/>
    <mergeCell ref="L91:L92"/>
    <mergeCell ref="M91:M92"/>
    <mergeCell ref="N91:N92"/>
    <mergeCell ref="O91:O92"/>
    <mergeCell ref="M88:M89"/>
    <mergeCell ref="N88:N89"/>
    <mergeCell ref="O88:O89"/>
    <mergeCell ref="P88:P89"/>
    <mergeCell ref="Q88:Q89"/>
    <mergeCell ref="Y88:AA89"/>
    <mergeCell ref="P91:P92"/>
    <mergeCell ref="Q91:Q92"/>
    <mergeCell ref="AC80:AC81"/>
    <mergeCell ref="T81:W81"/>
    <mergeCell ref="N80:N81"/>
    <mergeCell ref="O80:O81"/>
    <mergeCell ref="P80:P81"/>
    <mergeCell ref="Q80:Q81"/>
    <mergeCell ref="Y85:AA85"/>
    <mergeCell ref="E86:G87"/>
    <mergeCell ref="H86:H87"/>
    <mergeCell ref="I86:I87"/>
    <mergeCell ref="J86:J87"/>
    <mergeCell ref="K86:K87"/>
    <mergeCell ref="L86:L87"/>
    <mergeCell ref="M86:M87"/>
    <mergeCell ref="N86:N87"/>
    <mergeCell ref="O86:O87"/>
    <mergeCell ref="P86:P87"/>
    <mergeCell ref="Q86:Q87"/>
    <mergeCell ref="Y86:AA87"/>
    <mergeCell ref="AC86:AC87"/>
    <mergeCell ref="Y77:AA78"/>
    <mergeCell ref="AC77:AC78"/>
    <mergeCell ref="Y79:AA79"/>
    <mergeCell ref="E80:G80"/>
    <mergeCell ref="H80:H81"/>
    <mergeCell ref="I80:I81"/>
    <mergeCell ref="J80:J81"/>
    <mergeCell ref="K80:K81"/>
    <mergeCell ref="E83:G84"/>
    <mergeCell ref="H83:H84"/>
    <mergeCell ref="I83:I84"/>
    <mergeCell ref="J83:J84"/>
    <mergeCell ref="K83:K84"/>
    <mergeCell ref="L83:L84"/>
    <mergeCell ref="M83:M84"/>
    <mergeCell ref="L80:L81"/>
    <mergeCell ref="M80:M81"/>
    <mergeCell ref="N83:N84"/>
    <mergeCell ref="O83:O84"/>
    <mergeCell ref="P83:P84"/>
    <mergeCell ref="Q83:Q84"/>
    <mergeCell ref="Y83:AA84"/>
    <mergeCell ref="AC83:AC84"/>
    <mergeCell ref="Y80:AA81"/>
    <mergeCell ref="AC75:AC76"/>
    <mergeCell ref="E77:G78"/>
    <mergeCell ref="H77:H78"/>
    <mergeCell ref="I77:I78"/>
    <mergeCell ref="J77:J78"/>
    <mergeCell ref="K77:K78"/>
    <mergeCell ref="L77:L78"/>
    <mergeCell ref="M77:M78"/>
    <mergeCell ref="N77:N78"/>
    <mergeCell ref="O77:O78"/>
    <mergeCell ref="M75:M76"/>
    <mergeCell ref="N75:N76"/>
    <mergeCell ref="O75:O76"/>
    <mergeCell ref="P75:P76"/>
    <mergeCell ref="Q75:Q76"/>
    <mergeCell ref="Y75:AA76"/>
    <mergeCell ref="E75:G76"/>
    <mergeCell ref="H75:H76"/>
    <mergeCell ref="I75:I76"/>
    <mergeCell ref="J75:J76"/>
    <mergeCell ref="K75:K76"/>
    <mergeCell ref="L75:L76"/>
    <mergeCell ref="P77:P78"/>
    <mergeCell ref="Q77:Q78"/>
    <mergeCell ref="Y60:AA61"/>
    <mergeCell ref="Y68:AA68"/>
    <mergeCell ref="Y69:AA69"/>
    <mergeCell ref="Y70:AA70"/>
    <mergeCell ref="Y71:AA71"/>
    <mergeCell ref="Q72:Q73"/>
    <mergeCell ref="T72:W73"/>
    <mergeCell ref="P62:P63"/>
    <mergeCell ref="Q62:Q63"/>
    <mergeCell ref="Y62:AA63"/>
    <mergeCell ref="E60:G61"/>
    <mergeCell ref="H60:H61"/>
    <mergeCell ref="I60:I61"/>
    <mergeCell ref="J60:J61"/>
    <mergeCell ref="K60:K61"/>
    <mergeCell ref="L60:L61"/>
    <mergeCell ref="AC62:AC63"/>
    <mergeCell ref="Y65:AA65"/>
    <mergeCell ref="Y66:AA66"/>
    <mergeCell ref="AC60:AC61"/>
    <mergeCell ref="E62:G63"/>
    <mergeCell ref="H62:H63"/>
    <mergeCell ref="I62:I63"/>
    <mergeCell ref="J62:J63"/>
    <mergeCell ref="K62:K63"/>
    <mergeCell ref="L62:L63"/>
    <mergeCell ref="M62:M63"/>
    <mergeCell ref="N62:N63"/>
    <mergeCell ref="O62:O63"/>
    <mergeCell ref="M60:M61"/>
    <mergeCell ref="N60:N61"/>
    <mergeCell ref="O60:O61"/>
    <mergeCell ref="P60:P61"/>
    <mergeCell ref="Q60:Q61"/>
    <mergeCell ref="AC56:AC57"/>
    <mergeCell ref="D58:G59"/>
    <mergeCell ref="H58:H59"/>
    <mergeCell ref="I58:I59"/>
    <mergeCell ref="J58:J59"/>
    <mergeCell ref="K58:K59"/>
    <mergeCell ref="L58:L59"/>
    <mergeCell ref="M58:M59"/>
    <mergeCell ref="N58:N59"/>
    <mergeCell ref="L56:L57"/>
    <mergeCell ref="M56:M57"/>
    <mergeCell ref="N56:N57"/>
    <mergeCell ref="O56:O57"/>
    <mergeCell ref="P56:P57"/>
    <mergeCell ref="Q56:Q57"/>
    <mergeCell ref="O58:O59"/>
    <mergeCell ref="P58:P59"/>
    <mergeCell ref="Q58:Q59"/>
    <mergeCell ref="R58:R59"/>
    <mergeCell ref="T53:W57"/>
    <mergeCell ref="Y53:AA53"/>
    <mergeCell ref="E54:G54"/>
    <mergeCell ref="Y54:AA54"/>
    <mergeCell ref="E55:G55"/>
    <mergeCell ref="Y55:AA55"/>
    <mergeCell ref="E56:G57"/>
    <mergeCell ref="H56:H57"/>
    <mergeCell ref="I56:I57"/>
    <mergeCell ref="J56:J57"/>
    <mergeCell ref="K56:K57"/>
    <mergeCell ref="Y56:AA57"/>
    <mergeCell ref="E48:G49"/>
    <mergeCell ref="H48:H49"/>
    <mergeCell ref="I48:I49"/>
    <mergeCell ref="J48:J49"/>
    <mergeCell ref="K48:K49"/>
    <mergeCell ref="L48:L49"/>
    <mergeCell ref="M48:M49"/>
    <mergeCell ref="N48:N49"/>
    <mergeCell ref="O48:O49"/>
    <mergeCell ref="R51:R52"/>
    <mergeCell ref="H45:H46"/>
    <mergeCell ref="I45:I46"/>
    <mergeCell ref="J45:J46"/>
    <mergeCell ref="K45:K46"/>
    <mergeCell ref="L45:L46"/>
    <mergeCell ref="M45:M46"/>
    <mergeCell ref="Q34:Q35"/>
    <mergeCell ref="R34:R35"/>
    <mergeCell ref="H51:H52"/>
    <mergeCell ref="I51:I52"/>
    <mergeCell ref="J51:J52"/>
    <mergeCell ref="K51:K52"/>
    <mergeCell ref="L51:L52"/>
    <mergeCell ref="M51:M52"/>
    <mergeCell ref="N51:N52"/>
    <mergeCell ref="O51:O52"/>
    <mergeCell ref="P51:P52"/>
    <mergeCell ref="Q51:Q52"/>
    <mergeCell ref="Y36:AA36"/>
    <mergeCell ref="T40:W44"/>
    <mergeCell ref="Y40:AA40"/>
    <mergeCell ref="Y41:AA41"/>
    <mergeCell ref="Y43:AA43"/>
    <mergeCell ref="Y44:AA44"/>
    <mergeCell ref="N45:N46"/>
    <mergeCell ref="O45:O46"/>
    <mergeCell ref="P45:P46"/>
    <mergeCell ref="Q45:Q46"/>
    <mergeCell ref="R45:R46"/>
    <mergeCell ref="T46:W50"/>
    <mergeCell ref="P48:P49"/>
    <mergeCell ref="Q48:Q49"/>
    <mergeCell ref="R48:R49"/>
    <mergeCell ref="Y47:AA47"/>
    <mergeCell ref="Y48:AA48"/>
    <mergeCell ref="Y49:AA49"/>
    <mergeCell ref="Y50:AA50"/>
    <mergeCell ref="AC31:AC33"/>
    <mergeCell ref="H34:H35"/>
    <mergeCell ref="I34:I35"/>
    <mergeCell ref="J34:J35"/>
    <mergeCell ref="K34:K35"/>
    <mergeCell ref="L34:L35"/>
    <mergeCell ref="M34:M35"/>
    <mergeCell ref="N34:N35"/>
    <mergeCell ref="O34:O35"/>
    <mergeCell ref="P34:P35"/>
    <mergeCell ref="Q28:Q29"/>
    <mergeCell ref="R28:R29"/>
    <mergeCell ref="Y30:AA30"/>
    <mergeCell ref="E31:G31"/>
    <mergeCell ref="Q31:Q33"/>
    <mergeCell ref="R31:R33"/>
    <mergeCell ref="Y31:AA32"/>
    <mergeCell ref="Y27:AA27"/>
    <mergeCell ref="H28:H29"/>
    <mergeCell ref="I28:I29"/>
    <mergeCell ref="J28:J29"/>
    <mergeCell ref="K28:K29"/>
    <mergeCell ref="L28:L29"/>
    <mergeCell ref="M28:M29"/>
    <mergeCell ref="N28:N29"/>
    <mergeCell ref="O28:O29"/>
    <mergeCell ref="P28:P29"/>
    <mergeCell ref="T24:W25"/>
    <mergeCell ref="Y24:AA24"/>
    <mergeCell ref="Y25:AA25"/>
    <mergeCell ref="K21:K22"/>
    <mergeCell ref="L21:L22"/>
    <mergeCell ref="M21:M22"/>
    <mergeCell ref="N21:N22"/>
    <mergeCell ref="O21:O22"/>
    <mergeCell ref="P21:P22"/>
    <mergeCell ref="T19:W22"/>
    <mergeCell ref="Y19:AA19"/>
    <mergeCell ref="E21:G22"/>
    <mergeCell ref="H21:H22"/>
    <mergeCell ref="I21:I22"/>
    <mergeCell ref="J21:J22"/>
    <mergeCell ref="Q21:Q22"/>
    <mergeCell ref="R21:R22"/>
    <mergeCell ref="Y21:AA22"/>
    <mergeCell ref="AC7:AC8"/>
    <mergeCell ref="T9:W14"/>
    <mergeCell ref="Y10:AB10"/>
    <mergeCell ref="E11:G12"/>
    <mergeCell ref="Q11:Q14"/>
    <mergeCell ref="R11:R14"/>
    <mergeCell ref="Y11:AB13"/>
    <mergeCell ref="AC11:AC14"/>
    <mergeCell ref="T16:W17"/>
    <mergeCell ref="Y16:AA16"/>
    <mergeCell ref="E17:G17"/>
    <mergeCell ref="Y17:AA17"/>
    <mergeCell ref="AC21:AC22"/>
    <mergeCell ref="W1:X1"/>
    <mergeCell ref="W2:X2"/>
    <mergeCell ref="W3:X3"/>
    <mergeCell ref="W4:X4"/>
    <mergeCell ref="A7:B8"/>
    <mergeCell ref="C7:G8"/>
    <mergeCell ref="H7:P7"/>
    <mergeCell ref="Q7:Q8"/>
    <mergeCell ref="R7:R8"/>
    <mergeCell ref="S7:W8"/>
    <mergeCell ref="X7:AB8"/>
  </mergeCells>
  <phoneticPr fontId="3"/>
  <dataValidations count="2">
    <dataValidation type="list" allowBlank="1" showInputMessage="1" showErrorMessage="1" prompt="各項目について、適・否・非該当のいずれかをプルダウンより選択してください。" sqref="Q10" xr:uid="{0C2851E5-146C-460D-BC78-524A7541E174}">
      <formula1>"適,否,非該当"</formula1>
    </dataValidation>
    <dataValidation type="list" allowBlank="1" showInputMessage="1" showErrorMessage="1" sqref="Q101:Q103 Q11:Q14 Q16:Q17 Q19:Q22 Q24:Q25 Q27 Q30:Q33 Q36 Q38 Q40:Q41 Q43:Q44 Q53:Q57 Q60:Q63 Q65:Q66 Q68:Q73 Q75:Q81 Q83:Q89 Q91:Q99 Q47:Q50" xr:uid="{D30594A6-291B-4695-BBFB-A8E6F1C8C988}">
      <formula1>"適,否,非該当"</formula1>
    </dataValidation>
  </dataValidations>
  <printOptions horizontalCentered="1" verticalCentered="1"/>
  <pageMargins left="0.47244094488188981" right="0.47244094488188981" top="0.62992125984251968" bottom="0.55118110236220474" header="0.19685039370078741" footer="0.19685039370078741"/>
  <pageSetup paperSize="9" scale="77" fitToHeight="0" orientation="landscape" r:id="rId1"/>
  <headerFooter alignWithMargins="0">
    <oddFooter>&amp;C&amp;11&amp;P / &amp;N ページ&amp;R&amp;D&amp;T</oddFooter>
  </headerFooter>
  <rowBreaks count="3" manualBreakCount="3">
    <brk id="27" max="28" man="1"/>
    <brk id="50" max="28" man="1"/>
    <brk id="71" max="28"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EEA2D0C-AAC0-4003-84C9-8F0A36DED3E1}">
          <x14:formula1>
            <xm:f>$AE$9:$AE$11</xm:f>
          </x14:formula1>
          <xm:sqref>QAS983141:QAS983143 JM10:JM14 TI10:TI14 ADE10:ADE14 ANA10:ANA14 AWW10:AWW14 BGS10:BGS14 BQO10:BQO14 CAK10:CAK14 CKG10:CKG14 CUC10:CUC14 DDY10:DDY14 DNU10:DNU14 DXQ10:DXQ14 EHM10:EHM14 ERI10:ERI14 FBE10:FBE14 FLA10:FLA14 FUW10:FUW14 GES10:GES14 GOO10:GOO14 GYK10:GYK14 HIG10:HIG14 HSC10:HSC14 IBY10:IBY14 ILU10:ILU14 IVQ10:IVQ14 JFM10:JFM14 JPI10:JPI14 JZE10:JZE14 KJA10:KJA14 KSW10:KSW14 LCS10:LCS14 LMO10:LMO14 LWK10:LWK14 MGG10:MGG14 MQC10:MQC14 MZY10:MZY14 NJU10:NJU14 NTQ10:NTQ14 ODM10:ODM14 ONI10:ONI14 OXE10:OXE14 PHA10:PHA14 PQW10:PQW14 QAS10:QAS14 QKO10:QKO14 QUK10:QUK14 REG10:REG14 ROC10:ROC14 RXY10:RXY14 SHU10:SHU14 SRQ10:SRQ14 TBM10:TBM14 TLI10:TLI14 TVE10:TVE14 UFA10:UFA14 UOW10:UOW14 UYS10:UYS14 VIO10:VIO14 VSK10:VSK14 WCG10:WCG14 WMC10:WMC14 WVY10:WVY14 Q65545:Q65549 JM65545:JM65549 TI65545:TI65549 ADE65545:ADE65549 ANA65545:ANA65549 AWW65545:AWW65549 BGS65545:BGS65549 BQO65545:BQO65549 CAK65545:CAK65549 CKG65545:CKG65549 CUC65545:CUC65549 DDY65545:DDY65549 DNU65545:DNU65549 DXQ65545:DXQ65549 EHM65545:EHM65549 ERI65545:ERI65549 FBE65545:FBE65549 FLA65545:FLA65549 FUW65545:FUW65549 GES65545:GES65549 GOO65545:GOO65549 GYK65545:GYK65549 HIG65545:HIG65549 HSC65545:HSC65549 IBY65545:IBY65549 ILU65545:ILU65549 IVQ65545:IVQ65549 JFM65545:JFM65549 JPI65545:JPI65549 JZE65545:JZE65549 KJA65545:KJA65549 KSW65545:KSW65549 LCS65545:LCS65549 LMO65545:LMO65549 LWK65545:LWK65549 MGG65545:MGG65549 MQC65545:MQC65549 MZY65545:MZY65549 NJU65545:NJU65549 NTQ65545:NTQ65549 ODM65545:ODM65549 ONI65545:ONI65549 OXE65545:OXE65549 PHA65545:PHA65549 PQW65545:PQW65549 QAS65545:QAS65549 QKO65545:QKO65549 QUK65545:QUK65549 REG65545:REG65549 ROC65545:ROC65549 RXY65545:RXY65549 SHU65545:SHU65549 SRQ65545:SRQ65549 TBM65545:TBM65549 TLI65545:TLI65549 TVE65545:TVE65549 UFA65545:UFA65549 UOW65545:UOW65549 UYS65545:UYS65549 VIO65545:VIO65549 VSK65545:VSK65549 WCG65545:WCG65549 WMC65545:WMC65549 WVY65545:WVY65549 Q131081:Q131085 JM131081:JM131085 TI131081:TI131085 ADE131081:ADE131085 ANA131081:ANA131085 AWW131081:AWW131085 BGS131081:BGS131085 BQO131081:BQO131085 CAK131081:CAK131085 CKG131081:CKG131085 CUC131081:CUC131085 DDY131081:DDY131085 DNU131081:DNU131085 DXQ131081:DXQ131085 EHM131081:EHM131085 ERI131081:ERI131085 FBE131081:FBE131085 FLA131081:FLA131085 FUW131081:FUW131085 GES131081:GES131085 GOO131081:GOO131085 GYK131081:GYK131085 HIG131081:HIG131085 HSC131081:HSC131085 IBY131081:IBY131085 ILU131081:ILU131085 IVQ131081:IVQ131085 JFM131081:JFM131085 JPI131081:JPI131085 JZE131081:JZE131085 KJA131081:KJA131085 KSW131081:KSW131085 LCS131081:LCS131085 LMO131081:LMO131085 LWK131081:LWK131085 MGG131081:MGG131085 MQC131081:MQC131085 MZY131081:MZY131085 NJU131081:NJU131085 NTQ131081:NTQ131085 ODM131081:ODM131085 ONI131081:ONI131085 OXE131081:OXE131085 PHA131081:PHA131085 PQW131081:PQW131085 QAS131081:QAS131085 QKO131081:QKO131085 QUK131081:QUK131085 REG131081:REG131085 ROC131081:ROC131085 RXY131081:RXY131085 SHU131081:SHU131085 SRQ131081:SRQ131085 TBM131081:TBM131085 TLI131081:TLI131085 TVE131081:TVE131085 UFA131081:UFA131085 UOW131081:UOW131085 UYS131081:UYS131085 VIO131081:VIO131085 VSK131081:VSK131085 WCG131081:WCG131085 WMC131081:WMC131085 WVY131081:WVY131085 Q196617:Q196621 JM196617:JM196621 TI196617:TI196621 ADE196617:ADE196621 ANA196617:ANA196621 AWW196617:AWW196621 BGS196617:BGS196621 BQO196617:BQO196621 CAK196617:CAK196621 CKG196617:CKG196621 CUC196617:CUC196621 DDY196617:DDY196621 DNU196617:DNU196621 DXQ196617:DXQ196621 EHM196617:EHM196621 ERI196617:ERI196621 FBE196617:FBE196621 FLA196617:FLA196621 FUW196617:FUW196621 GES196617:GES196621 GOO196617:GOO196621 GYK196617:GYK196621 HIG196617:HIG196621 HSC196617:HSC196621 IBY196617:IBY196621 ILU196617:ILU196621 IVQ196617:IVQ196621 JFM196617:JFM196621 JPI196617:JPI196621 JZE196617:JZE196621 KJA196617:KJA196621 KSW196617:KSW196621 LCS196617:LCS196621 LMO196617:LMO196621 LWK196617:LWK196621 MGG196617:MGG196621 MQC196617:MQC196621 MZY196617:MZY196621 NJU196617:NJU196621 NTQ196617:NTQ196621 ODM196617:ODM196621 ONI196617:ONI196621 OXE196617:OXE196621 PHA196617:PHA196621 PQW196617:PQW196621 QAS196617:QAS196621 QKO196617:QKO196621 QUK196617:QUK196621 REG196617:REG196621 ROC196617:ROC196621 RXY196617:RXY196621 SHU196617:SHU196621 SRQ196617:SRQ196621 TBM196617:TBM196621 TLI196617:TLI196621 TVE196617:TVE196621 UFA196617:UFA196621 UOW196617:UOW196621 UYS196617:UYS196621 VIO196617:VIO196621 VSK196617:VSK196621 WCG196617:WCG196621 WMC196617:WMC196621 WVY196617:WVY196621 Q262153:Q262157 JM262153:JM262157 TI262153:TI262157 ADE262153:ADE262157 ANA262153:ANA262157 AWW262153:AWW262157 BGS262153:BGS262157 BQO262153:BQO262157 CAK262153:CAK262157 CKG262153:CKG262157 CUC262153:CUC262157 DDY262153:DDY262157 DNU262153:DNU262157 DXQ262153:DXQ262157 EHM262153:EHM262157 ERI262153:ERI262157 FBE262153:FBE262157 FLA262153:FLA262157 FUW262153:FUW262157 GES262153:GES262157 GOO262153:GOO262157 GYK262153:GYK262157 HIG262153:HIG262157 HSC262153:HSC262157 IBY262153:IBY262157 ILU262153:ILU262157 IVQ262153:IVQ262157 JFM262153:JFM262157 JPI262153:JPI262157 JZE262153:JZE262157 KJA262153:KJA262157 KSW262153:KSW262157 LCS262153:LCS262157 LMO262153:LMO262157 LWK262153:LWK262157 MGG262153:MGG262157 MQC262153:MQC262157 MZY262153:MZY262157 NJU262153:NJU262157 NTQ262153:NTQ262157 ODM262153:ODM262157 ONI262153:ONI262157 OXE262153:OXE262157 PHA262153:PHA262157 PQW262153:PQW262157 QAS262153:QAS262157 QKO262153:QKO262157 QUK262153:QUK262157 REG262153:REG262157 ROC262153:ROC262157 RXY262153:RXY262157 SHU262153:SHU262157 SRQ262153:SRQ262157 TBM262153:TBM262157 TLI262153:TLI262157 TVE262153:TVE262157 UFA262153:UFA262157 UOW262153:UOW262157 UYS262153:UYS262157 VIO262153:VIO262157 VSK262153:VSK262157 WCG262153:WCG262157 WMC262153:WMC262157 WVY262153:WVY262157 Q327689:Q327693 JM327689:JM327693 TI327689:TI327693 ADE327689:ADE327693 ANA327689:ANA327693 AWW327689:AWW327693 BGS327689:BGS327693 BQO327689:BQO327693 CAK327689:CAK327693 CKG327689:CKG327693 CUC327689:CUC327693 DDY327689:DDY327693 DNU327689:DNU327693 DXQ327689:DXQ327693 EHM327689:EHM327693 ERI327689:ERI327693 FBE327689:FBE327693 FLA327689:FLA327693 FUW327689:FUW327693 GES327689:GES327693 GOO327689:GOO327693 GYK327689:GYK327693 HIG327689:HIG327693 HSC327689:HSC327693 IBY327689:IBY327693 ILU327689:ILU327693 IVQ327689:IVQ327693 JFM327689:JFM327693 JPI327689:JPI327693 JZE327689:JZE327693 KJA327689:KJA327693 KSW327689:KSW327693 LCS327689:LCS327693 LMO327689:LMO327693 LWK327689:LWK327693 MGG327689:MGG327693 MQC327689:MQC327693 MZY327689:MZY327693 NJU327689:NJU327693 NTQ327689:NTQ327693 ODM327689:ODM327693 ONI327689:ONI327693 OXE327689:OXE327693 PHA327689:PHA327693 PQW327689:PQW327693 QAS327689:QAS327693 QKO327689:QKO327693 QUK327689:QUK327693 REG327689:REG327693 ROC327689:ROC327693 RXY327689:RXY327693 SHU327689:SHU327693 SRQ327689:SRQ327693 TBM327689:TBM327693 TLI327689:TLI327693 TVE327689:TVE327693 UFA327689:UFA327693 UOW327689:UOW327693 UYS327689:UYS327693 VIO327689:VIO327693 VSK327689:VSK327693 WCG327689:WCG327693 WMC327689:WMC327693 WVY327689:WVY327693 Q393225:Q393229 JM393225:JM393229 TI393225:TI393229 ADE393225:ADE393229 ANA393225:ANA393229 AWW393225:AWW393229 BGS393225:BGS393229 BQO393225:BQO393229 CAK393225:CAK393229 CKG393225:CKG393229 CUC393225:CUC393229 DDY393225:DDY393229 DNU393225:DNU393229 DXQ393225:DXQ393229 EHM393225:EHM393229 ERI393225:ERI393229 FBE393225:FBE393229 FLA393225:FLA393229 FUW393225:FUW393229 GES393225:GES393229 GOO393225:GOO393229 GYK393225:GYK393229 HIG393225:HIG393229 HSC393225:HSC393229 IBY393225:IBY393229 ILU393225:ILU393229 IVQ393225:IVQ393229 JFM393225:JFM393229 JPI393225:JPI393229 JZE393225:JZE393229 KJA393225:KJA393229 KSW393225:KSW393229 LCS393225:LCS393229 LMO393225:LMO393229 LWK393225:LWK393229 MGG393225:MGG393229 MQC393225:MQC393229 MZY393225:MZY393229 NJU393225:NJU393229 NTQ393225:NTQ393229 ODM393225:ODM393229 ONI393225:ONI393229 OXE393225:OXE393229 PHA393225:PHA393229 PQW393225:PQW393229 QAS393225:QAS393229 QKO393225:QKO393229 QUK393225:QUK393229 REG393225:REG393229 ROC393225:ROC393229 RXY393225:RXY393229 SHU393225:SHU393229 SRQ393225:SRQ393229 TBM393225:TBM393229 TLI393225:TLI393229 TVE393225:TVE393229 UFA393225:UFA393229 UOW393225:UOW393229 UYS393225:UYS393229 VIO393225:VIO393229 VSK393225:VSK393229 WCG393225:WCG393229 WMC393225:WMC393229 WVY393225:WVY393229 Q458761:Q458765 JM458761:JM458765 TI458761:TI458765 ADE458761:ADE458765 ANA458761:ANA458765 AWW458761:AWW458765 BGS458761:BGS458765 BQO458761:BQO458765 CAK458761:CAK458765 CKG458761:CKG458765 CUC458761:CUC458765 DDY458761:DDY458765 DNU458761:DNU458765 DXQ458761:DXQ458765 EHM458761:EHM458765 ERI458761:ERI458765 FBE458761:FBE458765 FLA458761:FLA458765 FUW458761:FUW458765 GES458761:GES458765 GOO458761:GOO458765 GYK458761:GYK458765 HIG458761:HIG458765 HSC458761:HSC458765 IBY458761:IBY458765 ILU458761:ILU458765 IVQ458761:IVQ458765 JFM458761:JFM458765 JPI458761:JPI458765 JZE458761:JZE458765 KJA458761:KJA458765 KSW458761:KSW458765 LCS458761:LCS458765 LMO458761:LMO458765 LWK458761:LWK458765 MGG458761:MGG458765 MQC458761:MQC458765 MZY458761:MZY458765 NJU458761:NJU458765 NTQ458761:NTQ458765 ODM458761:ODM458765 ONI458761:ONI458765 OXE458761:OXE458765 PHA458761:PHA458765 PQW458761:PQW458765 QAS458761:QAS458765 QKO458761:QKO458765 QUK458761:QUK458765 REG458761:REG458765 ROC458761:ROC458765 RXY458761:RXY458765 SHU458761:SHU458765 SRQ458761:SRQ458765 TBM458761:TBM458765 TLI458761:TLI458765 TVE458761:TVE458765 UFA458761:UFA458765 UOW458761:UOW458765 UYS458761:UYS458765 VIO458761:VIO458765 VSK458761:VSK458765 WCG458761:WCG458765 WMC458761:WMC458765 WVY458761:WVY458765 Q524297:Q524301 JM524297:JM524301 TI524297:TI524301 ADE524297:ADE524301 ANA524297:ANA524301 AWW524297:AWW524301 BGS524297:BGS524301 BQO524297:BQO524301 CAK524297:CAK524301 CKG524297:CKG524301 CUC524297:CUC524301 DDY524297:DDY524301 DNU524297:DNU524301 DXQ524297:DXQ524301 EHM524297:EHM524301 ERI524297:ERI524301 FBE524297:FBE524301 FLA524297:FLA524301 FUW524297:FUW524301 GES524297:GES524301 GOO524297:GOO524301 GYK524297:GYK524301 HIG524297:HIG524301 HSC524297:HSC524301 IBY524297:IBY524301 ILU524297:ILU524301 IVQ524297:IVQ524301 JFM524297:JFM524301 JPI524297:JPI524301 JZE524297:JZE524301 KJA524297:KJA524301 KSW524297:KSW524301 LCS524297:LCS524301 LMO524297:LMO524301 LWK524297:LWK524301 MGG524297:MGG524301 MQC524297:MQC524301 MZY524297:MZY524301 NJU524297:NJU524301 NTQ524297:NTQ524301 ODM524297:ODM524301 ONI524297:ONI524301 OXE524297:OXE524301 PHA524297:PHA524301 PQW524297:PQW524301 QAS524297:QAS524301 QKO524297:QKO524301 QUK524297:QUK524301 REG524297:REG524301 ROC524297:ROC524301 RXY524297:RXY524301 SHU524297:SHU524301 SRQ524297:SRQ524301 TBM524297:TBM524301 TLI524297:TLI524301 TVE524297:TVE524301 UFA524297:UFA524301 UOW524297:UOW524301 UYS524297:UYS524301 VIO524297:VIO524301 VSK524297:VSK524301 WCG524297:WCG524301 WMC524297:WMC524301 WVY524297:WVY524301 Q589833:Q589837 JM589833:JM589837 TI589833:TI589837 ADE589833:ADE589837 ANA589833:ANA589837 AWW589833:AWW589837 BGS589833:BGS589837 BQO589833:BQO589837 CAK589833:CAK589837 CKG589833:CKG589837 CUC589833:CUC589837 DDY589833:DDY589837 DNU589833:DNU589837 DXQ589833:DXQ589837 EHM589833:EHM589837 ERI589833:ERI589837 FBE589833:FBE589837 FLA589833:FLA589837 FUW589833:FUW589837 GES589833:GES589837 GOO589833:GOO589837 GYK589833:GYK589837 HIG589833:HIG589837 HSC589833:HSC589837 IBY589833:IBY589837 ILU589833:ILU589837 IVQ589833:IVQ589837 JFM589833:JFM589837 JPI589833:JPI589837 JZE589833:JZE589837 KJA589833:KJA589837 KSW589833:KSW589837 LCS589833:LCS589837 LMO589833:LMO589837 LWK589833:LWK589837 MGG589833:MGG589837 MQC589833:MQC589837 MZY589833:MZY589837 NJU589833:NJU589837 NTQ589833:NTQ589837 ODM589833:ODM589837 ONI589833:ONI589837 OXE589833:OXE589837 PHA589833:PHA589837 PQW589833:PQW589837 QAS589833:QAS589837 QKO589833:QKO589837 QUK589833:QUK589837 REG589833:REG589837 ROC589833:ROC589837 RXY589833:RXY589837 SHU589833:SHU589837 SRQ589833:SRQ589837 TBM589833:TBM589837 TLI589833:TLI589837 TVE589833:TVE589837 UFA589833:UFA589837 UOW589833:UOW589837 UYS589833:UYS589837 VIO589833:VIO589837 VSK589833:VSK589837 WCG589833:WCG589837 WMC589833:WMC589837 WVY589833:WVY589837 Q655369:Q655373 JM655369:JM655373 TI655369:TI655373 ADE655369:ADE655373 ANA655369:ANA655373 AWW655369:AWW655373 BGS655369:BGS655373 BQO655369:BQO655373 CAK655369:CAK655373 CKG655369:CKG655373 CUC655369:CUC655373 DDY655369:DDY655373 DNU655369:DNU655373 DXQ655369:DXQ655373 EHM655369:EHM655373 ERI655369:ERI655373 FBE655369:FBE655373 FLA655369:FLA655373 FUW655369:FUW655373 GES655369:GES655373 GOO655369:GOO655373 GYK655369:GYK655373 HIG655369:HIG655373 HSC655369:HSC655373 IBY655369:IBY655373 ILU655369:ILU655373 IVQ655369:IVQ655373 JFM655369:JFM655373 JPI655369:JPI655373 JZE655369:JZE655373 KJA655369:KJA655373 KSW655369:KSW655373 LCS655369:LCS655373 LMO655369:LMO655373 LWK655369:LWK655373 MGG655369:MGG655373 MQC655369:MQC655373 MZY655369:MZY655373 NJU655369:NJU655373 NTQ655369:NTQ655373 ODM655369:ODM655373 ONI655369:ONI655373 OXE655369:OXE655373 PHA655369:PHA655373 PQW655369:PQW655373 QAS655369:QAS655373 QKO655369:QKO655373 QUK655369:QUK655373 REG655369:REG655373 ROC655369:ROC655373 RXY655369:RXY655373 SHU655369:SHU655373 SRQ655369:SRQ655373 TBM655369:TBM655373 TLI655369:TLI655373 TVE655369:TVE655373 UFA655369:UFA655373 UOW655369:UOW655373 UYS655369:UYS655373 VIO655369:VIO655373 VSK655369:VSK655373 WCG655369:WCG655373 WMC655369:WMC655373 WVY655369:WVY655373 Q720905:Q720909 JM720905:JM720909 TI720905:TI720909 ADE720905:ADE720909 ANA720905:ANA720909 AWW720905:AWW720909 BGS720905:BGS720909 BQO720905:BQO720909 CAK720905:CAK720909 CKG720905:CKG720909 CUC720905:CUC720909 DDY720905:DDY720909 DNU720905:DNU720909 DXQ720905:DXQ720909 EHM720905:EHM720909 ERI720905:ERI720909 FBE720905:FBE720909 FLA720905:FLA720909 FUW720905:FUW720909 GES720905:GES720909 GOO720905:GOO720909 GYK720905:GYK720909 HIG720905:HIG720909 HSC720905:HSC720909 IBY720905:IBY720909 ILU720905:ILU720909 IVQ720905:IVQ720909 JFM720905:JFM720909 JPI720905:JPI720909 JZE720905:JZE720909 KJA720905:KJA720909 KSW720905:KSW720909 LCS720905:LCS720909 LMO720905:LMO720909 LWK720905:LWK720909 MGG720905:MGG720909 MQC720905:MQC720909 MZY720905:MZY720909 NJU720905:NJU720909 NTQ720905:NTQ720909 ODM720905:ODM720909 ONI720905:ONI720909 OXE720905:OXE720909 PHA720905:PHA720909 PQW720905:PQW720909 QAS720905:QAS720909 QKO720905:QKO720909 QUK720905:QUK720909 REG720905:REG720909 ROC720905:ROC720909 RXY720905:RXY720909 SHU720905:SHU720909 SRQ720905:SRQ720909 TBM720905:TBM720909 TLI720905:TLI720909 TVE720905:TVE720909 UFA720905:UFA720909 UOW720905:UOW720909 UYS720905:UYS720909 VIO720905:VIO720909 VSK720905:VSK720909 WCG720905:WCG720909 WMC720905:WMC720909 WVY720905:WVY720909 Q786441:Q786445 JM786441:JM786445 TI786441:TI786445 ADE786441:ADE786445 ANA786441:ANA786445 AWW786441:AWW786445 BGS786441:BGS786445 BQO786441:BQO786445 CAK786441:CAK786445 CKG786441:CKG786445 CUC786441:CUC786445 DDY786441:DDY786445 DNU786441:DNU786445 DXQ786441:DXQ786445 EHM786441:EHM786445 ERI786441:ERI786445 FBE786441:FBE786445 FLA786441:FLA786445 FUW786441:FUW786445 GES786441:GES786445 GOO786441:GOO786445 GYK786441:GYK786445 HIG786441:HIG786445 HSC786441:HSC786445 IBY786441:IBY786445 ILU786441:ILU786445 IVQ786441:IVQ786445 JFM786441:JFM786445 JPI786441:JPI786445 JZE786441:JZE786445 KJA786441:KJA786445 KSW786441:KSW786445 LCS786441:LCS786445 LMO786441:LMO786445 LWK786441:LWK786445 MGG786441:MGG786445 MQC786441:MQC786445 MZY786441:MZY786445 NJU786441:NJU786445 NTQ786441:NTQ786445 ODM786441:ODM786445 ONI786441:ONI786445 OXE786441:OXE786445 PHA786441:PHA786445 PQW786441:PQW786445 QAS786441:QAS786445 QKO786441:QKO786445 QUK786441:QUK786445 REG786441:REG786445 ROC786441:ROC786445 RXY786441:RXY786445 SHU786441:SHU786445 SRQ786441:SRQ786445 TBM786441:TBM786445 TLI786441:TLI786445 TVE786441:TVE786445 UFA786441:UFA786445 UOW786441:UOW786445 UYS786441:UYS786445 VIO786441:VIO786445 VSK786441:VSK786445 WCG786441:WCG786445 WMC786441:WMC786445 WVY786441:WVY786445 Q851977:Q851981 JM851977:JM851981 TI851977:TI851981 ADE851977:ADE851981 ANA851977:ANA851981 AWW851977:AWW851981 BGS851977:BGS851981 BQO851977:BQO851981 CAK851977:CAK851981 CKG851977:CKG851981 CUC851977:CUC851981 DDY851977:DDY851981 DNU851977:DNU851981 DXQ851977:DXQ851981 EHM851977:EHM851981 ERI851977:ERI851981 FBE851977:FBE851981 FLA851977:FLA851981 FUW851977:FUW851981 GES851977:GES851981 GOO851977:GOO851981 GYK851977:GYK851981 HIG851977:HIG851981 HSC851977:HSC851981 IBY851977:IBY851981 ILU851977:ILU851981 IVQ851977:IVQ851981 JFM851977:JFM851981 JPI851977:JPI851981 JZE851977:JZE851981 KJA851977:KJA851981 KSW851977:KSW851981 LCS851977:LCS851981 LMO851977:LMO851981 LWK851977:LWK851981 MGG851977:MGG851981 MQC851977:MQC851981 MZY851977:MZY851981 NJU851977:NJU851981 NTQ851977:NTQ851981 ODM851977:ODM851981 ONI851977:ONI851981 OXE851977:OXE851981 PHA851977:PHA851981 PQW851977:PQW851981 QAS851977:QAS851981 QKO851977:QKO851981 QUK851977:QUK851981 REG851977:REG851981 ROC851977:ROC851981 RXY851977:RXY851981 SHU851977:SHU851981 SRQ851977:SRQ851981 TBM851977:TBM851981 TLI851977:TLI851981 TVE851977:TVE851981 UFA851977:UFA851981 UOW851977:UOW851981 UYS851977:UYS851981 VIO851977:VIO851981 VSK851977:VSK851981 WCG851977:WCG851981 WMC851977:WMC851981 WVY851977:WVY851981 Q917513:Q917517 JM917513:JM917517 TI917513:TI917517 ADE917513:ADE917517 ANA917513:ANA917517 AWW917513:AWW917517 BGS917513:BGS917517 BQO917513:BQO917517 CAK917513:CAK917517 CKG917513:CKG917517 CUC917513:CUC917517 DDY917513:DDY917517 DNU917513:DNU917517 DXQ917513:DXQ917517 EHM917513:EHM917517 ERI917513:ERI917517 FBE917513:FBE917517 FLA917513:FLA917517 FUW917513:FUW917517 GES917513:GES917517 GOO917513:GOO917517 GYK917513:GYK917517 HIG917513:HIG917517 HSC917513:HSC917517 IBY917513:IBY917517 ILU917513:ILU917517 IVQ917513:IVQ917517 JFM917513:JFM917517 JPI917513:JPI917517 JZE917513:JZE917517 KJA917513:KJA917517 KSW917513:KSW917517 LCS917513:LCS917517 LMO917513:LMO917517 LWK917513:LWK917517 MGG917513:MGG917517 MQC917513:MQC917517 MZY917513:MZY917517 NJU917513:NJU917517 NTQ917513:NTQ917517 ODM917513:ODM917517 ONI917513:ONI917517 OXE917513:OXE917517 PHA917513:PHA917517 PQW917513:PQW917517 QAS917513:QAS917517 QKO917513:QKO917517 QUK917513:QUK917517 REG917513:REG917517 ROC917513:ROC917517 RXY917513:RXY917517 SHU917513:SHU917517 SRQ917513:SRQ917517 TBM917513:TBM917517 TLI917513:TLI917517 TVE917513:TVE917517 UFA917513:UFA917517 UOW917513:UOW917517 UYS917513:UYS917517 VIO917513:VIO917517 VSK917513:VSK917517 WCG917513:WCG917517 WMC917513:WMC917517 WVY917513:WVY917517 Q983049:Q983053 JM983049:JM983053 TI983049:TI983053 ADE983049:ADE983053 ANA983049:ANA983053 AWW983049:AWW983053 BGS983049:BGS983053 BQO983049:BQO983053 CAK983049:CAK983053 CKG983049:CKG983053 CUC983049:CUC983053 DDY983049:DDY983053 DNU983049:DNU983053 DXQ983049:DXQ983053 EHM983049:EHM983053 ERI983049:ERI983053 FBE983049:FBE983053 FLA983049:FLA983053 FUW983049:FUW983053 GES983049:GES983053 GOO983049:GOO983053 GYK983049:GYK983053 HIG983049:HIG983053 HSC983049:HSC983053 IBY983049:IBY983053 ILU983049:ILU983053 IVQ983049:IVQ983053 JFM983049:JFM983053 JPI983049:JPI983053 JZE983049:JZE983053 KJA983049:KJA983053 KSW983049:KSW983053 LCS983049:LCS983053 LMO983049:LMO983053 LWK983049:LWK983053 MGG983049:MGG983053 MQC983049:MQC983053 MZY983049:MZY983053 NJU983049:NJU983053 NTQ983049:NTQ983053 ODM983049:ODM983053 ONI983049:ONI983053 OXE983049:OXE983053 PHA983049:PHA983053 PQW983049:PQW983053 QAS983049:QAS983053 QKO983049:QKO983053 QUK983049:QUK983053 REG983049:REG983053 ROC983049:ROC983053 RXY983049:RXY983053 SHU983049:SHU983053 SRQ983049:SRQ983053 TBM983049:TBM983053 TLI983049:TLI983053 TVE983049:TVE983053 UFA983049:UFA983053 UOW983049:UOW983053 UYS983049:UYS983053 VIO983049:VIO983053 VSK983049:VSK983053 WCG983049:WCG983053 WMC983049:WMC983053 WVY983049:WVY983053 QKO983141:QKO983143 JM16:JM17 TI16:TI17 ADE16:ADE17 ANA16:ANA17 AWW16:AWW17 BGS16:BGS17 BQO16:BQO17 CAK16:CAK17 CKG16:CKG17 CUC16:CUC17 DDY16:DDY17 DNU16:DNU17 DXQ16:DXQ17 EHM16:EHM17 ERI16:ERI17 FBE16:FBE17 FLA16:FLA17 FUW16:FUW17 GES16:GES17 GOO16:GOO17 GYK16:GYK17 HIG16:HIG17 HSC16:HSC17 IBY16:IBY17 ILU16:ILU17 IVQ16:IVQ17 JFM16:JFM17 JPI16:JPI17 JZE16:JZE17 KJA16:KJA17 KSW16:KSW17 LCS16:LCS17 LMO16:LMO17 LWK16:LWK17 MGG16:MGG17 MQC16:MQC17 MZY16:MZY17 NJU16:NJU17 NTQ16:NTQ17 ODM16:ODM17 ONI16:ONI17 OXE16:OXE17 PHA16:PHA17 PQW16:PQW17 QAS16:QAS17 QKO16:QKO17 QUK16:QUK17 REG16:REG17 ROC16:ROC17 RXY16:RXY17 SHU16:SHU17 SRQ16:SRQ17 TBM16:TBM17 TLI16:TLI17 TVE16:TVE17 UFA16:UFA17 UOW16:UOW17 UYS16:UYS17 VIO16:VIO17 VSK16:VSK17 WCG16:WCG17 WMC16:WMC17 WVY16:WVY17 Q65551:Q65552 JM65551:JM65552 TI65551:TI65552 ADE65551:ADE65552 ANA65551:ANA65552 AWW65551:AWW65552 BGS65551:BGS65552 BQO65551:BQO65552 CAK65551:CAK65552 CKG65551:CKG65552 CUC65551:CUC65552 DDY65551:DDY65552 DNU65551:DNU65552 DXQ65551:DXQ65552 EHM65551:EHM65552 ERI65551:ERI65552 FBE65551:FBE65552 FLA65551:FLA65552 FUW65551:FUW65552 GES65551:GES65552 GOO65551:GOO65552 GYK65551:GYK65552 HIG65551:HIG65552 HSC65551:HSC65552 IBY65551:IBY65552 ILU65551:ILU65552 IVQ65551:IVQ65552 JFM65551:JFM65552 JPI65551:JPI65552 JZE65551:JZE65552 KJA65551:KJA65552 KSW65551:KSW65552 LCS65551:LCS65552 LMO65551:LMO65552 LWK65551:LWK65552 MGG65551:MGG65552 MQC65551:MQC65552 MZY65551:MZY65552 NJU65551:NJU65552 NTQ65551:NTQ65552 ODM65551:ODM65552 ONI65551:ONI65552 OXE65551:OXE65552 PHA65551:PHA65552 PQW65551:PQW65552 QAS65551:QAS65552 QKO65551:QKO65552 QUK65551:QUK65552 REG65551:REG65552 ROC65551:ROC65552 RXY65551:RXY65552 SHU65551:SHU65552 SRQ65551:SRQ65552 TBM65551:TBM65552 TLI65551:TLI65552 TVE65551:TVE65552 UFA65551:UFA65552 UOW65551:UOW65552 UYS65551:UYS65552 VIO65551:VIO65552 VSK65551:VSK65552 WCG65551:WCG65552 WMC65551:WMC65552 WVY65551:WVY65552 Q131087:Q131088 JM131087:JM131088 TI131087:TI131088 ADE131087:ADE131088 ANA131087:ANA131088 AWW131087:AWW131088 BGS131087:BGS131088 BQO131087:BQO131088 CAK131087:CAK131088 CKG131087:CKG131088 CUC131087:CUC131088 DDY131087:DDY131088 DNU131087:DNU131088 DXQ131087:DXQ131088 EHM131087:EHM131088 ERI131087:ERI131088 FBE131087:FBE131088 FLA131087:FLA131088 FUW131087:FUW131088 GES131087:GES131088 GOO131087:GOO131088 GYK131087:GYK131088 HIG131087:HIG131088 HSC131087:HSC131088 IBY131087:IBY131088 ILU131087:ILU131088 IVQ131087:IVQ131088 JFM131087:JFM131088 JPI131087:JPI131088 JZE131087:JZE131088 KJA131087:KJA131088 KSW131087:KSW131088 LCS131087:LCS131088 LMO131087:LMO131088 LWK131087:LWK131088 MGG131087:MGG131088 MQC131087:MQC131088 MZY131087:MZY131088 NJU131087:NJU131088 NTQ131087:NTQ131088 ODM131087:ODM131088 ONI131087:ONI131088 OXE131087:OXE131088 PHA131087:PHA131088 PQW131087:PQW131088 QAS131087:QAS131088 QKO131087:QKO131088 QUK131087:QUK131088 REG131087:REG131088 ROC131087:ROC131088 RXY131087:RXY131088 SHU131087:SHU131088 SRQ131087:SRQ131088 TBM131087:TBM131088 TLI131087:TLI131088 TVE131087:TVE131088 UFA131087:UFA131088 UOW131087:UOW131088 UYS131087:UYS131088 VIO131087:VIO131088 VSK131087:VSK131088 WCG131087:WCG131088 WMC131087:WMC131088 WVY131087:WVY131088 Q196623:Q196624 JM196623:JM196624 TI196623:TI196624 ADE196623:ADE196624 ANA196623:ANA196624 AWW196623:AWW196624 BGS196623:BGS196624 BQO196623:BQO196624 CAK196623:CAK196624 CKG196623:CKG196624 CUC196623:CUC196624 DDY196623:DDY196624 DNU196623:DNU196624 DXQ196623:DXQ196624 EHM196623:EHM196624 ERI196623:ERI196624 FBE196623:FBE196624 FLA196623:FLA196624 FUW196623:FUW196624 GES196623:GES196624 GOO196623:GOO196624 GYK196623:GYK196624 HIG196623:HIG196624 HSC196623:HSC196624 IBY196623:IBY196624 ILU196623:ILU196624 IVQ196623:IVQ196624 JFM196623:JFM196624 JPI196623:JPI196624 JZE196623:JZE196624 KJA196623:KJA196624 KSW196623:KSW196624 LCS196623:LCS196624 LMO196623:LMO196624 LWK196623:LWK196624 MGG196623:MGG196624 MQC196623:MQC196624 MZY196623:MZY196624 NJU196623:NJU196624 NTQ196623:NTQ196624 ODM196623:ODM196624 ONI196623:ONI196624 OXE196623:OXE196624 PHA196623:PHA196624 PQW196623:PQW196624 QAS196623:QAS196624 QKO196623:QKO196624 QUK196623:QUK196624 REG196623:REG196624 ROC196623:ROC196624 RXY196623:RXY196624 SHU196623:SHU196624 SRQ196623:SRQ196624 TBM196623:TBM196624 TLI196623:TLI196624 TVE196623:TVE196624 UFA196623:UFA196624 UOW196623:UOW196624 UYS196623:UYS196624 VIO196623:VIO196624 VSK196623:VSK196624 WCG196623:WCG196624 WMC196623:WMC196624 WVY196623:WVY196624 Q262159:Q262160 JM262159:JM262160 TI262159:TI262160 ADE262159:ADE262160 ANA262159:ANA262160 AWW262159:AWW262160 BGS262159:BGS262160 BQO262159:BQO262160 CAK262159:CAK262160 CKG262159:CKG262160 CUC262159:CUC262160 DDY262159:DDY262160 DNU262159:DNU262160 DXQ262159:DXQ262160 EHM262159:EHM262160 ERI262159:ERI262160 FBE262159:FBE262160 FLA262159:FLA262160 FUW262159:FUW262160 GES262159:GES262160 GOO262159:GOO262160 GYK262159:GYK262160 HIG262159:HIG262160 HSC262159:HSC262160 IBY262159:IBY262160 ILU262159:ILU262160 IVQ262159:IVQ262160 JFM262159:JFM262160 JPI262159:JPI262160 JZE262159:JZE262160 KJA262159:KJA262160 KSW262159:KSW262160 LCS262159:LCS262160 LMO262159:LMO262160 LWK262159:LWK262160 MGG262159:MGG262160 MQC262159:MQC262160 MZY262159:MZY262160 NJU262159:NJU262160 NTQ262159:NTQ262160 ODM262159:ODM262160 ONI262159:ONI262160 OXE262159:OXE262160 PHA262159:PHA262160 PQW262159:PQW262160 QAS262159:QAS262160 QKO262159:QKO262160 QUK262159:QUK262160 REG262159:REG262160 ROC262159:ROC262160 RXY262159:RXY262160 SHU262159:SHU262160 SRQ262159:SRQ262160 TBM262159:TBM262160 TLI262159:TLI262160 TVE262159:TVE262160 UFA262159:UFA262160 UOW262159:UOW262160 UYS262159:UYS262160 VIO262159:VIO262160 VSK262159:VSK262160 WCG262159:WCG262160 WMC262159:WMC262160 WVY262159:WVY262160 Q327695:Q327696 JM327695:JM327696 TI327695:TI327696 ADE327695:ADE327696 ANA327695:ANA327696 AWW327695:AWW327696 BGS327695:BGS327696 BQO327695:BQO327696 CAK327695:CAK327696 CKG327695:CKG327696 CUC327695:CUC327696 DDY327695:DDY327696 DNU327695:DNU327696 DXQ327695:DXQ327696 EHM327695:EHM327696 ERI327695:ERI327696 FBE327695:FBE327696 FLA327695:FLA327696 FUW327695:FUW327696 GES327695:GES327696 GOO327695:GOO327696 GYK327695:GYK327696 HIG327695:HIG327696 HSC327695:HSC327696 IBY327695:IBY327696 ILU327695:ILU327696 IVQ327695:IVQ327696 JFM327695:JFM327696 JPI327695:JPI327696 JZE327695:JZE327696 KJA327695:KJA327696 KSW327695:KSW327696 LCS327695:LCS327696 LMO327695:LMO327696 LWK327695:LWK327696 MGG327695:MGG327696 MQC327695:MQC327696 MZY327695:MZY327696 NJU327695:NJU327696 NTQ327695:NTQ327696 ODM327695:ODM327696 ONI327695:ONI327696 OXE327695:OXE327696 PHA327695:PHA327696 PQW327695:PQW327696 QAS327695:QAS327696 QKO327695:QKO327696 QUK327695:QUK327696 REG327695:REG327696 ROC327695:ROC327696 RXY327695:RXY327696 SHU327695:SHU327696 SRQ327695:SRQ327696 TBM327695:TBM327696 TLI327695:TLI327696 TVE327695:TVE327696 UFA327695:UFA327696 UOW327695:UOW327696 UYS327695:UYS327696 VIO327695:VIO327696 VSK327695:VSK327696 WCG327695:WCG327696 WMC327695:WMC327696 WVY327695:WVY327696 Q393231:Q393232 JM393231:JM393232 TI393231:TI393232 ADE393231:ADE393232 ANA393231:ANA393232 AWW393231:AWW393232 BGS393231:BGS393232 BQO393231:BQO393232 CAK393231:CAK393232 CKG393231:CKG393232 CUC393231:CUC393232 DDY393231:DDY393232 DNU393231:DNU393232 DXQ393231:DXQ393232 EHM393231:EHM393232 ERI393231:ERI393232 FBE393231:FBE393232 FLA393231:FLA393232 FUW393231:FUW393232 GES393231:GES393232 GOO393231:GOO393232 GYK393231:GYK393232 HIG393231:HIG393232 HSC393231:HSC393232 IBY393231:IBY393232 ILU393231:ILU393232 IVQ393231:IVQ393232 JFM393231:JFM393232 JPI393231:JPI393232 JZE393231:JZE393232 KJA393231:KJA393232 KSW393231:KSW393232 LCS393231:LCS393232 LMO393231:LMO393232 LWK393231:LWK393232 MGG393231:MGG393232 MQC393231:MQC393232 MZY393231:MZY393232 NJU393231:NJU393232 NTQ393231:NTQ393232 ODM393231:ODM393232 ONI393231:ONI393232 OXE393231:OXE393232 PHA393231:PHA393232 PQW393231:PQW393232 QAS393231:QAS393232 QKO393231:QKO393232 QUK393231:QUK393232 REG393231:REG393232 ROC393231:ROC393232 RXY393231:RXY393232 SHU393231:SHU393232 SRQ393231:SRQ393232 TBM393231:TBM393232 TLI393231:TLI393232 TVE393231:TVE393232 UFA393231:UFA393232 UOW393231:UOW393232 UYS393231:UYS393232 VIO393231:VIO393232 VSK393231:VSK393232 WCG393231:WCG393232 WMC393231:WMC393232 WVY393231:WVY393232 Q458767:Q458768 JM458767:JM458768 TI458767:TI458768 ADE458767:ADE458768 ANA458767:ANA458768 AWW458767:AWW458768 BGS458767:BGS458768 BQO458767:BQO458768 CAK458767:CAK458768 CKG458767:CKG458768 CUC458767:CUC458768 DDY458767:DDY458768 DNU458767:DNU458768 DXQ458767:DXQ458768 EHM458767:EHM458768 ERI458767:ERI458768 FBE458767:FBE458768 FLA458767:FLA458768 FUW458767:FUW458768 GES458767:GES458768 GOO458767:GOO458768 GYK458767:GYK458768 HIG458767:HIG458768 HSC458767:HSC458768 IBY458767:IBY458768 ILU458767:ILU458768 IVQ458767:IVQ458768 JFM458767:JFM458768 JPI458767:JPI458768 JZE458767:JZE458768 KJA458767:KJA458768 KSW458767:KSW458768 LCS458767:LCS458768 LMO458767:LMO458768 LWK458767:LWK458768 MGG458767:MGG458768 MQC458767:MQC458768 MZY458767:MZY458768 NJU458767:NJU458768 NTQ458767:NTQ458768 ODM458767:ODM458768 ONI458767:ONI458768 OXE458767:OXE458768 PHA458767:PHA458768 PQW458767:PQW458768 QAS458767:QAS458768 QKO458767:QKO458768 QUK458767:QUK458768 REG458767:REG458768 ROC458767:ROC458768 RXY458767:RXY458768 SHU458767:SHU458768 SRQ458767:SRQ458768 TBM458767:TBM458768 TLI458767:TLI458768 TVE458767:TVE458768 UFA458767:UFA458768 UOW458767:UOW458768 UYS458767:UYS458768 VIO458767:VIO458768 VSK458767:VSK458768 WCG458767:WCG458768 WMC458767:WMC458768 WVY458767:WVY458768 Q524303:Q524304 JM524303:JM524304 TI524303:TI524304 ADE524303:ADE524304 ANA524303:ANA524304 AWW524303:AWW524304 BGS524303:BGS524304 BQO524303:BQO524304 CAK524303:CAK524304 CKG524303:CKG524304 CUC524303:CUC524304 DDY524303:DDY524304 DNU524303:DNU524304 DXQ524303:DXQ524304 EHM524303:EHM524304 ERI524303:ERI524304 FBE524303:FBE524304 FLA524303:FLA524304 FUW524303:FUW524304 GES524303:GES524304 GOO524303:GOO524304 GYK524303:GYK524304 HIG524303:HIG524304 HSC524303:HSC524304 IBY524303:IBY524304 ILU524303:ILU524304 IVQ524303:IVQ524304 JFM524303:JFM524304 JPI524303:JPI524304 JZE524303:JZE524304 KJA524303:KJA524304 KSW524303:KSW524304 LCS524303:LCS524304 LMO524303:LMO524304 LWK524303:LWK524304 MGG524303:MGG524304 MQC524303:MQC524304 MZY524303:MZY524304 NJU524303:NJU524304 NTQ524303:NTQ524304 ODM524303:ODM524304 ONI524303:ONI524304 OXE524303:OXE524304 PHA524303:PHA524304 PQW524303:PQW524304 QAS524303:QAS524304 QKO524303:QKO524304 QUK524303:QUK524304 REG524303:REG524304 ROC524303:ROC524304 RXY524303:RXY524304 SHU524303:SHU524304 SRQ524303:SRQ524304 TBM524303:TBM524304 TLI524303:TLI524304 TVE524303:TVE524304 UFA524303:UFA524304 UOW524303:UOW524304 UYS524303:UYS524304 VIO524303:VIO524304 VSK524303:VSK524304 WCG524303:WCG524304 WMC524303:WMC524304 WVY524303:WVY524304 Q589839:Q589840 JM589839:JM589840 TI589839:TI589840 ADE589839:ADE589840 ANA589839:ANA589840 AWW589839:AWW589840 BGS589839:BGS589840 BQO589839:BQO589840 CAK589839:CAK589840 CKG589839:CKG589840 CUC589839:CUC589840 DDY589839:DDY589840 DNU589839:DNU589840 DXQ589839:DXQ589840 EHM589839:EHM589840 ERI589839:ERI589840 FBE589839:FBE589840 FLA589839:FLA589840 FUW589839:FUW589840 GES589839:GES589840 GOO589839:GOO589840 GYK589839:GYK589840 HIG589839:HIG589840 HSC589839:HSC589840 IBY589839:IBY589840 ILU589839:ILU589840 IVQ589839:IVQ589840 JFM589839:JFM589840 JPI589839:JPI589840 JZE589839:JZE589840 KJA589839:KJA589840 KSW589839:KSW589840 LCS589839:LCS589840 LMO589839:LMO589840 LWK589839:LWK589840 MGG589839:MGG589840 MQC589839:MQC589840 MZY589839:MZY589840 NJU589839:NJU589840 NTQ589839:NTQ589840 ODM589839:ODM589840 ONI589839:ONI589840 OXE589839:OXE589840 PHA589839:PHA589840 PQW589839:PQW589840 QAS589839:QAS589840 QKO589839:QKO589840 QUK589839:QUK589840 REG589839:REG589840 ROC589839:ROC589840 RXY589839:RXY589840 SHU589839:SHU589840 SRQ589839:SRQ589840 TBM589839:TBM589840 TLI589839:TLI589840 TVE589839:TVE589840 UFA589839:UFA589840 UOW589839:UOW589840 UYS589839:UYS589840 VIO589839:VIO589840 VSK589839:VSK589840 WCG589839:WCG589840 WMC589839:WMC589840 WVY589839:WVY589840 Q655375:Q655376 JM655375:JM655376 TI655375:TI655376 ADE655375:ADE655376 ANA655375:ANA655376 AWW655375:AWW655376 BGS655375:BGS655376 BQO655375:BQO655376 CAK655375:CAK655376 CKG655375:CKG655376 CUC655375:CUC655376 DDY655375:DDY655376 DNU655375:DNU655376 DXQ655375:DXQ655376 EHM655375:EHM655376 ERI655375:ERI655376 FBE655375:FBE655376 FLA655375:FLA655376 FUW655375:FUW655376 GES655375:GES655376 GOO655375:GOO655376 GYK655375:GYK655376 HIG655375:HIG655376 HSC655375:HSC655376 IBY655375:IBY655376 ILU655375:ILU655376 IVQ655375:IVQ655376 JFM655375:JFM655376 JPI655375:JPI655376 JZE655375:JZE655376 KJA655375:KJA655376 KSW655375:KSW655376 LCS655375:LCS655376 LMO655375:LMO655376 LWK655375:LWK655376 MGG655375:MGG655376 MQC655375:MQC655376 MZY655375:MZY655376 NJU655375:NJU655376 NTQ655375:NTQ655376 ODM655375:ODM655376 ONI655375:ONI655376 OXE655375:OXE655376 PHA655375:PHA655376 PQW655375:PQW655376 QAS655375:QAS655376 QKO655375:QKO655376 QUK655375:QUK655376 REG655375:REG655376 ROC655375:ROC655376 RXY655375:RXY655376 SHU655375:SHU655376 SRQ655375:SRQ655376 TBM655375:TBM655376 TLI655375:TLI655376 TVE655375:TVE655376 UFA655375:UFA655376 UOW655375:UOW655376 UYS655375:UYS655376 VIO655375:VIO655376 VSK655375:VSK655376 WCG655375:WCG655376 WMC655375:WMC655376 WVY655375:WVY655376 Q720911:Q720912 JM720911:JM720912 TI720911:TI720912 ADE720911:ADE720912 ANA720911:ANA720912 AWW720911:AWW720912 BGS720911:BGS720912 BQO720911:BQO720912 CAK720911:CAK720912 CKG720911:CKG720912 CUC720911:CUC720912 DDY720911:DDY720912 DNU720911:DNU720912 DXQ720911:DXQ720912 EHM720911:EHM720912 ERI720911:ERI720912 FBE720911:FBE720912 FLA720911:FLA720912 FUW720911:FUW720912 GES720911:GES720912 GOO720911:GOO720912 GYK720911:GYK720912 HIG720911:HIG720912 HSC720911:HSC720912 IBY720911:IBY720912 ILU720911:ILU720912 IVQ720911:IVQ720912 JFM720911:JFM720912 JPI720911:JPI720912 JZE720911:JZE720912 KJA720911:KJA720912 KSW720911:KSW720912 LCS720911:LCS720912 LMO720911:LMO720912 LWK720911:LWK720912 MGG720911:MGG720912 MQC720911:MQC720912 MZY720911:MZY720912 NJU720911:NJU720912 NTQ720911:NTQ720912 ODM720911:ODM720912 ONI720911:ONI720912 OXE720911:OXE720912 PHA720911:PHA720912 PQW720911:PQW720912 QAS720911:QAS720912 QKO720911:QKO720912 QUK720911:QUK720912 REG720911:REG720912 ROC720911:ROC720912 RXY720911:RXY720912 SHU720911:SHU720912 SRQ720911:SRQ720912 TBM720911:TBM720912 TLI720911:TLI720912 TVE720911:TVE720912 UFA720911:UFA720912 UOW720911:UOW720912 UYS720911:UYS720912 VIO720911:VIO720912 VSK720911:VSK720912 WCG720911:WCG720912 WMC720911:WMC720912 WVY720911:WVY720912 Q786447:Q786448 JM786447:JM786448 TI786447:TI786448 ADE786447:ADE786448 ANA786447:ANA786448 AWW786447:AWW786448 BGS786447:BGS786448 BQO786447:BQO786448 CAK786447:CAK786448 CKG786447:CKG786448 CUC786447:CUC786448 DDY786447:DDY786448 DNU786447:DNU786448 DXQ786447:DXQ786448 EHM786447:EHM786448 ERI786447:ERI786448 FBE786447:FBE786448 FLA786447:FLA786448 FUW786447:FUW786448 GES786447:GES786448 GOO786447:GOO786448 GYK786447:GYK786448 HIG786447:HIG786448 HSC786447:HSC786448 IBY786447:IBY786448 ILU786447:ILU786448 IVQ786447:IVQ786448 JFM786447:JFM786448 JPI786447:JPI786448 JZE786447:JZE786448 KJA786447:KJA786448 KSW786447:KSW786448 LCS786447:LCS786448 LMO786447:LMO786448 LWK786447:LWK786448 MGG786447:MGG786448 MQC786447:MQC786448 MZY786447:MZY786448 NJU786447:NJU786448 NTQ786447:NTQ786448 ODM786447:ODM786448 ONI786447:ONI786448 OXE786447:OXE786448 PHA786447:PHA786448 PQW786447:PQW786448 QAS786447:QAS786448 QKO786447:QKO786448 QUK786447:QUK786448 REG786447:REG786448 ROC786447:ROC786448 RXY786447:RXY786448 SHU786447:SHU786448 SRQ786447:SRQ786448 TBM786447:TBM786448 TLI786447:TLI786448 TVE786447:TVE786448 UFA786447:UFA786448 UOW786447:UOW786448 UYS786447:UYS786448 VIO786447:VIO786448 VSK786447:VSK786448 WCG786447:WCG786448 WMC786447:WMC786448 WVY786447:WVY786448 Q851983:Q851984 JM851983:JM851984 TI851983:TI851984 ADE851983:ADE851984 ANA851983:ANA851984 AWW851983:AWW851984 BGS851983:BGS851984 BQO851983:BQO851984 CAK851983:CAK851984 CKG851983:CKG851984 CUC851983:CUC851984 DDY851983:DDY851984 DNU851983:DNU851984 DXQ851983:DXQ851984 EHM851983:EHM851984 ERI851983:ERI851984 FBE851983:FBE851984 FLA851983:FLA851984 FUW851983:FUW851984 GES851983:GES851984 GOO851983:GOO851984 GYK851983:GYK851984 HIG851983:HIG851984 HSC851983:HSC851984 IBY851983:IBY851984 ILU851983:ILU851984 IVQ851983:IVQ851984 JFM851983:JFM851984 JPI851983:JPI851984 JZE851983:JZE851984 KJA851983:KJA851984 KSW851983:KSW851984 LCS851983:LCS851984 LMO851983:LMO851984 LWK851983:LWK851984 MGG851983:MGG851984 MQC851983:MQC851984 MZY851983:MZY851984 NJU851983:NJU851984 NTQ851983:NTQ851984 ODM851983:ODM851984 ONI851983:ONI851984 OXE851983:OXE851984 PHA851983:PHA851984 PQW851983:PQW851984 QAS851983:QAS851984 QKO851983:QKO851984 QUK851983:QUK851984 REG851983:REG851984 ROC851983:ROC851984 RXY851983:RXY851984 SHU851983:SHU851984 SRQ851983:SRQ851984 TBM851983:TBM851984 TLI851983:TLI851984 TVE851983:TVE851984 UFA851983:UFA851984 UOW851983:UOW851984 UYS851983:UYS851984 VIO851983:VIO851984 VSK851983:VSK851984 WCG851983:WCG851984 WMC851983:WMC851984 WVY851983:WVY851984 Q917519:Q917520 JM917519:JM917520 TI917519:TI917520 ADE917519:ADE917520 ANA917519:ANA917520 AWW917519:AWW917520 BGS917519:BGS917520 BQO917519:BQO917520 CAK917519:CAK917520 CKG917519:CKG917520 CUC917519:CUC917520 DDY917519:DDY917520 DNU917519:DNU917520 DXQ917519:DXQ917520 EHM917519:EHM917520 ERI917519:ERI917520 FBE917519:FBE917520 FLA917519:FLA917520 FUW917519:FUW917520 GES917519:GES917520 GOO917519:GOO917520 GYK917519:GYK917520 HIG917519:HIG917520 HSC917519:HSC917520 IBY917519:IBY917520 ILU917519:ILU917520 IVQ917519:IVQ917520 JFM917519:JFM917520 JPI917519:JPI917520 JZE917519:JZE917520 KJA917519:KJA917520 KSW917519:KSW917520 LCS917519:LCS917520 LMO917519:LMO917520 LWK917519:LWK917520 MGG917519:MGG917520 MQC917519:MQC917520 MZY917519:MZY917520 NJU917519:NJU917520 NTQ917519:NTQ917520 ODM917519:ODM917520 ONI917519:ONI917520 OXE917519:OXE917520 PHA917519:PHA917520 PQW917519:PQW917520 QAS917519:QAS917520 QKO917519:QKO917520 QUK917519:QUK917520 REG917519:REG917520 ROC917519:ROC917520 RXY917519:RXY917520 SHU917519:SHU917520 SRQ917519:SRQ917520 TBM917519:TBM917520 TLI917519:TLI917520 TVE917519:TVE917520 UFA917519:UFA917520 UOW917519:UOW917520 UYS917519:UYS917520 VIO917519:VIO917520 VSK917519:VSK917520 WCG917519:WCG917520 WMC917519:WMC917520 WVY917519:WVY917520 Q983055:Q983056 JM983055:JM983056 TI983055:TI983056 ADE983055:ADE983056 ANA983055:ANA983056 AWW983055:AWW983056 BGS983055:BGS983056 BQO983055:BQO983056 CAK983055:CAK983056 CKG983055:CKG983056 CUC983055:CUC983056 DDY983055:DDY983056 DNU983055:DNU983056 DXQ983055:DXQ983056 EHM983055:EHM983056 ERI983055:ERI983056 FBE983055:FBE983056 FLA983055:FLA983056 FUW983055:FUW983056 GES983055:GES983056 GOO983055:GOO983056 GYK983055:GYK983056 HIG983055:HIG983056 HSC983055:HSC983056 IBY983055:IBY983056 ILU983055:ILU983056 IVQ983055:IVQ983056 JFM983055:JFM983056 JPI983055:JPI983056 JZE983055:JZE983056 KJA983055:KJA983056 KSW983055:KSW983056 LCS983055:LCS983056 LMO983055:LMO983056 LWK983055:LWK983056 MGG983055:MGG983056 MQC983055:MQC983056 MZY983055:MZY983056 NJU983055:NJU983056 NTQ983055:NTQ983056 ODM983055:ODM983056 ONI983055:ONI983056 OXE983055:OXE983056 PHA983055:PHA983056 PQW983055:PQW983056 QAS983055:QAS983056 QKO983055:QKO983056 QUK983055:QUK983056 REG983055:REG983056 ROC983055:ROC983056 RXY983055:RXY983056 SHU983055:SHU983056 SRQ983055:SRQ983056 TBM983055:TBM983056 TLI983055:TLI983056 TVE983055:TVE983056 UFA983055:UFA983056 UOW983055:UOW983056 UYS983055:UYS983056 VIO983055:VIO983056 VSK983055:VSK983056 WCG983055:WCG983056 WMC983055:WMC983056 WVY983055:WVY983056 QUK983141:QUK983143 JM19:JM22 TI19:TI22 ADE19:ADE22 ANA19:ANA22 AWW19:AWW22 BGS19:BGS22 BQO19:BQO22 CAK19:CAK22 CKG19:CKG22 CUC19:CUC22 DDY19:DDY22 DNU19:DNU22 DXQ19:DXQ22 EHM19:EHM22 ERI19:ERI22 FBE19:FBE22 FLA19:FLA22 FUW19:FUW22 GES19:GES22 GOO19:GOO22 GYK19:GYK22 HIG19:HIG22 HSC19:HSC22 IBY19:IBY22 ILU19:ILU22 IVQ19:IVQ22 JFM19:JFM22 JPI19:JPI22 JZE19:JZE22 KJA19:KJA22 KSW19:KSW22 LCS19:LCS22 LMO19:LMO22 LWK19:LWK22 MGG19:MGG22 MQC19:MQC22 MZY19:MZY22 NJU19:NJU22 NTQ19:NTQ22 ODM19:ODM22 ONI19:ONI22 OXE19:OXE22 PHA19:PHA22 PQW19:PQW22 QAS19:QAS22 QKO19:QKO22 QUK19:QUK22 REG19:REG22 ROC19:ROC22 RXY19:RXY22 SHU19:SHU22 SRQ19:SRQ22 TBM19:TBM22 TLI19:TLI22 TVE19:TVE22 UFA19:UFA22 UOW19:UOW22 UYS19:UYS22 VIO19:VIO22 VSK19:VSK22 WCG19:WCG22 WMC19:WMC22 WVY19:WVY22 Q65554:Q65557 JM65554:JM65557 TI65554:TI65557 ADE65554:ADE65557 ANA65554:ANA65557 AWW65554:AWW65557 BGS65554:BGS65557 BQO65554:BQO65557 CAK65554:CAK65557 CKG65554:CKG65557 CUC65554:CUC65557 DDY65554:DDY65557 DNU65554:DNU65557 DXQ65554:DXQ65557 EHM65554:EHM65557 ERI65554:ERI65557 FBE65554:FBE65557 FLA65554:FLA65557 FUW65554:FUW65557 GES65554:GES65557 GOO65554:GOO65557 GYK65554:GYK65557 HIG65554:HIG65557 HSC65554:HSC65557 IBY65554:IBY65557 ILU65554:ILU65557 IVQ65554:IVQ65557 JFM65554:JFM65557 JPI65554:JPI65557 JZE65554:JZE65557 KJA65554:KJA65557 KSW65554:KSW65557 LCS65554:LCS65557 LMO65554:LMO65557 LWK65554:LWK65557 MGG65554:MGG65557 MQC65554:MQC65557 MZY65554:MZY65557 NJU65554:NJU65557 NTQ65554:NTQ65557 ODM65554:ODM65557 ONI65554:ONI65557 OXE65554:OXE65557 PHA65554:PHA65557 PQW65554:PQW65557 QAS65554:QAS65557 QKO65554:QKO65557 QUK65554:QUK65557 REG65554:REG65557 ROC65554:ROC65557 RXY65554:RXY65557 SHU65554:SHU65557 SRQ65554:SRQ65557 TBM65554:TBM65557 TLI65554:TLI65557 TVE65554:TVE65557 UFA65554:UFA65557 UOW65554:UOW65557 UYS65554:UYS65557 VIO65554:VIO65557 VSK65554:VSK65557 WCG65554:WCG65557 WMC65554:WMC65557 WVY65554:WVY65557 Q131090:Q131093 JM131090:JM131093 TI131090:TI131093 ADE131090:ADE131093 ANA131090:ANA131093 AWW131090:AWW131093 BGS131090:BGS131093 BQO131090:BQO131093 CAK131090:CAK131093 CKG131090:CKG131093 CUC131090:CUC131093 DDY131090:DDY131093 DNU131090:DNU131093 DXQ131090:DXQ131093 EHM131090:EHM131093 ERI131090:ERI131093 FBE131090:FBE131093 FLA131090:FLA131093 FUW131090:FUW131093 GES131090:GES131093 GOO131090:GOO131093 GYK131090:GYK131093 HIG131090:HIG131093 HSC131090:HSC131093 IBY131090:IBY131093 ILU131090:ILU131093 IVQ131090:IVQ131093 JFM131090:JFM131093 JPI131090:JPI131093 JZE131090:JZE131093 KJA131090:KJA131093 KSW131090:KSW131093 LCS131090:LCS131093 LMO131090:LMO131093 LWK131090:LWK131093 MGG131090:MGG131093 MQC131090:MQC131093 MZY131090:MZY131093 NJU131090:NJU131093 NTQ131090:NTQ131093 ODM131090:ODM131093 ONI131090:ONI131093 OXE131090:OXE131093 PHA131090:PHA131093 PQW131090:PQW131093 QAS131090:QAS131093 QKO131090:QKO131093 QUK131090:QUK131093 REG131090:REG131093 ROC131090:ROC131093 RXY131090:RXY131093 SHU131090:SHU131093 SRQ131090:SRQ131093 TBM131090:TBM131093 TLI131090:TLI131093 TVE131090:TVE131093 UFA131090:UFA131093 UOW131090:UOW131093 UYS131090:UYS131093 VIO131090:VIO131093 VSK131090:VSK131093 WCG131090:WCG131093 WMC131090:WMC131093 WVY131090:WVY131093 Q196626:Q196629 JM196626:JM196629 TI196626:TI196629 ADE196626:ADE196629 ANA196626:ANA196629 AWW196626:AWW196629 BGS196626:BGS196629 BQO196626:BQO196629 CAK196626:CAK196629 CKG196626:CKG196629 CUC196626:CUC196629 DDY196626:DDY196629 DNU196626:DNU196629 DXQ196626:DXQ196629 EHM196626:EHM196629 ERI196626:ERI196629 FBE196626:FBE196629 FLA196626:FLA196629 FUW196626:FUW196629 GES196626:GES196629 GOO196626:GOO196629 GYK196626:GYK196629 HIG196626:HIG196629 HSC196626:HSC196629 IBY196626:IBY196629 ILU196626:ILU196629 IVQ196626:IVQ196629 JFM196626:JFM196629 JPI196626:JPI196629 JZE196626:JZE196629 KJA196626:KJA196629 KSW196626:KSW196629 LCS196626:LCS196629 LMO196626:LMO196629 LWK196626:LWK196629 MGG196626:MGG196629 MQC196626:MQC196629 MZY196626:MZY196629 NJU196626:NJU196629 NTQ196626:NTQ196629 ODM196626:ODM196629 ONI196626:ONI196629 OXE196626:OXE196629 PHA196626:PHA196629 PQW196626:PQW196629 QAS196626:QAS196629 QKO196626:QKO196629 QUK196626:QUK196629 REG196626:REG196629 ROC196626:ROC196629 RXY196626:RXY196629 SHU196626:SHU196629 SRQ196626:SRQ196629 TBM196626:TBM196629 TLI196626:TLI196629 TVE196626:TVE196629 UFA196626:UFA196629 UOW196626:UOW196629 UYS196626:UYS196629 VIO196626:VIO196629 VSK196626:VSK196629 WCG196626:WCG196629 WMC196626:WMC196629 WVY196626:WVY196629 Q262162:Q262165 JM262162:JM262165 TI262162:TI262165 ADE262162:ADE262165 ANA262162:ANA262165 AWW262162:AWW262165 BGS262162:BGS262165 BQO262162:BQO262165 CAK262162:CAK262165 CKG262162:CKG262165 CUC262162:CUC262165 DDY262162:DDY262165 DNU262162:DNU262165 DXQ262162:DXQ262165 EHM262162:EHM262165 ERI262162:ERI262165 FBE262162:FBE262165 FLA262162:FLA262165 FUW262162:FUW262165 GES262162:GES262165 GOO262162:GOO262165 GYK262162:GYK262165 HIG262162:HIG262165 HSC262162:HSC262165 IBY262162:IBY262165 ILU262162:ILU262165 IVQ262162:IVQ262165 JFM262162:JFM262165 JPI262162:JPI262165 JZE262162:JZE262165 KJA262162:KJA262165 KSW262162:KSW262165 LCS262162:LCS262165 LMO262162:LMO262165 LWK262162:LWK262165 MGG262162:MGG262165 MQC262162:MQC262165 MZY262162:MZY262165 NJU262162:NJU262165 NTQ262162:NTQ262165 ODM262162:ODM262165 ONI262162:ONI262165 OXE262162:OXE262165 PHA262162:PHA262165 PQW262162:PQW262165 QAS262162:QAS262165 QKO262162:QKO262165 QUK262162:QUK262165 REG262162:REG262165 ROC262162:ROC262165 RXY262162:RXY262165 SHU262162:SHU262165 SRQ262162:SRQ262165 TBM262162:TBM262165 TLI262162:TLI262165 TVE262162:TVE262165 UFA262162:UFA262165 UOW262162:UOW262165 UYS262162:UYS262165 VIO262162:VIO262165 VSK262162:VSK262165 WCG262162:WCG262165 WMC262162:WMC262165 WVY262162:WVY262165 Q327698:Q327701 JM327698:JM327701 TI327698:TI327701 ADE327698:ADE327701 ANA327698:ANA327701 AWW327698:AWW327701 BGS327698:BGS327701 BQO327698:BQO327701 CAK327698:CAK327701 CKG327698:CKG327701 CUC327698:CUC327701 DDY327698:DDY327701 DNU327698:DNU327701 DXQ327698:DXQ327701 EHM327698:EHM327701 ERI327698:ERI327701 FBE327698:FBE327701 FLA327698:FLA327701 FUW327698:FUW327701 GES327698:GES327701 GOO327698:GOO327701 GYK327698:GYK327701 HIG327698:HIG327701 HSC327698:HSC327701 IBY327698:IBY327701 ILU327698:ILU327701 IVQ327698:IVQ327701 JFM327698:JFM327701 JPI327698:JPI327701 JZE327698:JZE327701 KJA327698:KJA327701 KSW327698:KSW327701 LCS327698:LCS327701 LMO327698:LMO327701 LWK327698:LWK327701 MGG327698:MGG327701 MQC327698:MQC327701 MZY327698:MZY327701 NJU327698:NJU327701 NTQ327698:NTQ327701 ODM327698:ODM327701 ONI327698:ONI327701 OXE327698:OXE327701 PHA327698:PHA327701 PQW327698:PQW327701 QAS327698:QAS327701 QKO327698:QKO327701 QUK327698:QUK327701 REG327698:REG327701 ROC327698:ROC327701 RXY327698:RXY327701 SHU327698:SHU327701 SRQ327698:SRQ327701 TBM327698:TBM327701 TLI327698:TLI327701 TVE327698:TVE327701 UFA327698:UFA327701 UOW327698:UOW327701 UYS327698:UYS327701 VIO327698:VIO327701 VSK327698:VSK327701 WCG327698:WCG327701 WMC327698:WMC327701 WVY327698:WVY327701 Q393234:Q393237 JM393234:JM393237 TI393234:TI393237 ADE393234:ADE393237 ANA393234:ANA393237 AWW393234:AWW393237 BGS393234:BGS393237 BQO393234:BQO393237 CAK393234:CAK393237 CKG393234:CKG393237 CUC393234:CUC393237 DDY393234:DDY393237 DNU393234:DNU393237 DXQ393234:DXQ393237 EHM393234:EHM393237 ERI393234:ERI393237 FBE393234:FBE393237 FLA393234:FLA393237 FUW393234:FUW393237 GES393234:GES393237 GOO393234:GOO393237 GYK393234:GYK393237 HIG393234:HIG393237 HSC393234:HSC393237 IBY393234:IBY393237 ILU393234:ILU393237 IVQ393234:IVQ393237 JFM393234:JFM393237 JPI393234:JPI393237 JZE393234:JZE393237 KJA393234:KJA393237 KSW393234:KSW393237 LCS393234:LCS393237 LMO393234:LMO393237 LWK393234:LWK393237 MGG393234:MGG393237 MQC393234:MQC393237 MZY393234:MZY393237 NJU393234:NJU393237 NTQ393234:NTQ393237 ODM393234:ODM393237 ONI393234:ONI393237 OXE393234:OXE393237 PHA393234:PHA393237 PQW393234:PQW393237 QAS393234:QAS393237 QKO393234:QKO393237 QUK393234:QUK393237 REG393234:REG393237 ROC393234:ROC393237 RXY393234:RXY393237 SHU393234:SHU393237 SRQ393234:SRQ393237 TBM393234:TBM393237 TLI393234:TLI393237 TVE393234:TVE393237 UFA393234:UFA393237 UOW393234:UOW393237 UYS393234:UYS393237 VIO393234:VIO393237 VSK393234:VSK393237 WCG393234:WCG393237 WMC393234:WMC393237 WVY393234:WVY393237 Q458770:Q458773 JM458770:JM458773 TI458770:TI458773 ADE458770:ADE458773 ANA458770:ANA458773 AWW458770:AWW458773 BGS458770:BGS458773 BQO458770:BQO458773 CAK458770:CAK458773 CKG458770:CKG458773 CUC458770:CUC458773 DDY458770:DDY458773 DNU458770:DNU458773 DXQ458770:DXQ458773 EHM458770:EHM458773 ERI458770:ERI458773 FBE458770:FBE458773 FLA458770:FLA458773 FUW458770:FUW458773 GES458770:GES458773 GOO458770:GOO458773 GYK458770:GYK458773 HIG458770:HIG458773 HSC458770:HSC458773 IBY458770:IBY458773 ILU458770:ILU458773 IVQ458770:IVQ458773 JFM458770:JFM458773 JPI458770:JPI458773 JZE458770:JZE458773 KJA458770:KJA458773 KSW458770:KSW458773 LCS458770:LCS458773 LMO458770:LMO458773 LWK458770:LWK458773 MGG458770:MGG458773 MQC458770:MQC458773 MZY458770:MZY458773 NJU458770:NJU458773 NTQ458770:NTQ458773 ODM458770:ODM458773 ONI458770:ONI458773 OXE458770:OXE458773 PHA458770:PHA458773 PQW458770:PQW458773 QAS458770:QAS458773 QKO458770:QKO458773 QUK458770:QUK458773 REG458770:REG458773 ROC458770:ROC458773 RXY458770:RXY458773 SHU458770:SHU458773 SRQ458770:SRQ458773 TBM458770:TBM458773 TLI458770:TLI458773 TVE458770:TVE458773 UFA458770:UFA458773 UOW458770:UOW458773 UYS458770:UYS458773 VIO458770:VIO458773 VSK458770:VSK458773 WCG458770:WCG458773 WMC458770:WMC458773 WVY458770:WVY458773 Q524306:Q524309 JM524306:JM524309 TI524306:TI524309 ADE524306:ADE524309 ANA524306:ANA524309 AWW524306:AWW524309 BGS524306:BGS524309 BQO524306:BQO524309 CAK524306:CAK524309 CKG524306:CKG524309 CUC524306:CUC524309 DDY524306:DDY524309 DNU524306:DNU524309 DXQ524306:DXQ524309 EHM524306:EHM524309 ERI524306:ERI524309 FBE524306:FBE524309 FLA524306:FLA524309 FUW524306:FUW524309 GES524306:GES524309 GOO524306:GOO524309 GYK524306:GYK524309 HIG524306:HIG524309 HSC524306:HSC524309 IBY524306:IBY524309 ILU524306:ILU524309 IVQ524306:IVQ524309 JFM524306:JFM524309 JPI524306:JPI524309 JZE524306:JZE524309 KJA524306:KJA524309 KSW524306:KSW524309 LCS524306:LCS524309 LMO524306:LMO524309 LWK524306:LWK524309 MGG524306:MGG524309 MQC524306:MQC524309 MZY524306:MZY524309 NJU524306:NJU524309 NTQ524306:NTQ524309 ODM524306:ODM524309 ONI524306:ONI524309 OXE524306:OXE524309 PHA524306:PHA524309 PQW524306:PQW524309 QAS524306:QAS524309 QKO524306:QKO524309 QUK524306:QUK524309 REG524306:REG524309 ROC524306:ROC524309 RXY524306:RXY524309 SHU524306:SHU524309 SRQ524306:SRQ524309 TBM524306:TBM524309 TLI524306:TLI524309 TVE524306:TVE524309 UFA524306:UFA524309 UOW524306:UOW524309 UYS524306:UYS524309 VIO524306:VIO524309 VSK524306:VSK524309 WCG524306:WCG524309 WMC524306:WMC524309 WVY524306:WVY524309 Q589842:Q589845 JM589842:JM589845 TI589842:TI589845 ADE589842:ADE589845 ANA589842:ANA589845 AWW589842:AWW589845 BGS589842:BGS589845 BQO589842:BQO589845 CAK589842:CAK589845 CKG589842:CKG589845 CUC589842:CUC589845 DDY589842:DDY589845 DNU589842:DNU589845 DXQ589842:DXQ589845 EHM589842:EHM589845 ERI589842:ERI589845 FBE589842:FBE589845 FLA589842:FLA589845 FUW589842:FUW589845 GES589842:GES589845 GOO589842:GOO589845 GYK589842:GYK589845 HIG589842:HIG589845 HSC589842:HSC589845 IBY589842:IBY589845 ILU589842:ILU589845 IVQ589842:IVQ589845 JFM589842:JFM589845 JPI589842:JPI589845 JZE589842:JZE589845 KJA589842:KJA589845 KSW589842:KSW589845 LCS589842:LCS589845 LMO589842:LMO589845 LWK589842:LWK589845 MGG589842:MGG589845 MQC589842:MQC589845 MZY589842:MZY589845 NJU589842:NJU589845 NTQ589842:NTQ589845 ODM589842:ODM589845 ONI589842:ONI589845 OXE589842:OXE589845 PHA589842:PHA589845 PQW589842:PQW589845 QAS589842:QAS589845 QKO589842:QKO589845 QUK589842:QUK589845 REG589842:REG589845 ROC589842:ROC589845 RXY589842:RXY589845 SHU589842:SHU589845 SRQ589842:SRQ589845 TBM589842:TBM589845 TLI589842:TLI589845 TVE589842:TVE589845 UFA589842:UFA589845 UOW589842:UOW589845 UYS589842:UYS589845 VIO589842:VIO589845 VSK589842:VSK589845 WCG589842:WCG589845 WMC589842:WMC589845 WVY589842:WVY589845 Q655378:Q655381 JM655378:JM655381 TI655378:TI655381 ADE655378:ADE655381 ANA655378:ANA655381 AWW655378:AWW655381 BGS655378:BGS655381 BQO655378:BQO655381 CAK655378:CAK655381 CKG655378:CKG655381 CUC655378:CUC655381 DDY655378:DDY655381 DNU655378:DNU655381 DXQ655378:DXQ655381 EHM655378:EHM655381 ERI655378:ERI655381 FBE655378:FBE655381 FLA655378:FLA655381 FUW655378:FUW655381 GES655378:GES655381 GOO655378:GOO655381 GYK655378:GYK655381 HIG655378:HIG655381 HSC655378:HSC655381 IBY655378:IBY655381 ILU655378:ILU655381 IVQ655378:IVQ655381 JFM655378:JFM655381 JPI655378:JPI655381 JZE655378:JZE655381 KJA655378:KJA655381 KSW655378:KSW655381 LCS655378:LCS655381 LMO655378:LMO655381 LWK655378:LWK655381 MGG655378:MGG655381 MQC655378:MQC655381 MZY655378:MZY655381 NJU655378:NJU655381 NTQ655378:NTQ655381 ODM655378:ODM655381 ONI655378:ONI655381 OXE655378:OXE655381 PHA655378:PHA655381 PQW655378:PQW655381 QAS655378:QAS655381 QKO655378:QKO655381 QUK655378:QUK655381 REG655378:REG655381 ROC655378:ROC655381 RXY655378:RXY655381 SHU655378:SHU655381 SRQ655378:SRQ655381 TBM655378:TBM655381 TLI655378:TLI655381 TVE655378:TVE655381 UFA655378:UFA655381 UOW655378:UOW655381 UYS655378:UYS655381 VIO655378:VIO655381 VSK655378:VSK655381 WCG655378:WCG655381 WMC655378:WMC655381 WVY655378:WVY655381 Q720914:Q720917 JM720914:JM720917 TI720914:TI720917 ADE720914:ADE720917 ANA720914:ANA720917 AWW720914:AWW720917 BGS720914:BGS720917 BQO720914:BQO720917 CAK720914:CAK720917 CKG720914:CKG720917 CUC720914:CUC720917 DDY720914:DDY720917 DNU720914:DNU720917 DXQ720914:DXQ720917 EHM720914:EHM720917 ERI720914:ERI720917 FBE720914:FBE720917 FLA720914:FLA720917 FUW720914:FUW720917 GES720914:GES720917 GOO720914:GOO720917 GYK720914:GYK720917 HIG720914:HIG720917 HSC720914:HSC720917 IBY720914:IBY720917 ILU720914:ILU720917 IVQ720914:IVQ720917 JFM720914:JFM720917 JPI720914:JPI720917 JZE720914:JZE720917 KJA720914:KJA720917 KSW720914:KSW720917 LCS720914:LCS720917 LMO720914:LMO720917 LWK720914:LWK720917 MGG720914:MGG720917 MQC720914:MQC720917 MZY720914:MZY720917 NJU720914:NJU720917 NTQ720914:NTQ720917 ODM720914:ODM720917 ONI720914:ONI720917 OXE720914:OXE720917 PHA720914:PHA720917 PQW720914:PQW720917 QAS720914:QAS720917 QKO720914:QKO720917 QUK720914:QUK720917 REG720914:REG720917 ROC720914:ROC720917 RXY720914:RXY720917 SHU720914:SHU720917 SRQ720914:SRQ720917 TBM720914:TBM720917 TLI720914:TLI720917 TVE720914:TVE720917 UFA720914:UFA720917 UOW720914:UOW720917 UYS720914:UYS720917 VIO720914:VIO720917 VSK720914:VSK720917 WCG720914:WCG720917 WMC720914:WMC720917 WVY720914:WVY720917 Q786450:Q786453 JM786450:JM786453 TI786450:TI786453 ADE786450:ADE786453 ANA786450:ANA786453 AWW786450:AWW786453 BGS786450:BGS786453 BQO786450:BQO786453 CAK786450:CAK786453 CKG786450:CKG786453 CUC786450:CUC786453 DDY786450:DDY786453 DNU786450:DNU786453 DXQ786450:DXQ786453 EHM786450:EHM786453 ERI786450:ERI786453 FBE786450:FBE786453 FLA786450:FLA786453 FUW786450:FUW786453 GES786450:GES786453 GOO786450:GOO786453 GYK786450:GYK786453 HIG786450:HIG786453 HSC786450:HSC786453 IBY786450:IBY786453 ILU786450:ILU786453 IVQ786450:IVQ786453 JFM786450:JFM786453 JPI786450:JPI786453 JZE786450:JZE786453 KJA786450:KJA786453 KSW786450:KSW786453 LCS786450:LCS786453 LMO786450:LMO786453 LWK786450:LWK786453 MGG786450:MGG786453 MQC786450:MQC786453 MZY786450:MZY786453 NJU786450:NJU786453 NTQ786450:NTQ786453 ODM786450:ODM786453 ONI786450:ONI786453 OXE786450:OXE786453 PHA786450:PHA786453 PQW786450:PQW786453 QAS786450:QAS786453 QKO786450:QKO786453 QUK786450:QUK786453 REG786450:REG786453 ROC786450:ROC786453 RXY786450:RXY786453 SHU786450:SHU786453 SRQ786450:SRQ786453 TBM786450:TBM786453 TLI786450:TLI786453 TVE786450:TVE786453 UFA786450:UFA786453 UOW786450:UOW786453 UYS786450:UYS786453 VIO786450:VIO786453 VSK786450:VSK786453 WCG786450:WCG786453 WMC786450:WMC786453 WVY786450:WVY786453 Q851986:Q851989 JM851986:JM851989 TI851986:TI851989 ADE851986:ADE851989 ANA851986:ANA851989 AWW851986:AWW851989 BGS851986:BGS851989 BQO851986:BQO851989 CAK851986:CAK851989 CKG851986:CKG851989 CUC851986:CUC851989 DDY851986:DDY851989 DNU851986:DNU851989 DXQ851986:DXQ851989 EHM851986:EHM851989 ERI851986:ERI851989 FBE851986:FBE851989 FLA851986:FLA851989 FUW851986:FUW851989 GES851986:GES851989 GOO851986:GOO851989 GYK851986:GYK851989 HIG851986:HIG851989 HSC851986:HSC851989 IBY851986:IBY851989 ILU851986:ILU851989 IVQ851986:IVQ851989 JFM851986:JFM851989 JPI851986:JPI851989 JZE851986:JZE851989 KJA851986:KJA851989 KSW851986:KSW851989 LCS851986:LCS851989 LMO851986:LMO851989 LWK851986:LWK851989 MGG851986:MGG851989 MQC851986:MQC851989 MZY851986:MZY851989 NJU851986:NJU851989 NTQ851986:NTQ851989 ODM851986:ODM851989 ONI851986:ONI851989 OXE851986:OXE851989 PHA851986:PHA851989 PQW851986:PQW851989 QAS851986:QAS851989 QKO851986:QKO851989 QUK851986:QUK851989 REG851986:REG851989 ROC851986:ROC851989 RXY851986:RXY851989 SHU851986:SHU851989 SRQ851986:SRQ851989 TBM851986:TBM851989 TLI851986:TLI851989 TVE851986:TVE851989 UFA851986:UFA851989 UOW851986:UOW851989 UYS851986:UYS851989 VIO851986:VIO851989 VSK851986:VSK851989 WCG851986:WCG851989 WMC851986:WMC851989 WVY851986:WVY851989 Q917522:Q917525 JM917522:JM917525 TI917522:TI917525 ADE917522:ADE917525 ANA917522:ANA917525 AWW917522:AWW917525 BGS917522:BGS917525 BQO917522:BQO917525 CAK917522:CAK917525 CKG917522:CKG917525 CUC917522:CUC917525 DDY917522:DDY917525 DNU917522:DNU917525 DXQ917522:DXQ917525 EHM917522:EHM917525 ERI917522:ERI917525 FBE917522:FBE917525 FLA917522:FLA917525 FUW917522:FUW917525 GES917522:GES917525 GOO917522:GOO917525 GYK917522:GYK917525 HIG917522:HIG917525 HSC917522:HSC917525 IBY917522:IBY917525 ILU917522:ILU917525 IVQ917522:IVQ917525 JFM917522:JFM917525 JPI917522:JPI917525 JZE917522:JZE917525 KJA917522:KJA917525 KSW917522:KSW917525 LCS917522:LCS917525 LMO917522:LMO917525 LWK917522:LWK917525 MGG917522:MGG917525 MQC917522:MQC917525 MZY917522:MZY917525 NJU917522:NJU917525 NTQ917522:NTQ917525 ODM917522:ODM917525 ONI917522:ONI917525 OXE917522:OXE917525 PHA917522:PHA917525 PQW917522:PQW917525 QAS917522:QAS917525 QKO917522:QKO917525 QUK917522:QUK917525 REG917522:REG917525 ROC917522:ROC917525 RXY917522:RXY917525 SHU917522:SHU917525 SRQ917522:SRQ917525 TBM917522:TBM917525 TLI917522:TLI917525 TVE917522:TVE917525 UFA917522:UFA917525 UOW917522:UOW917525 UYS917522:UYS917525 VIO917522:VIO917525 VSK917522:VSK917525 WCG917522:WCG917525 WMC917522:WMC917525 WVY917522:WVY917525 Q983058:Q983061 JM983058:JM983061 TI983058:TI983061 ADE983058:ADE983061 ANA983058:ANA983061 AWW983058:AWW983061 BGS983058:BGS983061 BQO983058:BQO983061 CAK983058:CAK983061 CKG983058:CKG983061 CUC983058:CUC983061 DDY983058:DDY983061 DNU983058:DNU983061 DXQ983058:DXQ983061 EHM983058:EHM983061 ERI983058:ERI983061 FBE983058:FBE983061 FLA983058:FLA983061 FUW983058:FUW983061 GES983058:GES983061 GOO983058:GOO983061 GYK983058:GYK983061 HIG983058:HIG983061 HSC983058:HSC983061 IBY983058:IBY983061 ILU983058:ILU983061 IVQ983058:IVQ983061 JFM983058:JFM983061 JPI983058:JPI983061 JZE983058:JZE983061 KJA983058:KJA983061 KSW983058:KSW983061 LCS983058:LCS983061 LMO983058:LMO983061 LWK983058:LWK983061 MGG983058:MGG983061 MQC983058:MQC983061 MZY983058:MZY983061 NJU983058:NJU983061 NTQ983058:NTQ983061 ODM983058:ODM983061 ONI983058:ONI983061 OXE983058:OXE983061 PHA983058:PHA983061 PQW983058:PQW983061 QAS983058:QAS983061 QKO983058:QKO983061 QUK983058:QUK983061 REG983058:REG983061 ROC983058:ROC983061 RXY983058:RXY983061 SHU983058:SHU983061 SRQ983058:SRQ983061 TBM983058:TBM983061 TLI983058:TLI983061 TVE983058:TVE983061 UFA983058:UFA983061 UOW983058:UOW983061 UYS983058:UYS983061 VIO983058:VIO983061 VSK983058:VSK983061 WCG983058:WCG983061 WMC983058:WMC983061 WVY983058:WVY983061 REG983141:REG983143 JM24:JM25 TI24:TI25 ADE24:ADE25 ANA24:ANA25 AWW24:AWW25 BGS24:BGS25 BQO24:BQO25 CAK24:CAK25 CKG24:CKG25 CUC24:CUC25 DDY24:DDY25 DNU24:DNU25 DXQ24:DXQ25 EHM24:EHM25 ERI24:ERI25 FBE24:FBE25 FLA24:FLA25 FUW24:FUW25 GES24:GES25 GOO24:GOO25 GYK24:GYK25 HIG24:HIG25 HSC24:HSC25 IBY24:IBY25 ILU24:ILU25 IVQ24:IVQ25 JFM24:JFM25 JPI24:JPI25 JZE24:JZE25 KJA24:KJA25 KSW24:KSW25 LCS24:LCS25 LMO24:LMO25 LWK24:LWK25 MGG24:MGG25 MQC24:MQC25 MZY24:MZY25 NJU24:NJU25 NTQ24:NTQ25 ODM24:ODM25 ONI24:ONI25 OXE24:OXE25 PHA24:PHA25 PQW24:PQW25 QAS24:QAS25 QKO24:QKO25 QUK24:QUK25 REG24:REG25 ROC24:ROC25 RXY24:RXY25 SHU24:SHU25 SRQ24:SRQ25 TBM24:TBM25 TLI24:TLI25 TVE24:TVE25 UFA24:UFA25 UOW24:UOW25 UYS24:UYS25 VIO24:VIO25 VSK24:VSK25 WCG24:WCG25 WMC24:WMC25 WVY24:WVY25 Q65559:Q65560 JM65559:JM65560 TI65559:TI65560 ADE65559:ADE65560 ANA65559:ANA65560 AWW65559:AWW65560 BGS65559:BGS65560 BQO65559:BQO65560 CAK65559:CAK65560 CKG65559:CKG65560 CUC65559:CUC65560 DDY65559:DDY65560 DNU65559:DNU65560 DXQ65559:DXQ65560 EHM65559:EHM65560 ERI65559:ERI65560 FBE65559:FBE65560 FLA65559:FLA65560 FUW65559:FUW65560 GES65559:GES65560 GOO65559:GOO65560 GYK65559:GYK65560 HIG65559:HIG65560 HSC65559:HSC65560 IBY65559:IBY65560 ILU65559:ILU65560 IVQ65559:IVQ65560 JFM65559:JFM65560 JPI65559:JPI65560 JZE65559:JZE65560 KJA65559:KJA65560 KSW65559:KSW65560 LCS65559:LCS65560 LMO65559:LMO65560 LWK65559:LWK65560 MGG65559:MGG65560 MQC65559:MQC65560 MZY65559:MZY65560 NJU65559:NJU65560 NTQ65559:NTQ65560 ODM65559:ODM65560 ONI65559:ONI65560 OXE65559:OXE65560 PHA65559:PHA65560 PQW65559:PQW65560 QAS65559:QAS65560 QKO65559:QKO65560 QUK65559:QUK65560 REG65559:REG65560 ROC65559:ROC65560 RXY65559:RXY65560 SHU65559:SHU65560 SRQ65559:SRQ65560 TBM65559:TBM65560 TLI65559:TLI65560 TVE65559:TVE65560 UFA65559:UFA65560 UOW65559:UOW65560 UYS65559:UYS65560 VIO65559:VIO65560 VSK65559:VSK65560 WCG65559:WCG65560 WMC65559:WMC65560 WVY65559:WVY65560 Q131095:Q131096 JM131095:JM131096 TI131095:TI131096 ADE131095:ADE131096 ANA131095:ANA131096 AWW131095:AWW131096 BGS131095:BGS131096 BQO131095:BQO131096 CAK131095:CAK131096 CKG131095:CKG131096 CUC131095:CUC131096 DDY131095:DDY131096 DNU131095:DNU131096 DXQ131095:DXQ131096 EHM131095:EHM131096 ERI131095:ERI131096 FBE131095:FBE131096 FLA131095:FLA131096 FUW131095:FUW131096 GES131095:GES131096 GOO131095:GOO131096 GYK131095:GYK131096 HIG131095:HIG131096 HSC131095:HSC131096 IBY131095:IBY131096 ILU131095:ILU131096 IVQ131095:IVQ131096 JFM131095:JFM131096 JPI131095:JPI131096 JZE131095:JZE131096 KJA131095:KJA131096 KSW131095:KSW131096 LCS131095:LCS131096 LMO131095:LMO131096 LWK131095:LWK131096 MGG131095:MGG131096 MQC131095:MQC131096 MZY131095:MZY131096 NJU131095:NJU131096 NTQ131095:NTQ131096 ODM131095:ODM131096 ONI131095:ONI131096 OXE131095:OXE131096 PHA131095:PHA131096 PQW131095:PQW131096 QAS131095:QAS131096 QKO131095:QKO131096 QUK131095:QUK131096 REG131095:REG131096 ROC131095:ROC131096 RXY131095:RXY131096 SHU131095:SHU131096 SRQ131095:SRQ131096 TBM131095:TBM131096 TLI131095:TLI131096 TVE131095:TVE131096 UFA131095:UFA131096 UOW131095:UOW131096 UYS131095:UYS131096 VIO131095:VIO131096 VSK131095:VSK131096 WCG131095:WCG131096 WMC131095:WMC131096 WVY131095:WVY131096 Q196631:Q196632 JM196631:JM196632 TI196631:TI196632 ADE196631:ADE196632 ANA196631:ANA196632 AWW196631:AWW196632 BGS196631:BGS196632 BQO196631:BQO196632 CAK196631:CAK196632 CKG196631:CKG196632 CUC196631:CUC196632 DDY196631:DDY196632 DNU196631:DNU196632 DXQ196631:DXQ196632 EHM196631:EHM196632 ERI196631:ERI196632 FBE196631:FBE196632 FLA196631:FLA196632 FUW196631:FUW196632 GES196631:GES196632 GOO196631:GOO196632 GYK196631:GYK196632 HIG196631:HIG196632 HSC196631:HSC196632 IBY196631:IBY196632 ILU196631:ILU196632 IVQ196631:IVQ196632 JFM196631:JFM196632 JPI196631:JPI196632 JZE196631:JZE196632 KJA196631:KJA196632 KSW196631:KSW196632 LCS196631:LCS196632 LMO196631:LMO196632 LWK196631:LWK196632 MGG196631:MGG196632 MQC196631:MQC196632 MZY196631:MZY196632 NJU196631:NJU196632 NTQ196631:NTQ196632 ODM196631:ODM196632 ONI196631:ONI196632 OXE196631:OXE196632 PHA196631:PHA196632 PQW196631:PQW196632 QAS196631:QAS196632 QKO196631:QKO196632 QUK196631:QUK196632 REG196631:REG196632 ROC196631:ROC196632 RXY196631:RXY196632 SHU196631:SHU196632 SRQ196631:SRQ196632 TBM196631:TBM196632 TLI196631:TLI196632 TVE196631:TVE196632 UFA196631:UFA196632 UOW196631:UOW196632 UYS196631:UYS196632 VIO196631:VIO196632 VSK196631:VSK196632 WCG196631:WCG196632 WMC196631:WMC196632 WVY196631:WVY196632 Q262167:Q262168 JM262167:JM262168 TI262167:TI262168 ADE262167:ADE262168 ANA262167:ANA262168 AWW262167:AWW262168 BGS262167:BGS262168 BQO262167:BQO262168 CAK262167:CAK262168 CKG262167:CKG262168 CUC262167:CUC262168 DDY262167:DDY262168 DNU262167:DNU262168 DXQ262167:DXQ262168 EHM262167:EHM262168 ERI262167:ERI262168 FBE262167:FBE262168 FLA262167:FLA262168 FUW262167:FUW262168 GES262167:GES262168 GOO262167:GOO262168 GYK262167:GYK262168 HIG262167:HIG262168 HSC262167:HSC262168 IBY262167:IBY262168 ILU262167:ILU262168 IVQ262167:IVQ262168 JFM262167:JFM262168 JPI262167:JPI262168 JZE262167:JZE262168 KJA262167:KJA262168 KSW262167:KSW262168 LCS262167:LCS262168 LMO262167:LMO262168 LWK262167:LWK262168 MGG262167:MGG262168 MQC262167:MQC262168 MZY262167:MZY262168 NJU262167:NJU262168 NTQ262167:NTQ262168 ODM262167:ODM262168 ONI262167:ONI262168 OXE262167:OXE262168 PHA262167:PHA262168 PQW262167:PQW262168 QAS262167:QAS262168 QKO262167:QKO262168 QUK262167:QUK262168 REG262167:REG262168 ROC262167:ROC262168 RXY262167:RXY262168 SHU262167:SHU262168 SRQ262167:SRQ262168 TBM262167:TBM262168 TLI262167:TLI262168 TVE262167:TVE262168 UFA262167:UFA262168 UOW262167:UOW262168 UYS262167:UYS262168 VIO262167:VIO262168 VSK262167:VSK262168 WCG262167:WCG262168 WMC262167:WMC262168 WVY262167:WVY262168 Q327703:Q327704 JM327703:JM327704 TI327703:TI327704 ADE327703:ADE327704 ANA327703:ANA327704 AWW327703:AWW327704 BGS327703:BGS327704 BQO327703:BQO327704 CAK327703:CAK327704 CKG327703:CKG327704 CUC327703:CUC327704 DDY327703:DDY327704 DNU327703:DNU327704 DXQ327703:DXQ327704 EHM327703:EHM327704 ERI327703:ERI327704 FBE327703:FBE327704 FLA327703:FLA327704 FUW327703:FUW327704 GES327703:GES327704 GOO327703:GOO327704 GYK327703:GYK327704 HIG327703:HIG327704 HSC327703:HSC327704 IBY327703:IBY327704 ILU327703:ILU327704 IVQ327703:IVQ327704 JFM327703:JFM327704 JPI327703:JPI327704 JZE327703:JZE327704 KJA327703:KJA327704 KSW327703:KSW327704 LCS327703:LCS327704 LMO327703:LMO327704 LWK327703:LWK327704 MGG327703:MGG327704 MQC327703:MQC327704 MZY327703:MZY327704 NJU327703:NJU327704 NTQ327703:NTQ327704 ODM327703:ODM327704 ONI327703:ONI327704 OXE327703:OXE327704 PHA327703:PHA327704 PQW327703:PQW327704 QAS327703:QAS327704 QKO327703:QKO327704 QUK327703:QUK327704 REG327703:REG327704 ROC327703:ROC327704 RXY327703:RXY327704 SHU327703:SHU327704 SRQ327703:SRQ327704 TBM327703:TBM327704 TLI327703:TLI327704 TVE327703:TVE327704 UFA327703:UFA327704 UOW327703:UOW327704 UYS327703:UYS327704 VIO327703:VIO327704 VSK327703:VSK327704 WCG327703:WCG327704 WMC327703:WMC327704 WVY327703:WVY327704 Q393239:Q393240 JM393239:JM393240 TI393239:TI393240 ADE393239:ADE393240 ANA393239:ANA393240 AWW393239:AWW393240 BGS393239:BGS393240 BQO393239:BQO393240 CAK393239:CAK393240 CKG393239:CKG393240 CUC393239:CUC393240 DDY393239:DDY393240 DNU393239:DNU393240 DXQ393239:DXQ393240 EHM393239:EHM393240 ERI393239:ERI393240 FBE393239:FBE393240 FLA393239:FLA393240 FUW393239:FUW393240 GES393239:GES393240 GOO393239:GOO393240 GYK393239:GYK393240 HIG393239:HIG393240 HSC393239:HSC393240 IBY393239:IBY393240 ILU393239:ILU393240 IVQ393239:IVQ393240 JFM393239:JFM393240 JPI393239:JPI393240 JZE393239:JZE393240 KJA393239:KJA393240 KSW393239:KSW393240 LCS393239:LCS393240 LMO393239:LMO393240 LWK393239:LWK393240 MGG393239:MGG393240 MQC393239:MQC393240 MZY393239:MZY393240 NJU393239:NJU393240 NTQ393239:NTQ393240 ODM393239:ODM393240 ONI393239:ONI393240 OXE393239:OXE393240 PHA393239:PHA393240 PQW393239:PQW393240 QAS393239:QAS393240 QKO393239:QKO393240 QUK393239:QUK393240 REG393239:REG393240 ROC393239:ROC393240 RXY393239:RXY393240 SHU393239:SHU393240 SRQ393239:SRQ393240 TBM393239:TBM393240 TLI393239:TLI393240 TVE393239:TVE393240 UFA393239:UFA393240 UOW393239:UOW393240 UYS393239:UYS393240 VIO393239:VIO393240 VSK393239:VSK393240 WCG393239:WCG393240 WMC393239:WMC393240 WVY393239:WVY393240 Q458775:Q458776 JM458775:JM458776 TI458775:TI458776 ADE458775:ADE458776 ANA458775:ANA458776 AWW458775:AWW458776 BGS458775:BGS458776 BQO458775:BQO458776 CAK458775:CAK458776 CKG458775:CKG458776 CUC458775:CUC458776 DDY458775:DDY458776 DNU458775:DNU458776 DXQ458775:DXQ458776 EHM458775:EHM458776 ERI458775:ERI458776 FBE458775:FBE458776 FLA458775:FLA458776 FUW458775:FUW458776 GES458775:GES458776 GOO458775:GOO458776 GYK458775:GYK458776 HIG458775:HIG458776 HSC458775:HSC458776 IBY458775:IBY458776 ILU458775:ILU458776 IVQ458775:IVQ458776 JFM458775:JFM458776 JPI458775:JPI458776 JZE458775:JZE458776 KJA458775:KJA458776 KSW458775:KSW458776 LCS458775:LCS458776 LMO458775:LMO458776 LWK458775:LWK458776 MGG458775:MGG458776 MQC458775:MQC458776 MZY458775:MZY458776 NJU458775:NJU458776 NTQ458775:NTQ458776 ODM458775:ODM458776 ONI458775:ONI458776 OXE458775:OXE458776 PHA458775:PHA458776 PQW458775:PQW458776 QAS458775:QAS458776 QKO458775:QKO458776 QUK458775:QUK458776 REG458775:REG458776 ROC458775:ROC458776 RXY458775:RXY458776 SHU458775:SHU458776 SRQ458775:SRQ458776 TBM458775:TBM458776 TLI458775:TLI458776 TVE458775:TVE458776 UFA458775:UFA458776 UOW458775:UOW458776 UYS458775:UYS458776 VIO458775:VIO458776 VSK458775:VSK458776 WCG458775:WCG458776 WMC458775:WMC458776 WVY458775:WVY458776 Q524311:Q524312 JM524311:JM524312 TI524311:TI524312 ADE524311:ADE524312 ANA524311:ANA524312 AWW524311:AWW524312 BGS524311:BGS524312 BQO524311:BQO524312 CAK524311:CAK524312 CKG524311:CKG524312 CUC524311:CUC524312 DDY524311:DDY524312 DNU524311:DNU524312 DXQ524311:DXQ524312 EHM524311:EHM524312 ERI524311:ERI524312 FBE524311:FBE524312 FLA524311:FLA524312 FUW524311:FUW524312 GES524311:GES524312 GOO524311:GOO524312 GYK524311:GYK524312 HIG524311:HIG524312 HSC524311:HSC524312 IBY524311:IBY524312 ILU524311:ILU524312 IVQ524311:IVQ524312 JFM524311:JFM524312 JPI524311:JPI524312 JZE524311:JZE524312 KJA524311:KJA524312 KSW524311:KSW524312 LCS524311:LCS524312 LMO524311:LMO524312 LWK524311:LWK524312 MGG524311:MGG524312 MQC524311:MQC524312 MZY524311:MZY524312 NJU524311:NJU524312 NTQ524311:NTQ524312 ODM524311:ODM524312 ONI524311:ONI524312 OXE524311:OXE524312 PHA524311:PHA524312 PQW524311:PQW524312 QAS524311:QAS524312 QKO524311:QKO524312 QUK524311:QUK524312 REG524311:REG524312 ROC524311:ROC524312 RXY524311:RXY524312 SHU524311:SHU524312 SRQ524311:SRQ524312 TBM524311:TBM524312 TLI524311:TLI524312 TVE524311:TVE524312 UFA524311:UFA524312 UOW524311:UOW524312 UYS524311:UYS524312 VIO524311:VIO524312 VSK524311:VSK524312 WCG524311:WCG524312 WMC524311:WMC524312 WVY524311:WVY524312 Q589847:Q589848 JM589847:JM589848 TI589847:TI589848 ADE589847:ADE589848 ANA589847:ANA589848 AWW589847:AWW589848 BGS589847:BGS589848 BQO589847:BQO589848 CAK589847:CAK589848 CKG589847:CKG589848 CUC589847:CUC589848 DDY589847:DDY589848 DNU589847:DNU589848 DXQ589847:DXQ589848 EHM589847:EHM589848 ERI589847:ERI589848 FBE589847:FBE589848 FLA589847:FLA589848 FUW589847:FUW589848 GES589847:GES589848 GOO589847:GOO589848 GYK589847:GYK589848 HIG589847:HIG589848 HSC589847:HSC589848 IBY589847:IBY589848 ILU589847:ILU589848 IVQ589847:IVQ589848 JFM589847:JFM589848 JPI589847:JPI589848 JZE589847:JZE589848 KJA589847:KJA589848 KSW589847:KSW589848 LCS589847:LCS589848 LMO589847:LMO589848 LWK589847:LWK589848 MGG589847:MGG589848 MQC589847:MQC589848 MZY589847:MZY589848 NJU589847:NJU589848 NTQ589847:NTQ589848 ODM589847:ODM589848 ONI589847:ONI589848 OXE589847:OXE589848 PHA589847:PHA589848 PQW589847:PQW589848 QAS589847:QAS589848 QKO589847:QKO589848 QUK589847:QUK589848 REG589847:REG589848 ROC589847:ROC589848 RXY589847:RXY589848 SHU589847:SHU589848 SRQ589847:SRQ589848 TBM589847:TBM589848 TLI589847:TLI589848 TVE589847:TVE589848 UFA589847:UFA589848 UOW589847:UOW589848 UYS589847:UYS589848 VIO589847:VIO589848 VSK589847:VSK589848 WCG589847:WCG589848 WMC589847:WMC589848 WVY589847:WVY589848 Q655383:Q655384 JM655383:JM655384 TI655383:TI655384 ADE655383:ADE655384 ANA655383:ANA655384 AWW655383:AWW655384 BGS655383:BGS655384 BQO655383:BQO655384 CAK655383:CAK655384 CKG655383:CKG655384 CUC655383:CUC655384 DDY655383:DDY655384 DNU655383:DNU655384 DXQ655383:DXQ655384 EHM655383:EHM655384 ERI655383:ERI655384 FBE655383:FBE655384 FLA655383:FLA655384 FUW655383:FUW655384 GES655383:GES655384 GOO655383:GOO655384 GYK655383:GYK655384 HIG655383:HIG655384 HSC655383:HSC655384 IBY655383:IBY655384 ILU655383:ILU655384 IVQ655383:IVQ655384 JFM655383:JFM655384 JPI655383:JPI655384 JZE655383:JZE655384 KJA655383:KJA655384 KSW655383:KSW655384 LCS655383:LCS655384 LMO655383:LMO655384 LWK655383:LWK655384 MGG655383:MGG655384 MQC655383:MQC655384 MZY655383:MZY655384 NJU655383:NJU655384 NTQ655383:NTQ655384 ODM655383:ODM655384 ONI655383:ONI655384 OXE655383:OXE655384 PHA655383:PHA655384 PQW655383:PQW655384 QAS655383:QAS655384 QKO655383:QKO655384 QUK655383:QUK655384 REG655383:REG655384 ROC655383:ROC655384 RXY655383:RXY655384 SHU655383:SHU655384 SRQ655383:SRQ655384 TBM655383:TBM655384 TLI655383:TLI655384 TVE655383:TVE655384 UFA655383:UFA655384 UOW655383:UOW655384 UYS655383:UYS655384 VIO655383:VIO655384 VSK655383:VSK655384 WCG655383:WCG655384 WMC655383:WMC655384 WVY655383:WVY655384 Q720919:Q720920 JM720919:JM720920 TI720919:TI720920 ADE720919:ADE720920 ANA720919:ANA720920 AWW720919:AWW720920 BGS720919:BGS720920 BQO720919:BQO720920 CAK720919:CAK720920 CKG720919:CKG720920 CUC720919:CUC720920 DDY720919:DDY720920 DNU720919:DNU720920 DXQ720919:DXQ720920 EHM720919:EHM720920 ERI720919:ERI720920 FBE720919:FBE720920 FLA720919:FLA720920 FUW720919:FUW720920 GES720919:GES720920 GOO720919:GOO720920 GYK720919:GYK720920 HIG720919:HIG720920 HSC720919:HSC720920 IBY720919:IBY720920 ILU720919:ILU720920 IVQ720919:IVQ720920 JFM720919:JFM720920 JPI720919:JPI720920 JZE720919:JZE720920 KJA720919:KJA720920 KSW720919:KSW720920 LCS720919:LCS720920 LMO720919:LMO720920 LWK720919:LWK720920 MGG720919:MGG720920 MQC720919:MQC720920 MZY720919:MZY720920 NJU720919:NJU720920 NTQ720919:NTQ720920 ODM720919:ODM720920 ONI720919:ONI720920 OXE720919:OXE720920 PHA720919:PHA720920 PQW720919:PQW720920 QAS720919:QAS720920 QKO720919:QKO720920 QUK720919:QUK720920 REG720919:REG720920 ROC720919:ROC720920 RXY720919:RXY720920 SHU720919:SHU720920 SRQ720919:SRQ720920 TBM720919:TBM720920 TLI720919:TLI720920 TVE720919:TVE720920 UFA720919:UFA720920 UOW720919:UOW720920 UYS720919:UYS720920 VIO720919:VIO720920 VSK720919:VSK720920 WCG720919:WCG720920 WMC720919:WMC720920 WVY720919:WVY720920 Q786455:Q786456 JM786455:JM786456 TI786455:TI786456 ADE786455:ADE786456 ANA786455:ANA786456 AWW786455:AWW786456 BGS786455:BGS786456 BQO786455:BQO786456 CAK786455:CAK786456 CKG786455:CKG786456 CUC786455:CUC786456 DDY786455:DDY786456 DNU786455:DNU786456 DXQ786455:DXQ786456 EHM786455:EHM786456 ERI786455:ERI786456 FBE786455:FBE786456 FLA786455:FLA786456 FUW786455:FUW786456 GES786455:GES786456 GOO786455:GOO786456 GYK786455:GYK786456 HIG786455:HIG786456 HSC786455:HSC786456 IBY786455:IBY786456 ILU786455:ILU786456 IVQ786455:IVQ786456 JFM786455:JFM786456 JPI786455:JPI786456 JZE786455:JZE786456 KJA786455:KJA786456 KSW786455:KSW786456 LCS786455:LCS786456 LMO786455:LMO786456 LWK786455:LWK786456 MGG786455:MGG786456 MQC786455:MQC786456 MZY786455:MZY786456 NJU786455:NJU786456 NTQ786455:NTQ786456 ODM786455:ODM786456 ONI786455:ONI786456 OXE786455:OXE786456 PHA786455:PHA786456 PQW786455:PQW786456 QAS786455:QAS786456 QKO786455:QKO786456 QUK786455:QUK786456 REG786455:REG786456 ROC786455:ROC786456 RXY786455:RXY786456 SHU786455:SHU786456 SRQ786455:SRQ786456 TBM786455:TBM786456 TLI786455:TLI786456 TVE786455:TVE786456 UFA786455:UFA786456 UOW786455:UOW786456 UYS786455:UYS786456 VIO786455:VIO786456 VSK786455:VSK786456 WCG786455:WCG786456 WMC786455:WMC786456 WVY786455:WVY786456 Q851991:Q851992 JM851991:JM851992 TI851991:TI851992 ADE851991:ADE851992 ANA851991:ANA851992 AWW851991:AWW851992 BGS851991:BGS851992 BQO851991:BQO851992 CAK851991:CAK851992 CKG851991:CKG851992 CUC851991:CUC851992 DDY851991:DDY851992 DNU851991:DNU851992 DXQ851991:DXQ851992 EHM851991:EHM851992 ERI851991:ERI851992 FBE851991:FBE851992 FLA851991:FLA851992 FUW851991:FUW851992 GES851991:GES851992 GOO851991:GOO851992 GYK851991:GYK851992 HIG851991:HIG851992 HSC851991:HSC851992 IBY851991:IBY851992 ILU851991:ILU851992 IVQ851991:IVQ851992 JFM851991:JFM851992 JPI851991:JPI851992 JZE851991:JZE851992 KJA851991:KJA851992 KSW851991:KSW851992 LCS851991:LCS851992 LMO851991:LMO851992 LWK851991:LWK851992 MGG851991:MGG851992 MQC851991:MQC851992 MZY851991:MZY851992 NJU851991:NJU851992 NTQ851991:NTQ851992 ODM851991:ODM851992 ONI851991:ONI851992 OXE851991:OXE851992 PHA851991:PHA851992 PQW851991:PQW851992 QAS851991:QAS851992 QKO851991:QKO851992 QUK851991:QUK851992 REG851991:REG851992 ROC851991:ROC851992 RXY851991:RXY851992 SHU851991:SHU851992 SRQ851991:SRQ851992 TBM851991:TBM851992 TLI851991:TLI851992 TVE851991:TVE851992 UFA851991:UFA851992 UOW851991:UOW851992 UYS851991:UYS851992 VIO851991:VIO851992 VSK851991:VSK851992 WCG851991:WCG851992 WMC851991:WMC851992 WVY851991:WVY851992 Q917527:Q917528 JM917527:JM917528 TI917527:TI917528 ADE917527:ADE917528 ANA917527:ANA917528 AWW917527:AWW917528 BGS917527:BGS917528 BQO917527:BQO917528 CAK917527:CAK917528 CKG917527:CKG917528 CUC917527:CUC917528 DDY917527:DDY917528 DNU917527:DNU917528 DXQ917527:DXQ917528 EHM917527:EHM917528 ERI917527:ERI917528 FBE917527:FBE917528 FLA917527:FLA917528 FUW917527:FUW917528 GES917527:GES917528 GOO917527:GOO917528 GYK917527:GYK917528 HIG917527:HIG917528 HSC917527:HSC917528 IBY917527:IBY917528 ILU917527:ILU917528 IVQ917527:IVQ917528 JFM917527:JFM917528 JPI917527:JPI917528 JZE917527:JZE917528 KJA917527:KJA917528 KSW917527:KSW917528 LCS917527:LCS917528 LMO917527:LMO917528 LWK917527:LWK917528 MGG917527:MGG917528 MQC917527:MQC917528 MZY917527:MZY917528 NJU917527:NJU917528 NTQ917527:NTQ917528 ODM917527:ODM917528 ONI917527:ONI917528 OXE917527:OXE917528 PHA917527:PHA917528 PQW917527:PQW917528 QAS917527:QAS917528 QKO917527:QKO917528 QUK917527:QUK917528 REG917527:REG917528 ROC917527:ROC917528 RXY917527:RXY917528 SHU917527:SHU917528 SRQ917527:SRQ917528 TBM917527:TBM917528 TLI917527:TLI917528 TVE917527:TVE917528 UFA917527:UFA917528 UOW917527:UOW917528 UYS917527:UYS917528 VIO917527:VIO917528 VSK917527:VSK917528 WCG917527:WCG917528 WMC917527:WMC917528 WVY917527:WVY917528 Q983063:Q983064 JM983063:JM983064 TI983063:TI983064 ADE983063:ADE983064 ANA983063:ANA983064 AWW983063:AWW983064 BGS983063:BGS983064 BQO983063:BQO983064 CAK983063:CAK983064 CKG983063:CKG983064 CUC983063:CUC983064 DDY983063:DDY983064 DNU983063:DNU983064 DXQ983063:DXQ983064 EHM983063:EHM983064 ERI983063:ERI983064 FBE983063:FBE983064 FLA983063:FLA983064 FUW983063:FUW983064 GES983063:GES983064 GOO983063:GOO983064 GYK983063:GYK983064 HIG983063:HIG983064 HSC983063:HSC983064 IBY983063:IBY983064 ILU983063:ILU983064 IVQ983063:IVQ983064 JFM983063:JFM983064 JPI983063:JPI983064 JZE983063:JZE983064 KJA983063:KJA983064 KSW983063:KSW983064 LCS983063:LCS983064 LMO983063:LMO983064 LWK983063:LWK983064 MGG983063:MGG983064 MQC983063:MQC983064 MZY983063:MZY983064 NJU983063:NJU983064 NTQ983063:NTQ983064 ODM983063:ODM983064 ONI983063:ONI983064 OXE983063:OXE983064 PHA983063:PHA983064 PQW983063:PQW983064 QAS983063:QAS983064 QKO983063:QKO983064 QUK983063:QUK983064 REG983063:REG983064 ROC983063:ROC983064 RXY983063:RXY983064 SHU983063:SHU983064 SRQ983063:SRQ983064 TBM983063:TBM983064 TLI983063:TLI983064 TVE983063:TVE983064 UFA983063:UFA983064 UOW983063:UOW983064 UYS983063:UYS983064 VIO983063:VIO983064 VSK983063:VSK983064 WCG983063:WCG983064 WMC983063:WMC983064 WVY983063:WVY983064 ROC983141:ROC983143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Q65562 JM65562 TI65562 ADE65562 ANA65562 AWW65562 BGS65562 BQO65562 CAK65562 CKG65562 CUC65562 DDY65562 DNU65562 DXQ65562 EHM65562 ERI65562 FBE65562 FLA65562 FUW65562 GES65562 GOO65562 GYK65562 HIG65562 HSC65562 IBY65562 ILU65562 IVQ65562 JFM65562 JPI65562 JZE65562 KJA65562 KSW65562 LCS65562 LMO65562 LWK65562 MGG65562 MQC65562 MZY65562 NJU65562 NTQ65562 ODM65562 ONI65562 OXE65562 PHA65562 PQW65562 QAS65562 QKO65562 QUK65562 REG65562 ROC65562 RXY65562 SHU65562 SRQ65562 TBM65562 TLI65562 TVE65562 UFA65562 UOW65562 UYS65562 VIO65562 VSK65562 WCG65562 WMC65562 WVY65562 Q131098 JM131098 TI131098 ADE131098 ANA131098 AWW131098 BGS131098 BQO131098 CAK131098 CKG131098 CUC131098 DDY131098 DNU131098 DXQ131098 EHM131098 ERI131098 FBE131098 FLA131098 FUW131098 GES131098 GOO131098 GYK131098 HIG131098 HSC131098 IBY131098 ILU131098 IVQ131098 JFM131098 JPI131098 JZE131098 KJA131098 KSW131098 LCS131098 LMO131098 LWK131098 MGG131098 MQC131098 MZY131098 NJU131098 NTQ131098 ODM131098 ONI131098 OXE131098 PHA131098 PQW131098 QAS131098 QKO131098 QUK131098 REG131098 ROC131098 RXY131098 SHU131098 SRQ131098 TBM131098 TLI131098 TVE131098 UFA131098 UOW131098 UYS131098 VIO131098 VSK131098 WCG131098 WMC131098 WVY131098 Q196634 JM196634 TI196634 ADE196634 ANA196634 AWW196634 BGS196634 BQO196634 CAK196634 CKG196634 CUC196634 DDY196634 DNU196634 DXQ196634 EHM196634 ERI196634 FBE196634 FLA196634 FUW196634 GES196634 GOO196634 GYK196634 HIG196634 HSC196634 IBY196634 ILU196634 IVQ196634 JFM196634 JPI196634 JZE196634 KJA196634 KSW196634 LCS196634 LMO196634 LWK196634 MGG196634 MQC196634 MZY196634 NJU196634 NTQ196634 ODM196634 ONI196634 OXE196634 PHA196634 PQW196634 QAS196634 QKO196634 QUK196634 REG196634 ROC196634 RXY196634 SHU196634 SRQ196634 TBM196634 TLI196634 TVE196634 UFA196634 UOW196634 UYS196634 VIO196634 VSK196634 WCG196634 WMC196634 WVY196634 Q262170 JM262170 TI262170 ADE262170 ANA262170 AWW262170 BGS262170 BQO262170 CAK262170 CKG262170 CUC262170 DDY262170 DNU262170 DXQ262170 EHM262170 ERI262170 FBE262170 FLA262170 FUW262170 GES262170 GOO262170 GYK262170 HIG262170 HSC262170 IBY262170 ILU262170 IVQ262170 JFM262170 JPI262170 JZE262170 KJA262170 KSW262170 LCS262170 LMO262170 LWK262170 MGG262170 MQC262170 MZY262170 NJU262170 NTQ262170 ODM262170 ONI262170 OXE262170 PHA262170 PQW262170 QAS262170 QKO262170 QUK262170 REG262170 ROC262170 RXY262170 SHU262170 SRQ262170 TBM262170 TLI262170 TVE262170 UFA262170 UOW262170 UYS262170 VIO262170 VSK262170 WCG262170 WMC262170 WVY262170 Q327706 JM327706 TI327706 ADE327706 ANA327706 AWW327706 BGS327706 BQO327706 CAK327706 CKG327706 CUC327706 DDY327706 DNU327706 DXQ327706 EHM327706 ERI327706 FBE327706 FLA327706 FUW327706 GES327706 GOO327706 GYK327706 HIG327706 HSC327706 IBY327706 ILU327706 IVQ327706 JFM327706 JPI327706 JZE327706 KJA327706 KSW327706 LCS327706 LMO327706 LWK327706 MGG327706 MQC327706 MZY327706 NJU327706 NTQ327706 ODM327706 ONI327706 OXE327706 PHA327706 PQW327706 QAS327706 QKO327706 QUK327706 REG327706 ROC327706 RXY327706 SHU327706 SRQ327706 TBM327706 TLI327706 TVE327706 UFA327706 UOW327706 UYS327706 VIO327706 VSK327706 WCG327706 WMC327706 WVY327706 Q393242 JM393242 TI393242 ADE393242 ANA393242 AWW393242 BGS393242 BQO393242 CAK393242 CKG393242 CUC393242 DDY393242 DNU393242 DXQ393242 EHM393242 ERI393242 FBE393242 FLA393242 FUW393242 GES393242 GOO393242 GYK393242 HIG393242 HSC393242 IBY393242 ILU393242 IVQ393242 JFM393242 JPI393242 JZE393242 KJA393242 KSW393242 LCS393242 LMO393242 LWK393242 MGG393242 MQC393242 MZY393242 NJU393242 NTQ393242 ODM393242 ONI393242 OXE393242 PHA393242 PQW393242 QAS393242 QKO393242 QUK393242 REG393242 ROC393242 RXY393242 SHU393242 SRQ393242 TBM393242 TLI393242 TVE393242 UFA393242 UOW393242 UYS393242 VIO393242 VSK393242 WCG393242 WMC393242 WVY393242 Q458778 JM458778 TI458778 ADE458778 ANA458778 AWW458778 BGS458778 BQO458778 CAK458778 CKG458778 CUC458778 DDY458778 DNU458778 DXQ458778 EHM458778 ERI458778 FBE458778 FLA458778 FUW458778 GES458778 GOO458778 GYK458778 HIG458778 HSC458778 IBY458778 ILU458778 IVQ458778 JFM458778 JPI458778 JZE458778 KJA458778 KSW458778 LCS458778 LMO458778 LWK458778 MGG458778 MQC458778 MZY458778 NJU458778 NTQ458778 ODM458778 ONI458778 OXE458778 PHA458778 PQW458778 QAS458778 QKO458778 QUK458778 REG458778 ROC458778 RXY458778 SHU458778 SRQ458778 TBM458778 TLI458778 TVE458778 UFA458778 UOW458778 UYS458778 VIO458778 VSK458778 WCG458778 WMC458778 WVY458778 Q524314 JM524314 TI524314 ADE524314 ANA524314 AWW524314 BGS524314 BQO524314 CAK524314 CKG524314 CUC524314 DDY524314 DNU524314 DXQ524314 EHM524314 ERI524314 FBE524314 FLA524314 FUW524314 GES524314 GOO524314 GYK524314 HIG524314 HSC524314 IBY524314 ILU524314 IVQ524314 JFM524314 JPI524314 JZE524314 KJA524314 KSW524314 LCS524314 LMO524314 LWK524314 MGG524314 MQC524314 MZY524314 NJU524314 NTQ524314 ODM524314 ONI524314 OXE524314 PHA524314 PQW524314 QAS524314 QKO524314 QUK524314 REG524314 ROC524314 RXY524314 SHU524314 SRQ524314 TBM524314 TLI524314 TVE524314 UFA524314 UOW524314 UYS524314 VIO524314 VSK524314 WCG524314 WMC524314 WVY524314 Q589850 JM589850 TI589850 ADE589850 ANA589850 AWW589850 BGS589850 BQO589850 CAK589850 CKG589850 CUC589850 DDY589850 DNU589850 DXQ589850 EHM589850 ERI589850 FBE589850 FLA589850 FUW589850 GES589850 GOO589850 GYK589850 HIG589850 HSC589850 IBY589850 ILU589850 IVQ589850 JFM589850 JPI589850 JZE589850 KJA589850 KSW589850 LCS589850 LMO589850 LWK589850 MGG589850 MQC589850 MZY589850 NJU589850 NTQ589850 ODM589850 ONI589850 OXE589850 PHA589850 PQW589850 QAS589850 QKO589850 QUK589850 REG589850 ROC589850 RXY589850 SHU589850 SRQ589850 TBM589850 TLI589850 TVE589850 UFA589850 UOW589850 UYS589850 VIO589850 VSK589850 WCG589850 WMC589850 WVY589850 Q655386 JM655386 TI655386 ADE655386 ANA655386 AWW655386 BGS655386 BQO655386 CAK655386 CKG655386 CUC655386 DDY655386 DNU655386 DXQ655386 EHM655386 ERI655386 FBE655386 FLA655386 FUW655386 GES655386 GOO655386 GYK655386 HIG655386 HSC655386 IBY655386 ILU655386 IVQ655386 JFM655386 JPI655386 JZE655386 KJA655386 KSW655386 LCS655386 LMO655386 LWK655386 MGG655386 MQC655386 MZY655386 NJU655386 NTQ655386 ODM655386 ONI655386 OXE655386 PHA655386 PQW655386 QAS655386 QKO655386 QUK655386 REG655386 ROC655386 RXY655386 SHU655386 SRQ655386 TBM655386 TLI655386 TVE655386 UFA655386 UOW655386 UYS655386 VIO655386 VSK655386 WCG655386 WMC655386 WVY655386 Q720922 JM720922 TI720922 ADE720922 ANA720922 AWW720922 BGS720922 BQO720922 CAK720922 CKG720922 CUC720922 DDY720922 DNU720922 DXQ720922 EHM720922 ERI720922 FBE720922 FLA720922 FUW720922 GES720922 GOO720922 GYK720922 HIG720922 HSC720922 IBY720922 ILU720922 IVQ720922 JFM720922 JPI720922 JZE720922 KJA720922 KSW720922 LCS720922 LMO720922 LWK720922 MGG720922 MQC720922 MZY720922 NJU720922 NTQ720922 ODM720922 ONI720922 OXE720922 PHA720922 PQW720922 QAS720922 QKO720922 QUK720922 REG720922 ROC720922 RXY720922 SHU720922 SRQ720922 TBM720922 TLI720922 TVE720922 UFA720922 UOW720922 UYS720922 VIO720922 VSK720922 WCG720922 WMC720922 WVY720922 Q786458 JM786458 TI786458 ADE786458 ANA786458 AWW786458 BGS786458 BQO786458 CAK786458 CKG786458 CUC786458 DDY786458 DNU786458 DXQ786458 EHM786458 ERI786458 FBE786458 FLA786458 FUW786458 GES786458 GOO786458 GYK786458 HIG786458 HSC786458 IBY786458 ILU786458 IVQ786458 JFM786458 JPI786458 JZE786458 KJA786458 KSW786458 LCS786458 LMO786458 LWK786458 MGG786458 MQC786458 MZY786458 NJU786458 NTQ786458 ODM786458 ONI786458 OXE786458 PHA786458 PQW786458 QAS786458 QKO786458 QUK786458 REG786458 ROC786458 RXY786458 SHU786458 SRQ786458 TBM786458 TLI786458 TVE786458 UFA786458 UOW786458 UYS786458 VIO786458 VSK786458 WCG786458 WMC786458 WVY786458 Q851994 JM851994 TI851994 ADE851994 ANA851994 AWW851994 BGS851994 BQO851994 CAK851994 CKG851994 CUC851994 DDY851994 DNU851994 DXQ851994 EHM851994 ERI851994 FBE851994 FLA851994 FUW851994 GES851994 GOO851994 GYK851994 HIG851994 HSC851994 IBY851994 ILU851994 IVQ851994 JFM851994 JPI851994 JZE851994 KJA851994 KSW851994 LCS851994 LMO851994 LWK851994 MGG851994 MQC851994 MZY851994 NJU851994 NTQ851994 ODM851994 ONI851994 OXE851994 PHA851994 PQW851994 QAS851994 QKO851994 QUK851994 REG851994 ROC851994 RXY851994 SHU851994 SRQ851994 TBM851994 TLI851994 TVE851994 UFA851994 UOW851994 UYS851994 VIO851994 VSK851994 WCG851994 WMC851994 WVY851994 Q917530 JM917530 TI917530 ADE917530 ANA917530 AWW917530 BGS917530 BQO917530 CAK917530 CKG917530 CUC917530 DDY917530 DNU917530 DXQ917530 EHM917530 ERI917530 FBE917530 FLA917530 FUW917530 GES917530 GOO917530 GYK917530 HIG917530 HSC917530 IBY917530 ILU917530 IVQ917530 JFM917530 JPI917530 JZE917530 KJA917530 KSW917530 LCS917530 LMO917530 LWK917530 MGG917530 MQC917530 MZY917530 NJU917530 NTQ917530 ODM917530 ONI917530 OXE917530 PHA917530 PQW917530 QAS917530 QKO917530 QUK917530 REG917530 ROC917530 RXY917530 SHU917530 SRQ917530 TBM917530 TLI917530 TVE917530 UFA917530 UOW917530 UYS917530 VIO917530 VSK917530 WCG917530 WMC917530 WVY917530 Q983066 JM983066 TI983066 ADE983066 ANA983066 AWW983066 BGS983066 BQO983066 CAK983066 CKG983066 CUC983066 DDY983066 DNU983066 DXQ983066 EHM983066 ERI983066 FBE983066 FLA983066 FUW983066 GES983066 GOO983066 GYK983066 HIG983066 HSC983066 IBY983066 ILU983066 IVQ983066 JFM983066 JPI983066 JZE983066 KJA983066 KSW983066 LCS983066 LMO983066 LWK983066 MGG983066 MQC983066 MZY983066 NJU983066 NTQ983066 ODM983066 ONI983066 OXE983066 PHA983066 PQW983066 QAS983066 QKO983066 QUK983066 REG983066 ROC983066 RXY983066 SHU983066 SRQ983066 TBM983066 TLI983066 TVE983066 UFA983066 UOW983066 UYS983066 VIO983066 VSK983066 WCG983066 WMC983066 WVY983066 RXY983141:RXY983143 JM30:JM33 TI30:TI33 ADE30:ADE33 ANA30:ANA33 AWW30:AWW33 BGS30:BGS33 BQO30:BQO33 CAK30:CAK33 CKG30:CKG33 CUC30:CUC33 DDY30:DDY33 DNU30:DNU33 DXQ30:DXQ33 EHM30:EHM33 ERI30:ERI33 FBE30:FBE33 FLA30:FLA33 FUW30:FUW33 GES30:GES33 GOO30:GOO33 GYK30:GYK33 HIG30:HIG33 HSC30:HSC33 IBY30:IBY33 ILU30:ILU33 IVQ30:IVQ33 JFM30:JFM33 JPI30:JPI33 JZE30:JZE33 KJA30:KJA33 KSW30:KSW33 LCS30:LCS33 LMO30:LMO33 LWK30:LWK33 MGG30:MGG33 MQC30:MQC33 MZY30:MZY33 NJU30:NJU33 NTQ30:NTQ33 ODM30:ODM33 ONI30:ONI33 OXE30:OXE33 PHA30:PHA33 PQW30:PQW33 QAS30:QAS33 QKO30:QKO33 QUK30:QUK33 REG30:REG33 ROC30:ROC33 RXY30:RXY33 SHU30:SHU33 SRQ30:SRQ33 TBM30:TBM33 TLI30:TLI33 TVE30:TVE33 UFA30:UFA33 UOW30:UOW33 UYS30:UYS33 VIO30:VIO33 VSK30:VSK33 WCG30:WCG33 WMC30:WMC33 WVY30:WVY33 Q65565:Q65568 JM65565:JM65568 TI65565:TI65568 ADE65565:ADE65568 ANA65565:ANA65568 AWW65565:AWW65568 BGS65565:BGS65568 BQO65565:BQO65568 CAK65565:CAK65568 CKG65565:CKG65568 CUC65565:CUC65568 DDY65565:DDY65568 DNU65565:DNU65568 DXQ65565:DXQ65568 EHM65565:EHM65568 ERI65565:ERI65568 FBE65565:FBE65568 FLA65565:FLA65568 FUW65565:FUW65568 GES65565:GES65568 GOO65565:GOO65568 GYK65565:GYK65568 HIG65565:HIG65568 HSC65565:HSC65568 IBY65565:IBY65568 ILU65565:ILU65568 IVQ65565:IVQ65568 JFM65565:JFM65568 JPI65565:JPI65568 JZE65565:JZE65568 KJA65565:KJA65568 KSW65565:KSW65568 LCS65565:LCS65568 LMO65565:LMO65568 LWK65565:LWK65568 MGG65565:MGG65568 MQC65565:MQC65568 MZY65565:MZY65568 NJU65565:NJU65568 NTQ65565:NTQ65568 ODM65565:ODM65568 ONI65565:ONI65568 OXE65565:OXE65568 PHA65565:PHA65568 PQW65565:PQW65568 QAS65565:QAS65568 QKO65565:QKO65568 QUK65565:QUK65568 REG65565:REG65568 ROC65565:ROC65568 RXY65565:RXY65568 SHU65565:SHU65568 SRQ65565:SRQ65568 TBM65565:TBM65568 TLI65565:TLI65568 TVE65565:TVE65568 UFA65565:UFA65568 UOW65565:UOW65568 UYS65565:UYS65568 VIO65565:VIO65568 VSK65565:VSK65568 WCG65565:WCG65568 WMC65565:WMC65568 WVY65565:WVY65568 Q131101:Q131104 JM131101:JM131104 TI131101:TI131104 ADE131101:ADE131104 ANA131101:ANA131104 AWW131101:AWW131104 BGS131101:BGS131104 BQO131101:BQO131104 CAK131101:CAK131104 CKG131101:CKG131104 CUC131101:CUC131104 DDY131101:DDY131104 DNU131101:DNU131104 DXQ131101:DXQ131104 EHM131101:EHM131104 ERI131101:ERI131104 FBE131101:FBE131104 FLA131101:FLA131104 FUW131101:FUW131104 GES131101:GES131104 GOO131101:GOO131104 GYK131101:GYK131104 HIG131101:HIG131104 HSC131101:HSC131104 IBY131101:IBY131104 ILU131101:ILU131104 IVQ131101:IVQ131104 JFM131101:JFM131104 JPI131101:JPI131104 JZE131101:JZE131104 KJA131101:KJA131104 KSW131101:KSW131104 LCS131101:LCS131104 LMO131101:LMO131104 LWK131101:LWK131104 MGG131101:MGG131104 MQC131101:MQC131104 MZY131101:MZY131104 NJU131101:NJU131104 NTQ131101:NTQ131104 ODM131101:ODM131104 ONI131101:ONI131104 OXE131101:OXE131104 PHA131101:PHA131104 PQW131101:PQW131104 QAS131101:QAS131104 QKO131101:QKO131104 QUK131101:QUK131104 REG131101:REG131104 ROC131101:ROC131104 RXY131101:RXY131104 SHU131101:SHU131104 SRQ131101:SRQ131104 TBM131101:TBM131104 TLI131101:TLI131104 TVE131101:TVE131104 UFA131101:UFA131104 UOW131101:UOW131104 UYS131101:UYS131104 VIO131101:VIO131104 VSK131101:VSK131104 WCG131101:WCG131104 WMC131101:WMC131104 WVY131101:WVY131104 Q196637:Q196640 JM196637:JM196640 TI196637:TI196640 ADE196637:ADE196640 ANA196637:ANA196640 AWW196637:AWW196640 BGS196637:BGS196640 BQO196637:BQO196640 CAK196637:CAK196640 CKG196637:CKG196640 CUC196637:CUC196640 DDY196637:DDY196640 DNU196637:DNU196640 DXQ196637:DXQ196640 EHM196637:EHM196640 ERI196637:ERI196640 FBE196637:FBE196640 FLA196637:FLA196640 FUW196637:FUW196640 GES196637:GES196640 GOO196637:GOO196640 GYK196637:GYK196640 HIG196637:HIG196640 HSC196637:HSC196640 IBY196637:IBY196640 ILU196637:ILU196640 IVQ196637:IVQ196640 JFM196637:JFM196640 JPI196637:JPI196640 JZE196637:JZE196640 KJA196637:KJA196640 KSW196637:KSW196640 LCS196637:LCS196640 LMO196637:LMO196640 LWK196637:LWK196640 MGG196637:MGG196640 MQC196637:MQC196640 MZY196637:MZY196640 NJU196637:NJU196640 NTQ196637:NTQ196640 ODM196637:ODM196640 ONI196637:ONI196640 OXE196637:OXE196640 PHA196637:PHA196640 PQW196637:PQW196640 QAS196637:QAS196640 QKO196637:QKO196640 QUK196637:QUK196640 REG196637:REG196640 ROC196637:ROC196640 RXY196637:RXY196640 SHU196637:SHU196640 SRQ196637:SRQ196640 TBM196637:TBM196640 TLI196637:TLI196640 TVE196637:TVE196640 UFA196637:UFA196640 UOW196637:UOW196640 UYS196637:UYS196640 VIO196637:VIO196640 VSK196637:VSK196640 WCG196637:WCG196640 WMC196637:WMC196640 WVY196637:WVY196640 Q262173:Q262176 JM262173:JM262176 TI262173:TI262176 ADE262173:ADE262176 ANA262173:ANA262176 AWW262173:AWW262176 BGS262173:BGS262176 BQO262173:BQO262176 CAK262173:CAK262176 CKG262173:CKG262176 CUC262173:CUC262176 DDY262173:DDY262176 DNU262173:DNU262176 DXQ262173:DXQ262176 EHM262173:EHM262176 ERI262173:ERI262176 FBE262173:FBE262176 FLA262173:FLA262176 FUW262173:FUW262176 GES262173:GES262176 GOO262173:GOO262176 GYK262173:GYK262176 HIG262173:HIG262176 HSC262173:HSC262176 IBY262173:IBY262176 ILU262173:ILU262176 IVQ262173:IVQ262176 JFM262173:JFM262176 JPI262173:JPI262176 JZE262173:JZE262176 KJA262173:KJA262176 KSW262173:KSW262176 LCS262173:LCS262176 LMO262173:LMO262176 LWK262173:LWK262176 MGG262173:MGG262176 MQC262173:MQC262176 MZY262173:MZY262176 NJU262173:NJU262176 NTQ262173:NTQ262176 ODM262173:ODM262176 ONI262173:ONI262176 OXE262173:OXE262176 PHA262173:PHA262176 PQW262173:PQW262176 QAS262173:QAS262176 QKO262173:QKO262176 QUK262173:QUK262176 REG262173:REG262176 ROC262173:ROC262176 RXY262173:RXY262176 SHU262173:SHU262176 SRQ262173:SRQ262176 TBM262173:TBM262176 TLI262173:TLI262176 TVE262173:TVE262176 UFA262173:UFA262176 UOW262173:UOW262176 UYS262173:UYS262176 VIO262173:VIO262176 VSK262173:VSK262176 WCG262173:WCG262176 WMC262173:WMC262176 WVY262173:WVY262176 Q327709:Q327712 JM327709:JM327712 TI327709:TI327712 ADE327709:ADE327712 ANA327709:ANA327712 AWW327709:AWW327712 BGS327709:BGS327712 BQO327709:BQO327712 CAK327709:CAK327712 CKG327709:CKG327712 CUC327709:CUC327712 DDY327709:DDY327712 DNU327709:DNU327712 DXQ327709:DXQ327712 EHM327709:EHM327712 ERI327709:ERI327712 FBE327709:FBE327712 FLA327709:FLA327712 FUW327709:FUW327712 GES327709:GES327712 GOO327709:GOO327712 GYK327709:GYK327712 HIG327709:HIG327712 HSC327709:HSC327712 IBY327709:IBY327712 ILU327709:ILU327712 IVQ327709:IVQ327712 JFM327709:JFM327712 JPI327709:JPI327712 JZE327709:JZE327712 KJA327709:KJA327712 KSW327709:KSW327712 LCS327709:LCS327712 LMO327709:LMO327712 LWK327709:LWK327712 MGG327709:MGG327712 MQC327709:MQC327712 MZY327709:MZY327712 NJU327709:NJU327712 NTQ327709:NTQ327712 ODM327709:ODM327712 ONI327709:ONI327712 OXE327709:OXE327712 PHA327709:PHA327712 PQW327709:PQW327712 QAS327709:QAS327712 QKO327709:QKO327712 QUK327709:QUK327712 REG327709:REG327712 ROC327709:ROC327712 RXY327709:RXY327712 SHU327709:SHU327712 SRQ327709:SRQ327712 TBM327709:TBM327712 TLI327709:TLI327712 TVE327709:TVE327712 UFA327709:UFA327712 UOW327709:UOW327712 UYS327709:UYS327712 VIO327709:VIO327712 VSK327709:VSK327712 WCG327709:WCG327712 WMC327709:WMC327712 WVY327709:WVY327712 Q393245:Q393248 JM393245:JM393248 TI393245:TI393248 ADE393245:ADE393248 ANA393245:ANA393248 AWW393245:AWW393248 BGS393245:BGS393248 BQO393245:BQO393248 CAK393245:CAK393248 CKG393245:CKG393248 CUC393245:CUC393248 DDY393245:DDY393248 DNU393245:DNU393248 DXQ393245:DXQ393248 EHM393245:EHM393248 ERI393245:ERI393248 FBE393245:FBE393248 FLA393245:FLA393248 FUW393245:FUW393248 GES393245:GES393248 GOO393245:GOO393248 GYK393245:GYK393248 HIG393245:HIG393248 HSC393245:HSC393248 IBY393245:IBY393248 ILU393245:ILU393248 IVQ393245:IVQ393248 JFM393245:JFM393248 JPI393245:JPI393248 JZE393245:JZE393248 KJA393245:KJA393248 KSW393245:KSW393248 LCS393245:LCS393248 LMO393245:LMO393248 LWK393245:LWK393248 MGG393245:MGG393248 MQC393245:MQC393248 MZY393245:MZY393248 NJU393245:NJU393248 NTQ393245:NTQ393248 ODM393245:ODM393248 ONI393245:ONI393248 OXE393245:OXE393248 PHA393245:PHA393248 PQW393245:PQW393248 QAS393245:QAS393248 QKO393245:QKO393248 QUK393245:QUK393248 REG393245:REG393248 ROC393245:ROC393248 RXY393245:RXY393248 SHU393245:SHU393248 SRQ393245:SRQ393248 TBM393245:TBM393248 TLI393245:TLI393248 TVE393245:TVE393248 UFA393245:UFA393248 UOW393245:UOW393248 UYS393245:UYS393248 VIO393245:VIO393248 VSK393245:VSK393248 WCG393245:WCG393248 WMC393245:WMC393248 WVY393245:WVY393248 Q458781:Q458784 JM458781:JM458784 TI458781:TI458784 ADE458781:ADE458784 ANA458781:ANA458784 AWW458781:AWW458784 BGS458781:BGS458784 BQO458781:BQO458784 CAK458781:CAK458784 CKG458781:CKG458784 CUC458781:CUC458784 DDY458781:DDY458784 DNU458781:DNU458784 DXQ458781:DXQ458784 EHM458781:EHM458784 ERI458781:ERI458784 FBE458781:FBE458784 FLA458781:FLA458784 FUW458781:FUW458784 GES458781:GES458784 GOO458781:GOO458784 GYK458781:GYK458784 HIG458781:HIG458784 HSC458781:HSC458784 IBY458781:IBY458784 ILU458781:ILU458784 IVQ458781:IVQ458784 JFM458781:JFM458784 JPI458781:JPI458784 JZE458781:JZE458784 KJA458781:KJA458784 KSW458781:KSW458784 LCS458781:LCS458784 LMO458781:LMO458784 LWK458781:LWK458784 MGG458781:MGG458784 MQC458781:MQC458784 MZY458781:MZY458784 NJU458781:NJU458784 NTQ458781:NTQ458784 ODM458781:ODM458784 ONI458781:ONI458784 OXE458781:OXE458784 PHA458781:PHA458784 PQW458781:PQW458784 QAS458781:QAS458784 QKO458781:QKO458784 QUK458781:QUK458784 REG458781:REG458784 ROC458781:ROC458784 RXY458781:RXY458784 SHU458781:SHU458784 SRQ458781:SRQ458784 TBM458781:TBM458784 TLI458781:TLI458784 TVE458781:TVE458784 UFA458781:UFA458784 UOW458781:UOW458784 UYS458781:UYS458784 VIO458781:VIO458784 VSK458781:VSK458784 WCG458781:WCG458784 WMC458781:WMC458784 WVY458781:WVY458784 Q524317:Q524320 JM524317:JM524320 TI524317:TI524320 ADE524317:ADE524320 ANA524317:ANA524320 AWW524317:AWW524320 BGS524317:BGS524320 BQO524317:BQO524320 CAK524317:CAK524320 CKG524317:CKG524320 CUC524317:CUC524320 DDY524317:DDY524320 DNU524317:DNU524320 DXQ524317:DXQ524320 EHM524317:EHM524320 ERI524317:ERI524320 FBE524317:FBE524320 FLA524317:FLA524320 FUW524317:FUW524320 GES524317:GES524320 GOO524317:GOO524320 GYK524317:GYK524320 HIG524317:HIG524320 HSC524317:HSC524320 IBY524317:IBY524320 ILU524317:ILU524320 IVQ524317:IVQ524320 JFM524317:JFM524320 JPI524317:JPI524320 JZE524317:JZE524320 KJA524317:KJA524320 KSW524317:KSW524320 LCS524317:LCS524320 LMO524317:LMO524320 LWK524317:LWK524320 MGG524317:MGG524320 MQC524317:MQC524320 MZY524317:MZY524320 NJU524317:NJU524320 NTQ524317:NTQ524320 ODM524317:ODM524320 ONI524317:ONI524320 OXE524317:OXE524320 PHA524317:PHA524320 PQW524317:PQW524320 QAS524317:QAS524320 QKO524317:QKO524320 QUK524317:QUK524320 REG524317:REG524320 ROC524317:ROC524320 RXY524317:RXY524320 SHU524317:SHU524320 SRQ524317:SRQ524320 TBM524317:TBM524320 TLI524317:TLI524320 TVE524317:TVE524320 UFA524317:UFA524320 UOW524317:UOW524320 UYS524317:UYS524320 VIO524317:VIO524320 VSK524317:VSK524320 WCG524317:WCG524320 WMC524317:WMC524320 WVY524317:WVY524320 Q589853:Q589856 JM589853:JM589856 TI589853:TI589856 ADE589853:ADE589856 ANA589853:ANA589856 AWW589853:AWW589856 BGS589853:BGS589856 BQO589853:BQO589856 CAK589853:CAK589856 CKG589853:CKG589856 CUC589853:CUC589856 DDY589853:DDY589856 DNU589853:DNU589856 DXQ589853:DXQ589856 EHM589853:EHM589856 ERI589853:ERI589856 FBE589853:FBE589856 FLA589853:FLA589856 FUW589853:FUW589856 GES589853:GES589856 GOO589853:GOO589856 GYK589853:GYK589856 HIG589853:HIG589856 HSC589853:HSC589856 IBY589853:IBY589856 ILU589853:ILU589856 IVQ589853:IVQ589856 JFM589853:JFM589856 JPI589853:JPI589856 JZE589853:JZE589856 KJA589853:KJA589856 KSW589853:KSW589856 LCS589853:LCS589856 LMO589853:LMO589856 LWK589853:LWK589856 MGG589853:MGG589856 MQC589853:MQC589856 MZY589853:MZY589856 NJU589853:NJU589856 NTQ589853:NTQ589856 ODM589853:ODM589856 ONI589853:ONI589856 OXE589853:OXE589856 PHA589853:PHA589856 PQW589853:PQW589856 QAS589853:QAS589856 QKO589853:QKO589856 QUK589853:QUK589856 REG589853:REG589856 ROC589853:ROC589856 RXY589853:RXY589856 SHU589853:SHU589856 SRQ589853:SRQ589856 TBM589853:TBM589856 TLI589853:TLI589856 TVE589853:TVE589856 UFA589853:UFA589856 UOW589853:UOW589856 UYS589853:UYS589856 VIO589853:VIO589856 VSK589853:VSK589856 WCG589853:WCG589856 WMC589853:WMC589856 WVY589853:WVY589856 Q655389:Q655392 JM655389:JM655392 TI655389:TI655392 ADE655389:ADE655392 ANA655389:ANA655392 AWW655389:AWW655392 BGS655389:BGS655392 BQO655389:BQO655392 CAK655389:CAK655392 CKG655389:CKG655392 CUC655389:CUC655392 DDY655389:DDY655392 DNU655389:DNU655392 DXQ655389:DXQ655392 EHM655389:EHM655392 ERI655389:ERI655392 FBE655389:FBE655392 FLA655389:FLA655392 FUW655389:FUW655392 GES655389:GES655392 GOO655389:GOO655392 GYK655389:GYK655392 HIG655389:HIG655392 HSC655389:HSC655392 IBY655389:IBY655392 ILU655389:ILU655392 IVQ655389:IVQ655392 JFM655389:JFM655392 JPI655389:JPI655392 JZE655389:JZE655392 KJA655389:KJA655392 KSW655389:KSW655392 LCS655389:LCS655392 LMO655389:LMO655392 LWK655389:LWK655392 MGG655389:MGG655392 MQC655389:MQC655392 MZY655389:MZY655392 NJU655389:NJU655392 NTQ655389:NTQ655392 ODM655389:ODM655392 ONI655389:ONI655392 OXE655389:OXE655392 PHA655389:PHA655392 PQW655389:PQW655392 QAS655389:QAS655392 QKO655389:QKO655392 QUK655389:QUK655392 REG655389:REG655392 ROC655389:ROC655392 RXY655389:RXY655392 SHU655389:SHU655392 SRQ655389:SRQ655392 TBM655389:TBM655392 TLI655389:TLI655392 TVE655389:TVE655392 UFA655389:UFA655392 UOW655389:UOW655392 UYS655389:UYS655392 VIO655389:VIO655392 VSK655389:VSK655392 WCG655389:WCG655392 WMC655389:WMC655392 WVY655389:WVY655392 Q720925:Q720928 JM720925:JM720928 TI720925:TI720928 ADE720925:ADE720928 ANA720925:ANA720928 AWW720925:AWW720928 BGS720925:BGS720928 BQO720925:BQO720928 CAK720925:CAK720928 CKG720925:CKG720928 CUC720925:CUC720928 DDY720925:DDY720928 DNU720925:DNU720928 DXQ720925:DXQ720928 EHM720925:EHM720928 ERI720925:ERI720928 FBE720925:FBE720928 FLA720925:FLA720928 FUW720925:FUW720928 GES720925:GES720928 GOO720925:GOO720928 GYK720925:GYK720928 HIG720925:HIG720928 HSC720925:HSC720928 IBY720925:IBY720928 ILU720925:ILU720928 IVQ720925:IVQ720928 JFM720925:JFM720928 JPI720925:JPI720928 JZE720925:JZE720928 KJA720925:KJA720928 KSW720925:KSW720928 LCS720925:LCS720928 LMO720925:LMO720928 LWK720925:LWK720928 MGG720925:MGG720928 MQC720925:MQC720928 MZY720925:MZY720928 NJU720925:NJU720928 NTQ720925:NTQ720928 ODM720925:ODM720928 ONI720925:ONI720928 OXE720925:OXE720928 PHA720925:PHA720928 PQW720925:PQW720928 QAS720925:QAS720928 QKO720925:QKO720928 QUK720925:QUK720928 REG720925:REG720928 ROC720925:ROC720928 RXY720925:RXY720928 SHU720925:SHU720928 SRQ720925:SRQ720928 TBM720925:TBM720928 TLI720925:TLI720928 TVE720925:TVE720928 UFA720925:UFA720928 UOW720925:UOW720928 UYS720925:UYS720928 VIO720925:VIO720928 VSK720925:VSK720928 WCG720925:WCG720928 WMC720925:WMC720928 WVY720925:WVY720928 Q786461:Q786464 JM786461:JM786464 TI786461:TI786464 ADE786461:ADE786464 ANA786461:ANA786464 AWW786461:AWW786464 BGS786461:BGS786464 BQO786461:BQO786464 CAK786461:CAK786464 CKG786461:CKG786464 CUC786461:CUC786464 DDY786461:DDY786464 DNU786461:DNU786464 DXQ786461:DXQ786464 EHM786461:EHM786464 ERI786461:ERI786464 FBE786461:FBE786464 FLA786461:FLA786464 FUW786461:FUW786464 GES786461:GES786464 GOO786461:GOO786464 GYK786461:GYK786464 HIG786461:HIG786464 HSC786461:HSC786464 IBY786461:IBY786464 ILU786461:ILU786464 IVQ786461:IVQ786464 JFM786461:JFM786464 JPI786461:JPI786464 JZE786461:JZE786464 KJA786461:KJA786464 KSW786461:KSW786464 LCS786461:LCS786464 LMO786461:LMO786464 LWK786461:LWK786464 MGG786461:MGG786464 MQC786461:MQC786464 MZY786461:MZY786464 NJU786461:NJU786464 NTQ786461:NTQ786464 ODM786461:ODM786464 ONI786461:ONI786464 OXE786461:OXE786464 PHA786461:PHA786464 PQW786461:PQW786464 QAS786461:QAS786464 QKO786461:QKO786464 QUK786461:QUK786464 REG786461:REG786464 ROC786461:ROC786464 RXY786461:RXY786464 SHU786461:SHU786464 SRQ786461:SRQ786464 TBM786461:TBM786464 TLI786461:TLI786464 TVE786461:TVE786464 UFA786461:UFA786464 UOW786461:UOW786464 UYS786461:UYS786464 VIO786461:VIO786464 VSK786461:VSK786464 WCG786461:WCG786464 WMC786461:WMC786464 WVY786461:WVY786464 Q851997:Q852000 JM851997:JM852000 TI851997:TI852000 ADE851997:ADE852000 ANA851997:ANA852000 AWW851997:AWW852000 BGS851997:BGS852000 BQO851997:BQO852000 CAK851997:CAK852000 CKG851997:CKG852000 CUC851997:CUC852000 DDY851997:DDY852000 DNU851997:DNU852000 DXQ851997:DXQ852000 EHM851997:EHM852000 ERI851997:ERI852000 FBE851997:FBE852000 FLA851997:FLA852000 FUW851997:FUW852000 GES851997:GES852000 GOO851997:GOO852000 GYK851997:GYK852000 HIG851997:HIG852000 HSC851997:HSC852000 IBY851997:IBY852000 ILU851997:ILU852000 IVQ851997:IVQ852000 JFM851997:JFM852000 JPI851997:JPI852000 JZE851997:JZE852000 KJA851997:KJA852000 KSW851997:KSW852000 LCS851997:LCS852000 LMO851997:LMO852000 LWK851997:LWK852000 MGG851997:MGG852000 MQC851997:MQC852000 MZY851997:MZY852000 NJU851997:NJU852000 NTQ851997:NTQ852000 ODM851997:ODM852000 ONI851997:ONI852000 OXE851997:OXE852000 PHA851997:PHA852000 PQW851997:PQW852000 QAS851997:QAS852000 QKO851997:QKO852000 QUK851997:QUK852000 REG851997:REG852000 ROC851997:ROC852000 RXY851997:RXY852000 SHU851997:SHU852000 SRQ851997:SRQ852000 TBM851997:TBM852000 TLI851997:TLI852000 TVE851997:TVE852000 UFA851997:UFA852000 UOW851997:UOW852000 UYS851997:UYS852000 VIO851997:VIO852000 VSK851997:VSK852000 WCG851997:WCG852000 WMC851997:WMC852000 WVY851997:WVY852000 Q917533:Q917536 JM917533:JM917536 TI917533:TI917536 ADE917533:ADE917536 ANA917533:ANA917536 AWW917533:AWW917536 BGS917533:BGS917536 BQO917533:BQO917536 CAK917533:CAK917536 CKG917533:CKG917536 CUC917533:CUC917536 DDY917533:DDY917536 DNU917533:DNU917536 DXQ917533:DXQ917536 EHM917533:EHM917536 ERI917533:ERI917536 FBE917533:FBE917536 FLA917533:FLA917536 FUW917533:FUW917536 GES917533:GES917536 GOO917533:GOO917536 GYK917533:GYK917536 HIG917533:HIG917536 HSC917533:HSC917536 IBY917533:IBY917536 ILU917533:ILU917536 IVQ917533:IVQ917536 JFM917533:JFM917536 JPI917533:JPI917536 JZE917533:JZE917536 KJA917533:KJA917536 KSW917533:KSW917536 LCS917533:LCS917536 LMO917533:LMO917536 LWK917533:LWK917536 MGG917533:MGG917536 MQC917533:MQC917536 MZY917533:MZY917536 NJU917533:NJU917536 NTQ917533:NTQ917536 ODM917533:ODM917536 ONI917533:ONI917536 OXE917533:OXE917536 PHA917533:PHA917536 PQW917533:PQW917536 QAS917533:QAS917536 QKO917533:QKO917536 QUK917533:QUK917536 REG917533:REG917536 ROC917533:ROC917536 RXY917533:RXY917536 SHU917533:SHU917536 SRQ917533:SRQ917536 TBM917533:TBM917536 TLI917533:TLI917536 TVE917533:TVE917536 UFA917533:UFA917536 UOW917533:UOW917536 UYS917533:UYS917536 VIO917533:VIO917536 VSK917533:VSK917536 WCG917533:WCG917536 WMC917533:WMC917536 WVY917533:WVY917536 Q983069:Q983072 JM983069:JM983072 TI983069:TI983072 ADE983069:ADE983072 ANA983069:ANA983072 AWW983069:AWW983072 BGS983069:BGS983072 BQO983069:BQO983072 CAK983069:CAK983072 CKG983069:CKG983072 CUC983069:CUC983072 DDY983069:DDY983072 DNU983069:DNU983072 DXQ983069:DXQ983072 EHM983069:EHM983072 ERI983069:ERI983072 FBE983069:FBE983072 FLA983069:FLA983072 FUW983069:FUW983072 GES983069:GES983072 GOO983069:GOO983072 GYK983069:GYK983072 HIG983069:HIG983072 HSC983069:HSC983072 IBY983069:IBY983072 ILU983069:ILU983072 IVQ983069:IVQ983072 JFM983069:JFM983072 JPI983069:JPI983072 JZE983069:JZE983072 KJA983069:KJA983072 KSW983069:KSW983072 LCS983069:LCS983072 LMO983069:LMO983072 LWK983069:LWK983072 MGG983069:MGG983072 MQC983069:MQC983072 MZY983069:MZY983072 NJU983069:NJU983072 NTQ983069:NTQ983072 ODM983069:ODM983072 ONI983069:ONI983072 OXE983069:OXE983072 PHA983069:PHA983072 PQW983069:PQW983072 QAS983069:QAS983072 QKO983069:QKO983072 QUK983069:QUK983072 REG983069:REG983072 ROC983069:ROC983072 RXY983069:RXY983072 SHU983069:SHU983072 SRQ983069:SRQ983072 TBM983069:TBM983072 TLI983069:TLI983072 TVE983069:TVE983072 UFA983069:UFA983072 UOW983069:UOW983072 UYS983069:UYS983072 VIO983069:VIO983072 VSK983069:VSK983072 WCG983069:WCG983072 WMC983069:WMC983072 WVY983069:WVY983072 SHU983141:SHU983143 JM36 TI36 ADE36 ANA36 AWW36 BGS36 BQO36 CAK36 CKG36 CUC36 DDY36 DNU36 DXQ36 EHM36 ERI36 FBE36 FLA36 FUW36 GES36 GOO36 GYK36 HIG36 HSC36 IBY36 ILU36 IVQ36 JFM36 JPI36 JZE36 KJA36 KSW36 LCS36 LMO36 LWK36 MGG36 MQC36 MZY36 NJU36 NTQ36 ODM36 ONI36 OXE36 PHA36 PQW36 QAS36 QKO36 QUK36 REG36 ROC36 RXY36 SHU36 SRQ36 TBM36 TLI36 TVE36 UFA36 UOW36 UYS36 VIO36 VSK36 WCG36 WMC36 WVY36 Q65571 JM65571 TI65571 ADE65571 ANA65571 AWW65571 BGS65571 BQO65571 CAK65571 CKG65571 CUC65571 DDY65571 DNU65571 DXQ65571 EHM65571 ERI65571 FBE65571 FLA65571 FUW65571 GES65571 GOO65571 GYK65571 HIG65571 HSC65571 IBY65571 ILU65571 IVQ65571 JFM65571 JPI65571 JZE65571 KJA65571 KSW65571 LCS65571 LMO65571 LWK65571 MGG65571 MQC65571 MZY65571 NJU65571 NTQ65571 ODM65571 ONI65571 OXE65571 PHA65571 PQW65571 QAS65571 QKO65571 QUK65571 REG65571 ROC65571 RXY65571 SHU65571 SRQ65571 TBM65571 TLI65571 TVE65571 UFA65571 UOW65571 UYS65571 VIO65571 VSK65571 WCG65571 WMC65571 WVY65571 Q131107 JM131107 TI131107 ADE131107 ANA131107 AWW131107 BGS131107 BQO131107 CAK131107 CKG131107 CUC131107 DDY131107 DNU131107 DXQ131107 EHM131107 ERI131107 FBE131107 FLA131107 FUW131107 GES131107 GOO131107 GYK131107 HIG131107 HSC131107 IBY131107 ILU131107 IVQ131107 JFM131107 JPI131107 JZE131107 KJA131107 KSW131107 LCS131107 LMO131107 LWK131107 MGG131107 MQC131107 MZY131107 NJU131107 NTQ131107 ODM131107 ONI131107 OXE131107 PHA131107 PQW131107 QAS131107 QKO131107 QUK131107 REG131107 ROC131107 RXY131107 SHU131107 SRQ131107 TBM131107 TLI131107 TVE131107 UFA131107 UOW131107 UYS131107 VIO131107 VSK131107 WCG131107 WMC131107 WVY131107 Q196643 JM196643 TI196643 ADE196643 ANA196643 AWW196643 BGS196643 BQO196643 CAK196643 CKG196643 CUC196643 DDY196643 DNU196643 DXQ196643 EHM196643 ERI196643 FBE196643 FLA196643 FUW196643 GES196643 GOO196643 GYK196643 HIG196643 HSC196643 IBY196643 ILU196643 IVQ196643 JFM196643 JPI196643 JZE196643 KJA196643 KSW196643 LCS196643 LMO196643 LWK196643 MGG196643 MQC196643 MZY196643 NJU196643 NTQ196643 ODM196643 ONI196643 OXE196643 PHA196643 PQW196643 QAS196643 QKO196643 QUK196643 REG196643 ROC196643 RXY196643 SHU196643 SRQ196643 TBM196643 TLI196643 TVE196643 UFA196643 UOW196643 UYS196643 VIO196643 VSK196643 WCG196643 WMC196643 WVY196643 Q262179 JM262179 TI262179 ADE262179 ANA262179 AWW262179 BGS262179 BQO262179 CAK262179 CKG262179 CUC262179 DDY262179 DNU262179 DXQ262179 EHM262179 ERI262179 FBE262179 FLA262179 FUW262179 GES262179 GOO262179 GYK262179 HIG262179 HSC262179 IBY262179 ILU262179 IVQ262179 JFM262179 JPI262179 JZE262179 KJA262179 KSW262179 LCS262179 LMO262179 LWK262179 MGG262179 MQC262179 MZY262179 NJU262179 NTQ262179 ODM262179 ONI262179 OXE262179 PHA262179 PQW262179 QAS262179 QKO262179 QUK262179 REG262179 ROC262179 RXY262179 SHU262179 SRQ262179 TBM262179 TLI262179 TVE262179 UFA262179 UOW262179 UYS262179 VIO262179 VSK262179 WCG262179 WMC262179 WVY262179 Q327715 JM327715 TI327715 ADE327715 ANA327715 AWW327715 BGS327715 BQO327715 CAK327715 CKG327715 CUC327715 DDY327715 DNU327715 DXQ327715 EHM327715 ERI327715 FBE327715 FLA327715 FUW327715 GES327715 GOO327715 GYK327715 HIG327715 HSC327715 IBY327715 ILU327715 IVQ327715 JFM327715 JPI327715 JZE327715 KJA327715 KSW327715 LCS327715 LMO327715 LWK327715 MGG327715 MQC327715 MZY327715 NJU327715 NTQ327715 ODM327715 ONI327715 OXE327715 PHA327715 PQW327715 QAS327715 QKO327715 QUK327715 REG327715 ROC327715 RXY327715 SHU327715 SRQ327715 TBM327715 TLI327715 TVE327715 UFA327715 UOW327715 UYS327715 VIO327715 VSK327715 WCG327715 WMC327715 WVY327715 Q393251 JM393251 TI393251 ADE393251 ANA393251 AWW393251 BGS393251 BQO393251 CAK393251 CKG393251 CUC393251 DDY393251 DNU393251 DXQ393251 EHM393251 ERI393251 FBE393251 FLA393251 FUW393251 GES393251 GOO393251 GYK393251 HIG393251 HSC393251 IBY393251 ILU393251 IVQ393251 JFM393251 JPI393251 JZE393251 KJA393251 KSW393251 LCS393251 LMO393251 LWK393251 MGG393251 MQC393251 MZY393251 NJU393251 NTQ393251 ODM393251 ONI393251 OXE393251 PHA393251 PQW393251 QAS393251 QKO393251 QUK393251 REG393251 ROC393251 RXY393251 SHU393251 SRQ393251 TBM393251 TLI393251 TVE393251 UFA393251 UOW393251 UYS393251 VIO393251 VSK393251 WCG393251 WMC393251 WVY393251 Q458787 JM458787 TI458787 ADE458787 ANA458787 AWW458787 BGS458787 BQO458787 CAK458787 CKG458787 CUC458787 DDY458787 DNU458787 DXQ458787 EHM458787 ERI458787 FBE458787 FLA458787 FUW458787 GES458787 GOO458787 GYK458787 HIG458787 HSC458787 IBY458787 ILU458787 IVQ458787 JFM458787 JPI458787 JZE458787 KJA458787 KSW458787 LCS458787 LMO458787 LWK458787 MGG458787 MQC458787 MZY458787 NJU458787 NTQ458787 ODM458787 ONI458787 OXE458787 PHA458787 PQW458787 QAS458787 QKO458787 QUK458787 REG458787 ROC458787 RXY458787 SHU458787 SRQ458787 TBM458787 TLI458787 TVE458787 UFA458787 UOW458787 UYS458787 VIO458787 VSK458787 WCG458787 WMC458787 WVY458787 Q524323 JM524323 TI524323 ADE524323 ANA524323 AWW524323 BGS524323 BQO524323 CAK524323 CKG524323 CUC524323 DDY524323 DNU524323 DXQ524323 EHM524323 ERI524323 FBE524323 FLA524323 FUW524323 GES524323 GOO524323 GYK524323 HIG524323 HSC524323 IBY524323 ILU524323 IVQ524323 JFM524323 JPI524323 JZE524323 KJA524323 KSW524323 LCS524323 LMO524323 LWK524323 MGG524323 MQC524323 MZY524323 NJU524323 NTQ524323 ODM524323 ONI524323 OXE524323 PHA524323 PQW524323 QAS524323 QKO524323 QUK524323 REG524323 ROC524323 RXY524323 SHU524323 SRQ524323 TBM524323 TLI524323 TVE524323 UFA524323 UOW524323 UYS524323 VIO524323 VSK524323 WCG524323 WMC524323 WVY524323 Q589859 JM589859 TI589859 ADE589859 ANA589859 AWW589859 BGS589859 BQO589859 CAK589859 CKG589859 CUC589859 DDY589859 DNU589859 DXQ589859 EHM589859 ERI589859 FBE589859 FLA589859 FUW589859 GES589859 GOO589859 GYK589859 HIG589859 HSC589859 IBY589859 ILU589859 IVQ589859 JFM589859 JPI589859 JZE589859 KJA589859 KSW589859 LCS589859 LMO589859 LWK589859 MGG589859 MQC589859 MZY589859 NJU589859 NTQ589859 ODM589859 ONI589859 OXE589859 PHA589859 PQW589859 QAS589859 QKO589859 QUK589859 REG589859 ROC589859 RXY589859 SHU589859 SRQ589859 TBM589859 TLI589859 TVE589859 UFA589859 UOW589859 UYS589859 VIO589859 VSK589859 WCG589859 WMC589859 WVY589859 Q655395 JM655395 TI655395 ADE655395 ANA655395 AWW655395 BGS655395 BQO655395 CAK655395 CKG655395 CUC655395 DDY655395 DNU655395 DXQ655395 EHM655395 ERI655395 FBE655395 FLA655395 FUW655395 GES655395 GOO655395 GYK655395 HIG655395 HSC655395 IBY655395 ILU655395 IVQ655395 JFM655395 JPI655395 JZE655395 KJA655395 KSW655395 LCS655395 LMO655395 LWK655395 MGG655395 MQC655395 MZY655395 NJU655395 NTQ655395 ODM655395 ONI655395 OXE655395 PHA655395 PQW655395 QAS655395 QKO655395 QUK655395 REG655395 ROC655395 RXY655395 SHU655395 SRQ655395 TBM655395 TLI655395 TVE655395 UFA655395 UOW655395 UYS655395 VIO655395 VSK655395 WCG655395 WMC655395 WVY655395 Q720931 JM720931 TI720931 ADE720931 ANA720931 AWW720931 BGS720931 BQO720931 CAK720931 CKG720931 CUC720931 DDY720931 DNU720931 DXQ720931 EHM720931 ERI720931 FBE720931 FLA720931 FUW720931 GES720931 GOO720931 GYK720931 HIG720931 HSC720931 IBY720931 ILU720931 IVQ720931 JFM720931 JPI720931 JZE720931 KJA720931 KSW720931 LCS720931 LMO720931 LWK720931 MGG720931 MQC720931 MZY720931 NJU720931 NTQ720931 ODM720931 ONI720931 OXE720931 PHA720931 PQW720931 QAS720931 QKO720931 QUK720931 REG720931 ROC720931 RXY720931 SHU720931 SRQ720931 TBM720931 TLI720931 TVE720931 UFA720931 UOW720931 UYS720931 VIO720931 VSK720931 WCG720931 WMC720931 WVY720931 Q786467 JM786467 TI786467 ADE786467 ANA786467 AWW786467 BGS786467 BQO786467 CAK786467 CKG786467 CUC786467 DDY786467 DNU786467 DXQ786467 EHM786467 ERI786467 FBE786467 FLA786467 FUW786467 GES786467 GOO786467 GYK786467 HIG786467 HSC786467 IBY786467 ILU786467 IVQ786467 JFM786467 JPI786467 JZE786467 KJA786467 KSW786467 LCS786467 LMO786467 LWK786467 MGG786467 MQC786467 MZY786467 NJU786467 NTQ786467 ODM786467 ONI786467 OXE786467 PHA786467 PQW786467 QAS786467 QKO786467 QUK786467 REG786467 ROC786467 RXY786467 SHU786467 SRQ786467 TBM786467 TLI786467 TVE786467 UFA786467 UOW786467 UYS786467 VIO786467 VSK786467 WCG786467 WMC786467 WVY786467 Q852003 JM852003 TI852003 ADE852003 ANA852003 AWW852003 BGS852003 BQO852003 CAK852003 CKG852003 CUC852003 DDY852003 DNU852003 DXQ852003 EHM852003 ERI852003 FBE852003 FLA852003 FUW852003 GES852003 GOO852003 GYK852003 HIG852003 HSC852003 IBY852003 ILU852003 IVQ852003 JFM852003 JPI852003 JZE852003 KJA852003 KSW852003 LCS852003 LMO852003 LWK852003 MGG852003 MQC852003 MZY852003 NJU852003 NTQ852003 ODM852003 ONI852003 OXE852003 PHA852003 PQW852003 QAS852003 QKO852003 QUK852003 REG852003 ROC852003 RXY852003 SHU852003 SRQ852003 TBM852003 TLI852003 TVE852003 UFA852003 UOW852003 UYS852003 VIO852003 VSK852003 WCG852003 WMC852003 WVY852003 Q917539 JM917539 TI917539 ADE917539 ANA917539 AWW917539 BGS917539 BQO917539 CAK917539 CKG917539 CUC917539 DDY917539 DNU917539 DXQ917539 EHM917539 ERI917539 FBE917539 FLA917539 FUW917539 GES917539 GOO917539 GYK917539 HIG917539 HSC917539 IBY917539 ILU917539 IVQ917539 JFM917539 JPI917539 JZE917539 KJA917539 KSW917539 LCS917539 LMO917539 LWK917539 MGG917539 MQC917539 MZY917539 NJU917539 NTQ917539 ODM917539 ONI917539 OXE917539 PHA917539 PQW917539 QAS917539 QKO917539 QUK917539 REG917539 ROC917539 RXY917539 SHU917539 SRQ917539 TBM917539 TLI917539 TVE917539 UFA917539 UOW917539 UYS917539 VIO917539 VSK917539 WCG917539 WMC917539 WVY917539 Q983075 JM983075 TI983075 ADE983075 ANA983075 AWW983075 BGS983075 BQO983075 CAK983075 CKG983075 CUC983075 DDY983075 DNU983075 DXQ983075 EHM983075 ERI983075 FBE983075 FLA983075 FUW983075 GES983075 GOO983075 GYK983075 HIG983075 HSC983075 IBY983075 ILU983075 IVQ983075 JFM983075 JPI983075 JZE983075 KJA983075 KSW983075 LCS983075 LMO983075 LWK983075 MGG983075 MQC983075 MZY983075 NJU983075 NTQ983075 ODM983075 ONI983075 OXE983075 PHA983075 PQW983075 QAS983075 QKO983075 QUK983075 REG983075 ROC983075 RXY983075 SHU983075 SRQ983075 TBM983075 TLI983075 TVE983075 UFA983075 UOW983075 UYS983075 VIO983075 VSK983075 WCG983075 WMC983075 WVY983075 SRQ983141:SRQ983143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WVY38 Q65573 JM65573 TI65573 ADE65573 ANA65573 AWW65573 BGS65573 BQO65573 CAK65573 CKG65573 CUC65573 DDY65573 DNU65573 DXQ65573 EHM65573 ERI65573 FBE65573 FLA65573 FUW65573 GES65573 GOO65573 GYK65573 HIG65573 HSC65573 IBY65573 ILU65573 IVQ65573 JFM65573 JPI65573 JZE65573 KJA65573 KSW65573 LCS65573 LMO65573 LWK65573 MGG65573 MQC65573 MZY65573 NJU65573 NTQ65573 ODM65573 ONI65573 OXE65573 PHA65573 PQW65573 QAS65573 QKO65573 QUK65573 REG65573 ROC65573 RXY65573 SHU65573 SRQ65573 TBM65573 TLI65573 TVE65573 UFA65573 UOW65573 UYS65573 VIO65573 VSK65573 WCG65573 WMC65573 WVY65573 Q131109 JM131109 TI131109 ADE131109 ANA131109 AWW131109 BGS131109 BQO131109 CAK131109 CKG131109 CUC131109 DDY131109 DNU131109 DXQ131109 EHM131109 ERI131109 FBE131109 FLA131109 FUW131109 GES131109 GOO131109 GYK131109 HIG131109 HSC131109 IBY131109 ILU131109 IVQ131109 JFM131109 JPI131109 JZE131109 KJA131109 KSW131109 LCS131109 LMO131109 LWK131109 MGG131109 MQC131109 MZY131109 NJU131109 NTQ131109 ODM131109 ONI131109 OXE131109 PHA131109 PQW131109 QAS131109 QKO131109 QUK131109 REG131109 ROC131109 RXY131109 SHU131109 SRQ131109 TBM131109 TLI131109 TVE131109 UFA131109 UOW131109 UYS131109 VIO131109 VSK131109 WCG131109 WMC131109 WVY131109 Q196645 JM196645 TI196645 ADE196645 ANA196645 AWW196645 BGS196645 BQO196645 CAK196645 CKG196645 CUC196645 DDY196645 DNU196645 DXQ196645 EHM196645 ERI196645 FBE196645 FLA196645 FUW196645 GES196645 GOO196645 GYK196645 HIG196645 HSC196645 IBY196645 ILU196645 IVQ196645 JFM196645 JPI196645 JZE196645 KJA196645 KSW196645 LCS196645 LMO196645 LWK196645 MGG196645 MQC196645 MZY196645 NJU196645 NTQ196645 ODM196645 ONI196645 OXE196645 PHA196645 PQW196645 QAS196645 QKO196645 QUK196645 REG196645 ROC196645 RXY196645 SHU196645 SRQ196645 TBM196645 TLI196645 TVE196645 UFA196645 UOW196645 UYS196645 VIO196645 VSK196645 WCG196645 WMC196645 WVY196645 Q262181 JM262181 TI262181 ADE262181 ANA262181 AWW262181 BGS262181 BQO262181 CAK262181 CKG262181 CUC262181 DDY262181 DNU262181 DXQ262181 EHM262181 ERI262181 FBE262181 FLA262181 FUW262181 GES262181 GOO262181 GYK262181 HIG262181 HSC262181 IBY262181 ILU262181 IVQ262181 JFM262181 JPI262181 JZE262181 KJA262181 KSW262181 LCS262181 LMO262181 LWK262181 MGG262181 MQC262181 MZY262181 NJU262181 NTQ262181 ODM262181 ONI262181 OXE262181 PHA262181 PQW262181 QAS262181 QKO262181 QUK262181 REG262181 ROC262181 RXY262181 SHU262181 SRQ262181 TBM262181 TLI262181 TVE262181 UFA262181 UOW262181 UYS262181 VIO262181 VSK262181 WCG262181 WMC262181 WVY262181 Q327717 JM327717 TI327717 ADE327717 ANA327717 AWW327717 BGS327717 BQO327717 CAK327717 CKG327717 CUC327717 DDY327717 DNU327717 DXQ327717 EHM327717 ERI327717 FBE327717 FLA327717 FUW327717 GES327717 GOO327717 GYK327717 HIG327717 HSC327717 IBY327717 ILU327717 IVQ327717 JFM327717 JPI327717 JZE327717 KJA327717 KSW327717 LCS327717 LMO327717 LWK327717 MGG327717 MQC327717 MZY327717 NJU327717 NTQ327717 ODM327717 ONI327717 OXE327717 PHA327717 PQW327717 QAS327717 QKO327717 QUK327717 REG327717 ROC327717 RXY327717 SHU327717 SRQ327717 TBM327717 TLI327717 TVE327717 UFA327717 UOW327717 UYS327717 VIO327717 VSK327717 WCG327717 WMC327717 WVY327717 Q393253 JM393253 TI393253 ADE393253 ANA393253 AWW393253 BGS393253 BQO393253 CAK393253 CKG393253 CUC393253 DDY393253 DNU393253 DXQ393253 EHM393253 ERI393253 FBE393253 FLA393253 FUW393253 GES393253 GOO393253 GYK393253 HIG393253 HSC393253 IBY393253 ILU393253 IVQ393253 JFM393253 JPI393253 JZE393253 KJA393253 KSW393253 LCS393253 LMO393253 LWK393253 MGG393253 MQC393253 MZY393253 NJU393253 NTQ393253 ODM393253 ONI393253 OXE393253 PHA393253 PQW393253 QAS393253 QKO393253 QUK393253 REG393253 ROC393253 RXY393253 SHU393253 SRQ393253 TBM393253 TLI393253 TVE393253 UFA393253 UOW393253 UYS393253 VIO393253 VSK393253 WCG393253 WMC393253 WVY393253 Q458789 JM458789 TI458789 ADE458789 ANA458789 AWW458789 BGS458789 BQO458789 CAK458789 CKG458789 CUC458789 DDY458789 DNU458789 DXQ458789 EHM458789 ERI458789 FBE458789 FLA458789 FUW458789 GES458789 GOO458789 GYK458789 HIG458789 HSC458789 IBY458789 ILU458789 IVQ458789 JFM458789 JPI458789 JZE458789 KJA458789 KSW458789 LCS458789 LMO458789 LWK458789 MGG458789 MQC458789 MZY458789 NJU458789 NTQ458789 ODM458789 ONI458789 OXE458789 PHA458789 PQW458789 QAS458789 QKO458789 QUK458789 REG458789 ROC458789 RXY458789 SHU458789 SRQ458789 TBM458789 TLI458789 TVE458789 UFA458789 UOW458789 UYS458789 VIO458789 VSK458789 WCG458789 WMC458789 WVY458789 Q524325 JM524325 TI524325 ADE524325 ANA524325 AWW524325 BGS524325 BQO524325 CAK524325 CKG524325 CUC524325 DDY524325 DNU524325 DXQ524325 EHM524325 ERI524325 FBE524325 FLA524325 FUW524325 GES524325 GOO524325 GYK524325 HIG524325 HSC524325 IBY524325 ILU524325 IVQ524325 JFM524325 JPI524325 JZE524325 KJA524325 KSW524325 LCS524325 LMO524325 LWK524325 MGG524325 MQC524325 MZY524325 NJU524325 NTQ524325 ODM524325 ONI524325 OXE524325 PHA524325 PQW524325 QAS524325 QKO524325 QUK524325 REG524325 ROC524325 RXY524325 SHU524325 SRQ524325 TBM524325 TLI524325 TVE524325 UFA524325 UOW524325 UYS524325 VIO524325 VSK524325 WCG524325 WMC524325 WVY524325 Q589861 JM589861 TI589861 ADE589861 ANA589861 AWW589861 BGS589861 BQO589861 CAK589861 CKG589861 CUC589861 DDY589861 DNU589861 DXQ589861 EHM589861 ERI589861 FBE589861 FLA589861 FUW589861 GES589861 GOO589861 GYK589861 HIG589861 HSC589861 IBY589861 ILU589861 IVQ589861 JFM589861 JPI589861 JZE589861 KJA589861 KSW589861 LCS589861 LMO589861 LWK589861 MGG589861 MQC589861 MZY589861 NJU589861 NTQ589861 ODM589861 ONI589861 OXE589861 PHA589861 PQW589861 QAS589861 QKO589861 QUK589861 REG589861 ROC589861 RXY589861 SHU589861 SRQ589861 TBM589861 TLI589861 TVE589861 UFA589861 UOW589861 UYS589861 VIO589861 VSK589861 WCG589861 WMC589861 WVY589861 Q655397 JM655397 TI655397 ADE655397 ANA655397 AWW655397 BGS655397 BQO655397 CAK655397 CKG655397 CUC655397 DDY655397 DNU655397 DXQ655397 EHM655397 ERI655397 FBE655397 FLA655397 FUW655397 GES655397 GOO655397 GYK655397 HIG655397 HSC655397 IBY655397 ILU655397 IVQ655397 JFM655397 JPI655397 JZE655397 KJA655397 KSW655397 LCS655397 LMO655397 LWK655397 MGG655397 MQC655397 MZY655397 NJU655397 NTQ655397 ODM655397 ONI655397 OXE655397 PHA655397 PQW655397 QAS655397 QKO655397 QUK655397 REG655397 ROC655397 RXY655397 SHU655397 SRQ655397 TBM655397 TLI655397 TVE655397 UFA655397 UOW655397 UYS655397 VIO655397 VSK655397 WCG655397 WMC655397 WVY655397 Q720933 JM720933 TI720933 ADE720933 ANA720933 AWW720933 BGS720933 BQO720933 CAK720933 CKG720933 CUC720933 DDY720933 DNU720933 DXQ720933 EHM720933 ERI720933 FBE720933 FLA720933 FUW720933 GES720933 GOO720933 GYK720933 HIG720933 HSC720933 IBY720933 ILU720933 IVQ720933 JFM720933 JPI720933 JZE720933 KJA720933 KSW720933 LCS720933 LMO720933 LWK720933 MGG720933 MQC720933 MZY720933 NJU720933 NTQ720933 ODM720933 ONI720933 OXE720933 PHA720933 PQW720933 QAS720933 QKO720933 QUK720933 REG720933 ROC720933 RXY720933 SHU720933 SRQ720933 TBM720933 TLI720933 TVE720933 UFA720933 UOW720933 UYS720933 VIO720933 VSK720933 WCG720933 WMC720933 WVY720933 Q786469 JM786469 TI786469 ADE786469 ANA786469 AWW786469 BGS786469 BQO786469 CAK786469 CKG786469 CUC786469 DDY786469 DNU786469 DXQ786469 EHM786469 ERI786469 FBE786469 FLA786469 FUW786469 GES786469 GOO786469 GYK786469 HIG786469 HSC786469 IBY786469 ILU786469 IVQ786469 JFM786469 JPI786469 JZE786469 KJA786469 KSW786469 LCS786469 LMO786469 LWK786469 MGG786469 MQC786469 MZY786469 NJU786469 NTQ786469 ODM786469 ONI786469 OXE786469 PHA786469 PQW786469 QAS786469 QKO786469 QUK786469 REG786469 ROC786469 RXY786469 SHU786469 SRQ786469 TBM786469 TLI786469 TVE786469 UFA786469 UOW786469 UYS786469 VIO786469 VSK786469 WCG786469 WMC786469 WVY786469 Q852005 JM852005 TI852005 ADE852005 ANA852005 AWW852005 BGS852005 BQO852005 CAK852005 CKG852005 CUC852005 DDY852005 DNU852005 DXQ852005 EHM852005 ERI852005 FBE852005 FLA852005 FUW852005 GES852005 GOO852005 GYK852005 HIG852005 HSC852005 IBY852005 ILU852005 IVQ852005 JFM852005 JPI852005 JZE852005 KJA852005 KSW852005 LCS852005 LMO852005 LWK852005 MGG852005 MQC852005 MZY852005 NJU852005 NTQ852005 ODM852005 ONI852005 OXE852005 PHA852005 PQW852005 QAS852005 QKO852005 QUK852005 REG852005 ROC852005 RXY852005 SHU852005 SRQ852005 TBM852005 TLI852005 TVE852005 UFA852005 UOW852005 UYS852005 VIO852005 VSK852005 WCG852005 WMC852005 WVY852005 Q917541 JM917541 TI917541 ADE917541 ANA917541 AWW917541 BGS917541 BQO917541 CAK917541 CKG917541 CUC917541 DDY917541 DNU917541 DXQ917541 EHM917541 ERI917541 FBE917541 FLA917541 FUW917541 GES917541 GOO917541 GYK917541 HIG917541 HSC917541 IBY917541 ILU917541 IVQ917541 JFM917541 JPI917541 JZE917541 KJA917541 KSW917541 LCS917541 LMO917541 LWK917541 MGG917541 MQC917541 MZY917541 NJU917541 NTQ917541 ODM917541 ONI917541 OXE917541 PHA917541 PQW917541 QAS917541 QKO917541 QUK917541 REG917541 ROC917541 RXY917541 SHU917541 SRQ917541 TBM917541 TLI917541 TVE917541 UFA917541 UOW917541 UYS917541 VIO917541 VSK917541 WCG917541 WMC917541 WVY917541 Q983077 JM983077 TI983077 ADE983077 ANA983077 AWW983077 BGS983077 BQO983077 CAK983077 CKG983077 CUC983077 DDY983077 DNU983077 DXQ983077 EHM983077 ERI983077 FBE983077 FLA983077 FUW983077 GES983077 GOO983077 GYK983077 HIG983077 HSC983077 IBY983077 ILU983077 IVQ983077 JFM983077 JPI983077 JZE983077 KJA983077 KSW983077 LCS983077 LMO983077 LWK983077 MGG983077 MQC983077 MZY983077 NJU983077 NTQ983077 ODM983077 ONI983077 OXE983077 PHA983077 PQW983077 QAS983077 QKO983077 QUK983077 REG983077 ROC983077 RXY983077 SHU983077 SRQ983077 TBM983077 TLI983077 TVE983077 UFA983077 UOW983077 UYS983077 VIO983077 VSK983077 WCG983077 WMC983077 WVY983077 TBM983141:TBM983143 JM40:JM41 TI40:TI41 ADE40:ADE41 ANA40:ANA41 AWW40:AWW41 BGS40:BGS41 BQO40:BQO41 CAK40:CAK41 CKG40:CKG41 CUC40:CUC41 DDY40:DDY41 DNU40:DNU41 DXQ40:DXQ41 EHM40:EHM41 ERI40:ERI41 FBE40:FBE41 FLA40:FLA41 FUW40:FUW41 GES40:GES41 GOO40:GOO41 GYK40:GYK41 HIG40:HIG41 HSC40:HSC41 IBY40:IBY41 ILU40:ILU41 IVQ40:IVQ41 JFM40:JFM41 JPI40:JPI41 JZE40:JZE41 KJA40:KJA41 KSW40:KSW41 LCS40:LCS41 LMO40:LMO41 LWK40:LWK41 MGG40:MGG41 MQC40:MQC41 MZY40:MZY41 NJU40:NJU41 NTQ40:NTQ41 ODM40:ODM41 ONI40:ONI41 OXE40:OXE41 PHA40:PHA41 PQW40:PQW41 QAS40:QAS41 QKO40:QKO41 QUK40:QUK41 REG40:REG41 ROC40:ROC41 RXY40:RXY41 SHU40:SHU41 SRQ40:SRQ41 TBM40:TBM41 TLI40:TLI41 TVE40:TVE41 UFA40:UFA41 UOW40:UOW41 UYS40:UYS41 VIO40:VIO41 VSK40:VSK41 WCG40:WCG41 WMC40:WMC41 WVY40:WVY41 Q65575:Q65576 JM65575:JM65576 TI65575:TI65576 ADE65575:ADE65576 ANA65575:ANA65576 AWW65575:AWW65576 BGS65575:BGS65576 BQO65575:BQO65576 CAK65575:CAK65576 CKG65575:CKG65576 CUC65575:CUC65576 DDY65575:DDY65576 DNU65575:DNU65576 DXQ65575:DXQ65576 EHM65575:EHM65576 ERI65575:ERI65576 FBE65575:FBE65576 FLA65575:FLA65576 FUW65575:FUW65576 GES65575:GES65576 GOO65575:GOO65576 GYK65575:GYK65576 HIG65575:HIG65576 HSC65575:HSC65576 IBY65575:IBY65576 ILU65575:ILU65576 IVQ65575:IVQ65576 JFM65575:JFM65576 JPI65575:JPI65576 JZE65575:JZE65576 KJA65575:KJA65576 KSW65575:KSW65576 LCS65575:LCS65576 LMO65575:LMO65576 LWK65575:LWK65576 MGG65575:MGG65576 MQC65575:MQC65576 MZY65575:MZY65576 NJU65575:NJU65576 NTQ65575:NTQ65576 ODM65575:ODM65576 ONI65575:ONI65576 OXE65575:OXE65576 PHA65575:PHA65576 PQW65575:PQW65576 QAS65575:QAS65576 QKO65575:QKO65576 QUK65575:QUK65576 REG65575:REG65576 ROC65575:ROC65576 RXY65575:RXY65576 SHU65575:SHU65576 SRQ65575:SRQ65576 TBM65575:TBM65576 TLI65575:TLI65576 TVE65575:TVE65576 UFA65575:UFA65576 UOW65575:UOW65576 UYS65575:UYS65576 VIO65575:VIO65576 VSK65575:VSK65576 WCG65575:WCG65576 WMC65575:WMC65576 WVY65575:WVY65576 Q131111:Q131112 JM131111:JM131112 TI131111:TI131112 ADE131111:ADE131112 ANA131111:ANA131112 AWW131111:AWW131112 BGS131111:BGS131112 BQO131111:BQO131112 CAK131111:CAK131112 CKG131111:CKG131112 CUC131111:CUC131112 DDY131111:DDY131112 DNU131111:DNU131112 DXQ131111:DXQ131112 EHM131111:EHM131112 ERI131111:ERI131112 FBE131111:FBE131112 FLA131111:FLA131112 FUW131111:FUW131112 GES131111:GES131112 GOO131111:GOO131112 GYK131111:GYK131112 HIG131111:HIG131112 HSC131111:HSC131112 IBY131111:IBY131112 ILU131111:ILU131112 IVQ131111:IVQ131112 JFM131111:JFM131112 JPI131111:JPI131112 JZE131111:JZE131112 KJA131111:KJA131112 KSW131111:KSW131112 LCS131111:LCS131112 LMO131111:LMO131112 LWK131111:LWK131112 MGG131111:MGG131112 MQC131111:MQC131112 MZY131111:MZY131112 NJU131111:NJU131112 NTQ131111:NTQ131112 ODM131111:ODM131112 ONI131111:ONI131112 OXE131111:OXE131112 PHA131111:PHA131112 PQW131111:PQW131112 QAS131111:QAS131112 QKO131111:QKO131112 QUK131111:QUK131112 REG131111:REG131112 ROC131111:ROC131112 RXY131111:RXY131112 SHU131111:SHU131112 SRQ131111:SRQ131112 TBM131111:TBM131112 TLI131111:TLI131112 TVE131111:TVE131112 UFA131111:UFA131112 UOW131111:UOW131112 UYS131111:UYS131112 VIO131111:VIO131112 VSK131111:VSK131112 WCG131111:WCG131112 WMC131111:WMC131112 WVY131111:WVY131112 Q196647:Q196648 JM196647:JM196648 TI196647:TI196648 ADE196647:ADE196648 ANA196647:ANA196648 AWW196647:AWW196648 BGS196647:BGS196648 BQO196647:BQO196648 CAK196647:CAK196648 CKG196647:CKG196648 CUC196647:CUC196648 DDY196647:DDY196648 DNU196647:DNU196648 DXQ196647:DXQ196648 EHM196647:EHM196648 ERI196647:ERI196648 FBE196647:FBE196648 FLA196647:FLA196648 FUW196647:FUW196648 GES196647:GES196648 GOO196647:GOO196648 GYK196647:GYK196648 HIG196647:HIG196648 HSC196647:HSC196648 IBY196647:IBY196648 ILU196647:ILU196648 IVQ196647:IVQ196648 JFM196647:JFM196648 JPI196647:JPI196648 JZE196647:JZE196648 KJA196647:KJA196648 KSW196647:KSW196648 LCS196647:LCS196648 LMO196647:LMO196648 LWK196647:LWK196648 MGG196647:MGG196648 MQC196647:MQC196648 MZY196647:MZY196648 NJU196647:NJU196648 NTQ196647:NTQ196648 ODM196647:ODM196648 ONI196647:ONI196648 OXE196647:OXE196648 PHA196647:PHA196648 PQW196647:PQW196648 QAS196647:QAS196648 QKO196647:QKO196648 QUK196647:QUK196648 REG196647:REG196648 ROC196647:ROC196648 RXY196647:RXY196648 SHU196647:SHU196648 SRQ196647:SRQ196648 TBM196647:TBM196648 TLI196647:TLI196648 TVE196647:TVE196648 UFA196647:UFA196648 UOW196647:UOW196648 UYS196647:UYS196648 VIO196647:VIO196648 VSK196647:VSK196648 WCG196647:WCG196648 WMC196647:WMC196648 WVY196647:WVY196648 Q262183:Q262184 JM262183:JM262184 TI262183:TI262184 ADE262183:ADE262184 ANA262183:ANA262184 AWW262183:AWW262184 BGS262183:BGS262184 BQO262183:BQO262184 CAK262183:CAK262184 CKG262183:CKG262184 CUC262183:CUC262184 DDY262183:DDY262184 DNU262183:DNU262184 DXQ262183:DXQ262184 EHM262183:EHM262184 ERI262183:ERI262184 FBE262183:FBE262184 FLA262183:FLA262184 FUW262183:FUW262184 GES262183:GES262184 GOO262183:GOO262184 GYK262183:GYK262184 HIG262183:HIG262184 HSC262183:HSC262184 IBY262183:IBY262184 ILU262183:ILU262184 IVQ262183:IVQ262184 JFM262183:JFM262184 JPI262183:JPI262184 JZE262183:JZE262184 KJA262183:KJA262184 KSW262183:KSW262184 LCS262183:LCS262184 LMO262183:LMO262184 LWK262183:LWK262184 MGG262183:MGG262184 MQC262183:MQC262184 MZY262183:MZY262184 NJU262183:NJU262184 NTQ262183:NTQ262184 ODM262183:ODM262184 ONI262183:ONI262184 OXE262183:OXE262184 PHA262183:PHA262184 PQW262183:PQW262184 QAS262183:QAS262184 QKO262183:QKO262184 QUK262183:QUK262184 REG262183:REG262184 ROC262183:ROC262184 RXY262183:RXY262184 SHU262183:SHU262184 SRQ262183:SRQ262184 TBM262183:TBM262184 TLI262183:TLI262184 TVE262183:TVE262184 UFA262183:UFA262184 UOW262183:UOW262184 UYS262183:UYS262184 VIO262183:VIO262184 VSK262183:VSK262184 WCG262183:WCG262184 WMC262183:WMC262184 WVY262183:WVY262184 Q327719:Q327720 JM327719:JM327720 TI327719:TI327720 ADE327719:ADE327720 ANA327719:ANA327720 AWW327719:AWW327720 BGS327719:BGS327720 BQO327719:BQO327720 CAK327719:CAK327720 CKG327719:CKG327720 CUC327719:CUC327720 DDY327719:DDY327720 DNU327719:DNU327720 DXQ327719:DXQ327720 EHM327719:EHM327720 ERI327719:ERI327720 FBE327719:FBE327720 FLA327719:FLA327720 FUW327719:FUW327720 GES327719:GES327720 GOO327719:GOO327720 GYK327719:GYK327720 HIG327719:HIG327720 HSC327719:HSC327720 IBY327719:IBY327720 ILU327719:ILU327720 IVQ327719:IVQ327720 JFM327719:JFM327720 JPI327719:JPI327720 JZE327719:JZE327720 KJA327719:KJA327720 KSW327719:KSW327720 LCS327719:LCS327720 LMO327719:LMO327720 LWK327719:LWK327720 MGG327719:MGG327720 MQC327719:MQC327720 MZY327719:MZY327720 NJU327719:NJU327720 NTQ327719:NTQ327720 ODM327719:ODM327720 ONI327719:ONI327720 OXE327719:OXE327720 PHA327719:PHA327720 PQW327719:PQW327720 QAS327719:QAS327720 QKO327719:QKO327720 QUK327719:QUK327720 REG327719:REG327720 ROC327719:ROC327720 RXY327719:RXY327720 SHU327719:SHU327720 SRQ327719:SRQ327720 TBM327719:TBM327720 TLI327719:TLI327720 TVE327719:TVE327720 UFA327719:UFA327720 UOW327719:UOW327720 UYS327719:UYS327720 VIO327719:VIO327720 VSK327719:VSK327720 WCG327719:WCG327720 WMC327719:WMC327720 WVY327719:WVY327720 Q393255:Q393256 JM393255:JM393256 TI393255:TI393256 ADE393255:ADE393256 ANA393255:ANA393256 AWW393255:AWW393256 BGS393255:BGS393256 BQO393255:BQO393256 CAK393255:CAK393256 CKG393255:CKG393256 CUC393255:CUC393256 DDY393255:DDY393256 DNU393255:DNU393256 DXQ393255:DXQ393256 EHM393255:EHM393256 ERI393255:ERI393256 FBE393255:FBE393256 FLA393255:FLA393256 FUW393255:FUW393256 GES393255:GES393256 GOO393255:GOO393256 GYK393255:GYK393256 HIG393255:HIG393256 HSC393255:HSC393256 IBY393255:IBY393256 ILU393255:ILU393256 IVQ393255:IVQ393256 JFM393255:JFM393256 JPI393255:JPI393256 JZE393255:JZE393256 KJA393255:KJA393256 KSW393255:KSW393256 LCS393255:LCS393256 LMO393255:LMO393256 LWK393255:LWK393256 MGG393255:MGG393256 MQC393255:MQC393256 MZY393255:MZY393256 NJU393255:NJU393256 NTQ393255:NTQ393256 ODM393255:ODM393256 ONI393255:ONI393256 OXE393255:OXE393256 PHA393255:PHA393256 PQW393255:PQW393256 QAS393255:QAS393256 QKO393255:QKO393256 QUK393255:QUK393256 REG393255:REG393256 ROC393255:ROC393256 RXY393255:RXY393256 SHU393255:SHU393256 SRQ393255:SRQ393256 TBM393255:TBM393256 TLI393255:TLI393256 TVE393255:TVE393256 UFA393255:UFA393256 UOW393255:UOW393256 UYS393255:UYS393256 VIO393255:VIO393256 VSK393255:VSK393256 WCG393255:WCG393256 WMC393255:WMC393256 WVY393255:WVY393256 Q458791:Q458792 JM458791:JM458792 TI458791:TI458792 ADE458791:ADE458792 ANA458791:ANA458792 AWW458791:AWW458792 BGS458791:BGS458792 BQO458791:BQO458792 CAK458791:CAK458792 CKG458791:CKG458792 CUC458791:CUC458792 DDY458791:DDY458792 DNU458791:DNU458792 DXQ458791:DXQ458792 EHM458791:EHM458792 ERI458791:ERI458792 FBE458791:FBE458792 FLA458791:FLA458792 FUW458791:FUW458792 GES458791:GES458792 GOO458791:GOO458792 GYK458791:GYK458792 HIG458791:HIG458792 HSC458791:HSC458792 IBY458791:IBY458792 ILU458791:ILU458792 IVQ458791:IVQ458792 JFM458791:JFM458792 JPI458791:JPI458792 JZE458791:JZE458792 KJA458791:KJA458792 KSW458791:KSW458792 LCS458791:LCS458792 LMO458791:LMO458792 LWK458791:LWK458792 MGG458791:MGG458792 MQC458791:MQC458792 MZY458791:MZY458792 NJU458791:NJU458792 NTQ458791:NTQ458792 ODM458791:ODM458792 ONI458791:ONI458792 OXE458791:OXE458792 PHA458791:PHA458792 PQW458791:PQW458792 QAS458791:QAS458792 QKO458791:QKO458792 QUK458791:QUK458792 REG458791:REG458792 ROC458791:ROC458792 RXY458791:RXY458792 SHU458791:SHU458792 SRQ458791:SRQ458792 TBM458791:TBM458792 TLI458791:TLI458792 TVE458791:TVE458792 UFA458791:UFA458792 UOW458791:UOW458792 UYS458791:UYS458792 VIO458791:VIO458792 VSK458791:VSK458792 WCG458791:WCG458792 WMC458791:WMC458792 WVY458791:WVY458792 Q524327:Q524328 JM524327:JM524328 TI524327:TI524328 ADE524327:ADE524328 ANA524327:ANA524328 AWW524327:AWW524328 BGS524327:BGS524328 BQO524327:BQO524328 CAK524327:CAK524328 CKG524327:CKG524328 CUC524327:CUC524328 DDY524327:DDY524328 DNU524327:DNU524328 DXQ524327:DXQ524328 EHM524327:EHM524328 ERI524327:ERI524328 FBE524327:FBE524328 FLA524327:FLA524328 FUW524327:FUW524328 GES524327:GES524328 GOO524327:GOO524328 GYK524327:GYK524328 HIG524327:HIG524328 HSC524327:HSC524328 IBY524327:IBY524328 ILU524327:ILU524328 IVQ524327:IVQ524328 JFM524327:JFM524328 JPI524327:JPI524328 JZE524327:JZE524328 KJA524327:KJA524328 KSW524327:KSW524328 LCS524327:LCS524328 LMO524327:LMO524328 LWK524327:LWK524328 MGG524327:MGG524328 MQC524327:MQC524328 MZY524327:MZY524328 NJU524327:NJU524328 NTQ524327:NTQ524328 ODM524327:ODM524328 ONI524327:ONI524328 OXE524327:OXE524328 PHA524327:PHA524328 PQW524327:PQW524328 QAS524327:QAS524328 QKO524327:QKO524328 QUK524327:QUK524328 REG524327:REG524328 ROC524327:ROC524328 RXY524327:RXY524328 SHU524327:SHU524328 SRQ524327:SRQ524328 TBM524327:TBM524328 TLI524327:TLI524328 TVE524327:TVE524328 UFA524327:UFA524328 UOW524327:UOW524328 UYS524327:UYS524328 VIO524327:VIO524328 VSK524327:VSK524328 WCG524327:WCG524328 WMC524327:WMC524328 WVY524327:WVY524328 Q589863:Q589864 JM589863:JM589864 TI589863:TI589864 ADE589863:ADE589864 ANA589863:ANA589864 AWW589863:AWW589864 BGS589863:BGS589864 BQO589863:BQO589864 CAK589863:CAK589864 CKG589863:CKG589864 CUC589863:CUC589864 DDY589863:DDY589864 DNU589863:DNU589864 DXQ589863:DXQ589864 EHM589863:EHM589864 ERI589863:ERI589864 FBE589863:FBE589864 FLA589863:FLA589864 FUW589863:FUW589864 GES589863:GES589864 GOO589863:GOO589864 GYK589863:GYK589864 HIG589863:HIG589864 HSC589863:HSC589864 IBY589863:IBY589864 ILU589863:ILU589864 IVQ589863:IVQ589864 JFM589863:JFM589864 JPI589863:JPI589864 JZE589863:JZE589864 KJA589863:KJA589864 KSW589863:KSW589864 LCS589863:LCS589864 LMO589863:LMO589864 LWK589863:LWK589864 MGG589863:MGG589864 MQC589863:MQC589864 MZY589863:MZY589864 NJU589863:NJU589864 NTQ589863:NTQ589864 ODM589863:ODM589864 ONI589863:ONI589864 OXE589863:OXE589864 PHA589863:PHA589864 PQW589863:PQW589864 QAS589863:QAS589864 QKO589863:QKO589864 QUK589863:QUK589864 REG589863:REG589864 ROC589863:ROC589864 RXY589863:RXY589864 SHU589863:SHU589864 SRQ589863:SRQ589864 TBM589863:TBM589864 TLI589863:TLI589864 TVE589863:TVE589864 UFA589863:UFA589864 UOW589863:UOW589864 UYS589863:UYS589864 VIO589863:VIO589864 VSK589863:VSK589864 WCG589863:WCG589864 WMC589863:WMC589864 WVY589863:WVY589864 Q655399:Q655400 JM655399:JM655400 TI655399:TI655400 ADE655399:ADE655400 ANA655399:ANA655400 AWW655399:AWW655400 BGS655399:BGS655400 BQO655399:BQO655400 CAK655399:CAK655400 CKG655399:CKG655400 CUC655399:CUC655400 DDY655399:DDY655400 DNU655399:DNU655400 DXQ655399:DXQ655400 EHM655399:EHM655400 ERI655399:ERI655400 FBE655399:FBE655400 FLA655399:FLA655400 FUW655399:FUW655400 GES655399:GES655400 GOO655399:GOO655400 GYK655399:GYK655400 HIG655399:HIG655400 HSC655399:HSC655400 IBY655399:IBY655400 ILU655399:ILU655400 IVQ655399:IVQ655400 JFM655399:JFM655400 JPI655399:JPI655400 JZE655399:JZE655400 KJA655399:KJA655400 KSW655399:KSW655400 LCS655399:LCS655400 LMO655399:LMO655400 LWK655399:LWK655400 MGG655399:MGG655400 MQC655399:MQC655400 MZY655399:MZY655400 NJU655399:NJU655400 NTQ655399:NTQ655400 ODM655399:ODM655400 ONI655399:ONI655400 OXE655399:OXE655400 PHA655399:PHA655400 PQW655399:PQW655400 QAS655399:QAS655400 QKO655399:QKO655400 QUK655399:QUK655400 REG655399:REG655400 ROC655399:ROC655400 RXY655399:RXY655400 SHU655399:SHU655400 SRQ655399:SRQ655400 TBM655399:TBM655400 TLI655399:TLI655400 TVE655399:TVE655400 UFA655399:UFA655400 UOW655399:UOW655400 UYS655399:UYS655400 VIO655399:VIO655400 VSK655399:VSK655400 WCG655399:WCG655400 WMC655399:WMC655400 WVY655399:WVY655400 Q720935:Q720936 JM720935:JM720936 TI720935:TI720936 ADE720935:ADE720936 ANA720935:ANA720936 AWW720935:AWW720936 BGS720935:BGS720936 BQO720935:BQO720936 CAK720935:CAK720936 CKG720935:CKG720936 CUC720935:CUC720936 DDY720935:DDY720936 DNU720935:DNU720936 DXQ720935:DXQ720936 EHM720935:EHM720936 ERI720935:ERI720936 FBE720935:FBE720936 FLA720935:FLA720936 FUW720935:FUW720936 GES720935:GES720936 GOO720935:GOO720936 GYK720935:GYK720936 HIG720935:HIG720936 HSC720935:HSC720936 IBY720935:IBY720936 ILU720935:ILU720936 IVQ720935:IVQ720936 JFM720935:JFM720936 JPI720935:JPI720936 JZE720935:JZE720936 KJA720935:KJA720936 KSW720935:KSW720936 LCS720935:LCS720936 LMO720935:LMO720936 LWK720935:LWK720936 MGG720935:MGG720936 MQC720935:MQC720936 MZY720935:MZY720936 NJU720935:NJU720936 NTQ720935:NTQ720936 ODM720935:ODM720936 ONI720935:ONI720936 OXE720935:OXE720936 PHA720935:PHA720936 PQW720935:PQW720936 QAS720935:QAS720936 QKO720935:QKO720936 QUK720935:QUK720936 REG720935:REG720936 ROC720935:ROC720936 RXY720935:RXY720936 SHU720935:SHU720936 SRQ720935:SRQ720936 TBM720935:TBM720936 TLI720935:TLI720936 TVE720935:TVE720936 UFA720935:UFA720936 UOW720935:UOW720936 UYS720935:UYS720936 VIO720935:VIO720936 VSK720935:VSK720936 WCG720935:WCG720936 WMC720935:WMC720936 WVY720935:WVY720936 Q786471:Q786472 JM786471:JM786472 TI786471:TI786472 ADE786471:ADE786472 ANA786471:ANA786472 AWW786471:AWW786472 BGS786471:BGS786472 BQO786471:BQO786472 CAK786471:CAK786472 CKG786471:CKG786472 CUC786471:CUC786472 DDY786471:DDY786472 DNU786471:DNU786472 DXQ786471:DXQ786472 EHM786471:EHM786472 ERI786471:ERI786472 FBE786471:FBE786472 FLA786471:FLA786472 FUW786471:FUW786472 GES786471:GES786472 GOO786471:GOO786472 GYK786471:GYK786472 HIG786471:HIG786472 HSC786471:HSC786472 IBY786471:IBY786472 ILU786471:ILU786472 IVQ786471:IVQ786472 JFM786471:JFM786472 JPI786471:JPI786472 JZE786471:JZE786472 KJA786471:KJA786472 KSW786471:KSW786472 LCS786471:LCS786472 LMO786471:LMO786472 LWK786471:LWK786472 MGG786471:MGG786472 MQC786471:MQC786472 MZY786471:MZY786472 NJU786471:NJU786472 NTQ786471:NTQ786472 ODM786471:ODM786472 ONI786471:ONI786472 OXE786471:OXE786472 PHA786471:PHA786472 PQW786471:PQW786472 QAS786471:QAS786472 QKO786471:QKO786472 QUK786471:QUK786472 REG786471:REG786472 ROC786471:ROC786472 RXY786471:RXY786472 SHU786471:SHU786472 SRQ786471:SRQ786472 TBM786471:TBM786472 TLI786471:TLI786472 TVE786471:TVE786472 UFA786471:UFA786472 UOW786471:UOW786472 UYS786471:UYS786472 VIO786471:VIO786472 VSK786471:VSK786472 WCG786471:WCG786472 WMC786471:WMC786472 WVY786471:WVY786472 Q852007:Q852008 JM852007:JM852008 TI852007:TI852008 ADE852007:ADE852008 ANA852007:ANA852008 AWW852007:AWW852008 BGS852007:BGS852008 BQO852007:BQO852008 CAK852007:CAK852008 CKG852007:CKG852008 CUC852007:CUC852008 DDY852007:DDY852008 DNU852007:DNU852008 DXQ852007:DXQ852008 EHM852007:EHM852008 ERI852007:ERI852008 FBE852007:FBE852008 FLA852007:FLA852008 FUW852007:FUW852008 GES852007:GES852008 GOO852007:GOO852008 GYK852007:GYK852008 HIG852007:HIG852008 HSC852007:HSC852008 IBY852007:IBY852008 ILU852007:ILU852008 IVQ852007:IVQ852008 JFM852007:JFM852008 JPI852007:JPI852008 JZE852007:JZE852008 KJA852007:KJA852008 KSW852007:KSW852008 LCS852007:LCS852008 LMO852007:LMO852008 LWK852007:LWK852008 MGG852007:MGG852008 MQC852007:MQC852008 MZY852007:MZY852008 NJU852007:NJU852008 NTQ852007:NTQ852008 ODM852007:ODM852008 ONI852007:ONI852008 OXE852007:OXE852008 PHA852007:PHA852008 PQW852007:PQW852008 QAS852007:QAS852008 QKO852007:QKO852008 QUK852007:QUK852008 REG852007:REG852008 ROC852007:ROC852008 RXY852007:RXY852008 SHU852007:SHU852008 SRQ852007:SRQ852008 TBM852007:TBM852008 TLI852007:TLI852008 TVE852007:TVE852008 UFA852007:UFA852008 UOW852007:UOW852008 UYS852007:UYS852008 VIO852007:VIO852008 VSK852007:VSK852008 WCG852007:WCG852008 WMC852007:WMC852008 WVY852007:WVY852008 Q917543:Q917544 JM917543:JM917544 TI917543:TI917544 ADE917543:ADE917544 ANA917543:ANA917544 AWW917543:AWW917544 BGS917543:BGS917544 BQO917543:BQO917544 CAK917543:CAK917544 CKG917543:CKG917544 CUC917543:CUC917544 DDY917543:DDY917544 DNU917543:DNU917544 DXQ917543:DXQ917544 EHM917543:EHM917544 ERI917543:ERI917544 FBE917543:FBE917544 FLA917543:FLA917544 FUW917543:FUW917544 GES917543:GES917544 GOO917543:GOO917544 GYK917543:GYK917544 HIG917543:HIG917544 HSC917543:HSC917544 IBY917543:IBY917544 ILU917543:ILU917544 IVQ917543:IVQ917544 JFM917543:JFM917544 JPI917543:JPI917544 JZE917543:JZE917544 KJA917543:KJA917544 KSW917543:KSW917544 LCS917543:LCS917544 LMO917543:LMO917544 LWK917543:LWK917544 MGG917543:MGG917544 MQC917543:MQC917544 MZY917543:MZY917544 NJU917543:NJU917544 NTQ917543:NTQ917544 ODM917543:ODM917544 ONI917543:ONI917544 OXE917543:OXE917544 PHA917543:PHA917544 PQW917543:PQW917544 QAS917543:QAS917544 QKO917543:QKO917544 QUK917543:QUK917544 REG917543:REG917544 ROC917543:ROC917544 RXY917543:RXY917544 SHU917543:SHU917544 SRQ917543:SRQ917544 TBM917543:TBM917544 TLI917543:TLI917544 TVE917543:TVE917544 UFA917543:UFA917544 UOW917543:UOW917544 UYS917543:UYS917544 VIO917543:VIO917544 VSK917543:VSK917544 WCG917543:WCG917544 WMC917543:WMC917544 WVY917543:WVY917544 Q983079:Q983080 JM983079:JM983080 TI983079:TI983080 ADE983079:ADE983080 ANA983079:ANA983080 AWW983079:AWW983080 BGS983079:BGS983080 BQO983079:BQO983080 CAK983079:CAK983080 CKG983079:CKG983080 CUC983079:CUC983080 DDY983079:DDY983080 DNU983079:DNU983080 DXQ983079:DXQ983080 EHM983079:EHM983080 ERI983079:ERI983080 FBE983079:FBE983080 FLA983079:FLA983080 FUW983079:FUW983080 GES983079:GES983080 GOO983079:GOO983080 GYK983079:GYK983080 HIG983079:HIG983080 HSC983079:HSC983080 IBY983079:IBY983080 ILU983079:ILU983080 IVQ983079:IVQ983080 JFM983079:JFM983080 JPI983079:JPI983080 JZE983079:JZE983080 KJA983079:KJA983080 KSW983079:KSW983080 LCS983079:LCS983080 LMO983079:LMO983080 LWK983079:LWK983080 MGG983079:MGG983080 MQC983079:MQC983080 MZY983079:MZY983080 NJU983079:NJU983080 NTQ983079:NTQ983080 ODM983079:ODM983080 ONI983079:ONI983080 OXE983079:OXE983080 PHA983079:PHA983080 PQW983079:PQW983080 QAS983079:QAS983080 QKO983079:QKO983080 QUK983079:QUK983080 REG983079:REG983080 ROC983079:ROC983080 RXY983079:RXY983080 SHU983079:SHU983080 SRQ983079:SRQ983080 TBM983079:TBM983080 TLI983079:TLI983080 TVE983079:TVE983080 UFA983079:UFA983080 UOW983079:UOW983080 UYS983079:UYS983080 VIO983079:VIO983080 VSK983079:VSK983080 WCG983079:WCG983080 WMC983079:WMC983080 WVY983079:WVY983080 TLI983141:TLI983143 JM43:JM44 TI43:TI44 ADE43:ADE44 ANA43:ANA44 AWW43:AWW44 BGS43:BGS44 BQO43:BQO44 CAK43:CAK44 CKG43:CKG44 CUC43:CUC44 DDY43:DDY44 DNU43:DNU44 DXQ43:DXQ44 EHM43:EHM44 ERI43:ERI44 FBE43:FBE44 FLA43:FLA44 FUW43:FUW44 GES43:GES44 GOO43:GOO44 GYK43:GYK44 HIG43:HIG44 HSC43:HSC44 IBY43:IBY44 ILU43:ILU44 IVQ43:IVQ44 JFM43:JFM44 JPI43:JPI44 JZE43:JZE44 KJA43:KJA44 KSW43:KSW44 LCS43:LCS44 LMO43:LMO44 LWK43:LWK44 MGG43:MGG44 MQC43:MQC44 MZY43:MZY44 NJU43:NJU44 NTQ43:NTQ44 ODM43:ODM44 ONI43:ONI44 OXE43:OXE44 PHA43:PHA44 PQW43:PQW44 QAS43:QAS44 QKO43:QKO44 QUK43:QUK44 REG43:REG44 ROC43:ROC44 RXY43:RXY44 SHU43:SHU44 SRQ43:SRQ44 TBM43:TBM44 TLI43:TLI44 TVE43:TVE44 UFA43:UFA44 UOW43:UOW44 UYS43:UYS44 VIO43:VIO44 VSK43:VSK44 WCG43:WCG44 WMC43:WMC44 WVY43:WVY44 Q65578:Q65579 JM65578:JM65579 TI65578:TI65579 ADE65578:ADE65579 ANA65578:ANA65579 AWW65578:AWW65579 BGS65578:BGS65579 BQO65578:BQO65579 CAK65578:CAK65579 CKG65578:CKG65579 CUC65578:CUC65579 DDY65578:DDY65579 DNU65578:DNU65579 DXQ65578:DXQ65579 EHM65578:EHM65579 ERI65578:ERI65579 FBE65578:FBE65579 FLA65578:FLA65579 FUW65578:FUW65579 GES65578:GES65579 GOO65578:GOO65579 GYK65578:GYK65579 HIG65578:HIG65579 HSC65578:HSC65579 IBY65578:IBY65579 ILU65578:ILU65579 IVQ65578:IVQ65579 JFM65578:JFM65579 JPI65578:JPI65579 JZE65578:JZE65579 KJA65578:KJA65579 KSW65578:KSW65579 LCS65578:LCS65579 LMO65578:LMO65579 LWK65578:LWK65579 MGG65578:MGG65579 MQC65578:MQC65579 MZY65578:MZY65579 NJU65578:NJU65579 NTQ65578:NTQ65579 ODM65578:ODM65579 ONI65578:ONI65579 OXE65578:OXE65579 PHA65578:PHA65579 PQW65578:PQW65579 QAS65578:QAS65579 QKO65578:QKO65579 QUK65578:QUK65579 REG65578:REG65579 ROC65578:ROC65579 RXY65578:RXY65579 SHU65578:SHU65579 SRQ65578:SRQ65579 TBM65578:TBM65579 TLI65578:TLI65579 TVE65578:TVE65579 UFA65578:UFA65579 UOW65578:UOW65579 UYS65578:UYS65579 VIO65578:VIO65579 VSK65578:VSK65579 WCG65578:WCG65579 WMC65578:WMC65579 WVY65578:WVY65579 Q131114:Q131115 JM131114:JM131115 TI131114:TI131115 ADE131114:ADE131115 ANA131114:ANA131115 AWW131114:AWW131115 BGS131114:BGS131115 BQO131114:BQO131115 CAK131114:CAK131115 CKG131114:CKG131115 CUC131114:CUC131115 DDY131114:DDY131115 DNU131114:DNU131115 DXQ131114:DXQ131115 EHM131114:EHM131115 ERI131114:ERI131115 FBE131114:FBE131115 FLA131114:FLA131115 FUW131114:FUW131115 GES131114:GES131115 GOO131114:GOO131115 GYK131114:GYK131115 HIG131114:HIG131115 HSC131114:HSC131115 IBY131114:IBY131115 ILU131114:ILU131115 IVQ131114:IVQ131115 JFM131114:JFM131115 JPI131114:JPI131115 JZE131114:JZE131115 KJA131114:KJA131115 KSW131114:KSW131115 LCS131114:LCS131115 LMO131114:LMO131115 LWK131114:LWK131115 MGG131114:MGG131115 MQC131114:MQC131115 MZY131114:MZY131115 NJU131114:NJU131115 NTQ131114:NTQ131115 ODM131114:ODM131115 ONI131114:ONI131115 OXE131114:OXE131115 PHA131114:PHA131115 PQW131114:PQW131115 QAS131114:QAS131115 QKO131114:QKO131115 QUK131114:QUK131115 REG131114:REG131115 ROC131114:ROC131115 RXY131114:RXY131115 SHU131114:SHU131115 SRQ131114:SRQ131115 TBM131114:TBM131115 TLI131114:TLI131115 TVE131114:TVE131115 UFA131114:UFA131115 UOW131114:UOW131115 UYS131114:UYS131115 VIO131114:VIO131115 VSK131114:VSK131115 WCG131114:WCG131115 WMC131114:WMC131115 WVY131114:WVY131115 Q196650:Q196651 JM196650:JM196651 TI196650:TI196651 ADE196650:ADE196651 ANA196650:ANA196651 AWW196650:AWW196651 BGS196650:BGS196651 BQO196650:BQO196651 CAK196650:CAK196651 CKG196650:CKG196651 CUC196650:CUC196651 DDY196650:DDY196651 DNU196650:DNU196651 DXQ196650:DXQ196651 EHM196650:EHM196651 ERI196650:ERI196651 FBE196650:FBE196651 FLA196650:FLA196651 FUW196650:FUW196651 GES196650:GES196651 GOO196650:GOO196651 GYK196650:GYK196651 HIG196650:HIG196651 HSC196650:HSC196651 IBY196650:IBY196651 ILU196650:ILU196651 IVQ196650:IVQ196651 JFM196650:JFM196651 JPI196650:JPI196651 JZE196650:JZE196651 KJA196650:KJA196651 KSW196650:KSW196651 LCS196650:LCS196651 LMO196650:LMO196651 LWK196650:LWK196651 MGG196650:MGG196651 MQC196650:MQC196651 MZY196650:MZY196651 NJU196650:NJU196651 NTQ196650:NTQ196651 ODM196650:ODM196651 ONI196650:ONI196651 OXE196650:OXE196651 PHA196650:PHA196651 PQW196650:PQW196651 QAS196650:QAS196651 QKO196650:QKO196651 QUK196650:QUK196651 REG196650:REG196651 ROC196650:ROC196651 RXY196650:RXY196651 SHU196650:SHU196651 SRQ196650:SRQ196651 TBM196650:TBM196651 TLI196650:TLI196651 TVE196650:TVE196651 UFA196650:UFA196651 UOW196650:UOW196651 UYS196650:UYS196651 VIO196650:VIO196651 VSK196650:VSK196651 WCG196650:WCG196651 WMC196650:WMC196651 WVY196650:WVY196651 Q262186:Q262187 JM262186:JM262187 TI262186:TI262187 ADE262186:ADE262187 ANA262186:ANA262187 AWW262186:AWW262187 BGS262186:BGS262187 BQO262186:BQO262187 CAK262186:CAK262187 CKG262186:CKG262187 CUC262186:CUC262187 DDY262186:DDY262187 DNU262186:DNU262187 DXQ262186:DXQ262187 EHM262186:EHM262187 ERI262186:ERI262187 FBE262186:FBE262187 FLA262186:FLA262187 FUW262186:FUW262187 GES262186:GES262187 GOO262186:GOO262187 GYK262186:GYK262187 HIG262186:HIG262187 HSC262186:HSC262187 IBY262186:IBY262187 ILU262186:ILU262187 IVQ262186:IVQ262187 JFM262186:JFM262187 JPI262186:JPI262187 JZE262186:JZE262187 KJA262186:KJA262187 KSW262186:KSW262187 LCS262186:LCS262187 LMO262186:LMO262187 LWK262186:LWK262187 MGG262186:MGG262187 MQC262186:MQC262187 MZY262186:MZY262187 NJU262186:NJU262187 NTQ262186:NTQ262187 ODM262186:ODM262187 ONI262186:ONI262187 OXE262186:OXE262187 PHA262186:PHA262187 PQW262186:PQW262187 QAS262186:QAS262187 QKO262186:QKO262187 QUK262186:QUK262187 REG262186:REG262187 ROC262186:ROC262187 RXY262186:RXY262187 SHU262186:SHU262187 SRQ262186:SRQ262187 TBM262186:TBM262187 TLI262186:TLI262187 TVE262186:TVE262187 UFA262186:UFA262187 UOW262186:UOW262187 UYS262186:UYS262187 VIO262186:VIO262187 VSK262186:VSK262187 WCG262186:WCG262187 WMC262186:WMC262187 WVY262186:WVY262187 Q327722:Q327723 JM327722:JM327723 TI327722:TI327723 ADE327722:ADE327723 ANA327722:ANA327723 AWW327722:AWW327723 BGS327722:BGS327723 BQO327722:BQO327723 CAK327722:CAK327723 CKG327722:CKG327723 CUC327722:CUC327723 DDY327722:DDY327723 DNU327722:DNU327723 DXQ327722:DXQ327723 EHM327722:EHM327723 ERI327722:ERI327723 FBE327722:FBE327723 FLA327722:FLA327723 FUW327722:FUW327723 GES327722:GES327723 GOO327722:GOO327723 GYK327722:GYK327723 HIG327722:HIG327723 HSC327722:HSC327723 IBY327722:IBY327723 ILU327722:ILU327723 IVQ327722:IVQ327723 JFM327722:JFM327723 JPI327722:JPI327723 JZE327722:JZE327723 KJA327722:KJA327723 KSW327722:KSW327723 LCS327722:LCS327723 LMO327722:LMO327723 LWK327722:LWK327723 MGG327722:MGG327723 MQC327722:MQC327723 MZY327722:MZY327723 NJU327722:NJU327723 NTQ327722:NTQ327723 ODM327722:ODM327723 ONI327722:ONI327723 OXE327722:OXE327723 PHA327722:PHA327723 PQW327722:PQW327723 QAS327722:QAS327723 QKO327722:QKO327723 QUK327722:QUK327723 REG327722:REG327723 ROC327722:ROC327723 RXY327722:RXY327723 SHU327722:SHU327723 SRQ327722:SRQ327723 TBM327722:TBM327723 TLI327722:TLI327723 TVE327722:TVE327723 UFA327722:UFA327723 UOW327722:UOW327723 UYS327722:UYS327723 VIO327722:VIO327723 VSK327722:VSK327723 WCG327722:WCG327723 WMC327722:WMC327723 WVY327722:WVY327723 Q393258:Q393259 JM393258:JM393259 TI393258:TI393259 ADE393258:ADE393259 ANA393258:ANA393259 AWW393258:AWW393259 BGS393258:BGS393259 BQO393258:BQO393259 CAK393258:CAK393259 CKG393258:CKG393259 CUC393258:CUC393259 DDY393258:DDY393259 DNU393258:DNU393259 DXQ393258:DXQ393259 EHM393258:EHM393259 ERI393258:ERI393259 FBE393258:FBE393259 FLA393258:FLA393259 FUW393258:FUW393259 GES393258:GES393259 GOO393258:GOO393259 GYK393258:GYK393259 HIG393258:HIG393259 HSC393258:HSC393259 IBY393258:IBY393259 ILU393258:ILU393259 IVQ393258:IVQ393259 JFM393258:JFM393259 JPI393258:JPI393259 JZE393258:JZE393259 KJA393258:KJA393259 KSW393258:KSW393259 LCS393258:LCS393259 LMO393258:LMO393259 LWK393258:LWK393259 MGG393258:MGG393259 MQC393258:MQC393259 MZY393258:MZY393259 NJU393258:NJU393259 NTQ393258:NTQ393259 ODM393258:ODM393259 ONI393258:ONI393259 OXE393258:OXE393259 PHA393258:PHA393259 PQW393258:PQW393259 QAS393258:QAS393259 QKO393258:QKO393259 QUK393258:QUK393259 REG393258:REG393259 ROC393258:ROC393259 RXY393258:RXY393259 SHU393258:SHU393259 SRQ393258:SRQ393259 TBM393258:TBM393259 TLI393258:TLI393259 TVE393258:TVE393259 UFA393258:UFA393259 UOW393258:UOW393259 UYS393258:UYS393259 VIO393258:VIO393259 VSK393258:VSK393259 WCG393258:WCG393259 WMC393258:WMC393259 WVY393258:WVY393259 Q458794:Q458795 JM458794:JM458795 TI458794:TI458795 ADE458794:ADE458795 ANA458794:ANA458795 AWW458794:AWW458795 BGS458794:BGS458795 BQO458794:BQO458795 CAK458794:CAK458795 CKG458794:CKG458795 CUC458794:CUC458795 DDY458794:DDY458795 DNU458794:DNU458795 DXQ458794:DXQ458795 EHM458794:EHM458795 ERI458794:ERI458795 FBE458794:FBE458795 FLA458794:FLA458795 FUW458794:FUW458795 GES458794:GES458795 GOO458794:GOO458795 GYK458794:GYK458795 HIG458794:HIG458795 HSC458794:HSC458795 IBY458794:IBY458795 ILU458794:ILU458795 IVQ458794:IVQ458795 JFM458794:JFM458795 JPI458794:JPI458795 JZE458794:JZE458795 KJA458794:KJA458795 KSW458794:KSW458795 LCS458794:LCS458795 LMO458794:LMO458795 LWK458794:LWK458795 MGG458794:MGG458795 MQC458794:MQC458795 MZY458794:MZY458795 NJU458794:NJU458795 NTQ458794:NTQ458795 ODM458794:ODM458795 ONI458794:ONI458795 OXE458794:OXE458795 PHA458794:PHA458795 PQW458794:PQW458795 QAS458794:QAS458795 QKO458794:QKO458795 QUK458794:QUK458795 REG458794:REG458795 ROC458794:ROC458795 RXY458794:RXY458795 SHU458794:SHU458795 SRQ458794:SRQ458795 TBM458794:TBM458795 TLI458794:TLI458795 TVE458794:TVE458795 UFA458794:UFA458795 UOW458794:UOW458795 UYS458794:UYS458795 VIO458794:VIO458795 VSK458794:VSK458795 WCG458794:WCG458795 WMC458794:WMC458795 WVY458794:WVY458795 Q524330:Q524331 JM524330:JM524331 TI524330:TI524331 ADE524330:ADE524331 ANA524330:ANA524331 AWW524330:AWW524331 BGS524330:BGS524331 BQO524330:BQO524331 CAK524330:CAK524331 CKG524330:CKG524331 CUC524330:CUC524331 DDY524330:DDY524331 DNU524330:DNU524331 DXQ524330:DXQ524331 EHM524330:EHM524331 ERI524330:ERI524331 FBE524330:FBE524331 FLA524330:FLA524331 FUW524330:FUW524331 GES524330:GES524331 GOO524330:GOO524331 GYK524330:GYK524331 HIG524330:HIG524331 HSC524330:HSC524331 IBY524330:IBY524331 ILU524330:ILU524331 IVQ524330:IVQ524331 JFM524330:JFM524331 JPI524330:JPI524331 JZE524330:JZE524331 KJA524330:KJA524331 KSW524330:KSW524331 LCS524330:LCS524331 LMO524330:LMO524331 LWK524330:LWK524331 MGG524330:MGG524331 MQC524330:MQC524331 MZY524330:MZY524331 NJU524330:NJU524331 NTQ524330:NTQ524331 ODM524330:ODM524331 ONI524330:ONI524331 OXE524330:OXE524331 PHA524330:PHA524331 PQW524330:PQW524331 QAS524330:QAS524331 QKO524330:QKO524331 QUK524330:QUK524331 REG524330:REG524331 ROC524330:ROC524331 RXY524330:RXY524331 SHU524330:SHU524331 SRQ524330:SRQ524331 TBM524330:TBM524331 TLI524330:TLI524331 TVE524330:TVE524331 UFA524330:UFA524331 UOW524330:UOW524331 UYS524330:UYS524331 VIO524330:VIO524331 VSK524330:VSK524331 WCG524330:WCG524331 WMC524330:WMC524331 WVY524330:WVY524331 Q589866:Q589867 JM589866:JM589867 TI589866:TI589867 ADE589866:ADE589867 ANA589866:ANA589867 AWW589866:AWW589867 BGS589866:BGS589867 BQO589866:BQO589867 CAK589866:CAK589867 CKG589866:CKG589867 CUC589866:CUC589867 DDY589866:DDY589867 DNU589866:DNU589867 DXQ589866:DXQ589867 EHM589866:EHM589867 ERI589866:ERI589867 FBE589866:FBE589867 FLA589866:FLA589867 FUW589866:FUW589867 GES589866:GES589867 GOO589866:GOO589867 GYK589866:GYK589867 HIG589866:HIG589867 HSC589866:HSC589867 IBY589866:IBY589867 ILU589866:ILU589867 IVQ589866:IVQ589867 JFM589866:JFM589867 JPI589866:JPI589867 JZE589866:JZE589867 KJA589866:KJA589867 KSW589866:KSW589867 LCS589866:LCS589867 LMO589866:LMO589867 LWK589866:LWK589867 MGG589866:MGG589867 MQC589866:MQC589867 MZY589866:MZY589867 NJU589866:NJU589867 NTQ589866:NTQ589867 ODM589866:ODM589867 ONI589866:ONI589867 OXE589866:OXE589867 PHA589866:PHA589867 PQW589866:PQW589867 QAS589866:QAS589867 QKO589866:QKO589867 QUK589866:QUK589867 REG589866:REG589867 ROC589866:ROC589867 RXY589866:RXY589867 SHU589866:SHU589867 SRQ589866:SRQ589867 TBM589866:TBM589867 TLI589866:TLI589867 TVE589866:TVE589867 UFA589866:UFA589867 UOW589866:UOW589867 UYS589866:UYS589867 VIO589866:VIO589867 VSK589866:VSK589867 WCG589866:WCG589867 WMC589866:WMC589867 WVY589866:WVY589867 Q655402:Q655403 JM655402:JM655403 TI655402:TI655403 ADE655402:ADE655403 ANA655402:ANA655403 AWW655402:AWW655403 BGS655402:BGS655403 BQO655402:BQO655403 CAK655402:CAK655403 CKG655402:CKG655403 CUC655402:CUC655403 DDY655402:DDY655403 DNU655402:DNU655403 DXQ655402:DXQ655403 EHM655402:EHM655403 ERI655402:ERI655403 FBE655402:FBE655403 FLA655402:FLA655403 FUW655402:FUW655403 GES655402:GES655403 GOO655402:GOO655403 GYK655402:GYK655403 HIG655402:HIG655403 HSC655402:HSC655403 IBY655402:IBY655403 ILU655402:ILU655403 IVQ655402:IVQ655403 JFM655402:JFM655403 JPI655402:JPI655403 JZE655402:JZE655403 KJA655402:KJA655403 KSW655402:KSW655403 LCS655402:LCS655403 LMO655402:LMO655403 LWK655402:LWK655403 MGG655402:MGG655403 MQC655402:MQC655403 MZY655402:MZY655403 NJU655402:NJU655403 NTQ655402:NTQ655403 ODM655402:ODM655403 ONI655402:ONI655403 OXE655402:OXE655403 PHA655402:PHA655403 PQW655402:PQW655403 QAS655402:QAS655403 QKO655402:QKO655403 QUK655402:QUK655403 REG655402:REG655403 ROC655402:ROC655403 RXY655402:RXY655403 SHU655402:SHU655403 SRQ655402:SRQ655403 TBM655402:TBM655403 TLI655402:TLI655403 TVE655402:TVE655403 UFA655402:UFA655403 UOW655402:UOW655403 UYS655402:UYS655403 VIO655402:VIO655403 VSK655402:VSK655403 WCG655402:WCG655403 WMC655402:WMC655403 WVY655402:WVY655403 Q720938:Q720939 JM720938:JM720939 TI720938:TI720939 ADE720938:ADE720939 ANA720938:ANA720939 AWW720938:AWW720939 BGS720938:BGS720939 BQO720938:BQO720939 CAK720938:CAK720939 CKG720938:CKG720939 CUC720938:CUC720939 DDY720938:DDY720939 DNU720938:DNU720939 DXQ720938:DXQ720939 EHM720938:EHM720939 ERI720938:ERI720939 FBE720938:FBE720939 FLA720938:FLA720939 FUW720938:FUW720939 GES720938:GES720939 GOO720938:GOO720939 GYK720938:GYK720939 HIG720938:HIG720939 HSC720938:HSC720939 IBY720938:IBY720939 ILU720938:ILU720939 IVQ720938:IVQ720939 JFM720938:JFM720939 JPI720938:JPI720939 JZE720938:JZE720939 KJA720938:KJA720939 KSW720938:KSW720939 LCS720938:LCS720939 LMO720938:LMO720939 LWK720938:LWK720939 MGG720938:MGG720939 MQC720938:MQC720939 MZY720938:MZY720939 NJU720938:NJU720939 NTQ720938:NTQ720939 ODM720938:ODM720939 ONI720938:ONI720939 OXE720938:OXE720939 PHA720938:PHA720939 PQW720938:PQW720939 QAS720938:QAS720939 QKO720938:QKO720939 QUK720938:QUK720939 REG720938:REG720939 ROC720938:ROC720939 RXY720938:RXY720939 SHU720938:SHU720939 SRQ720938:SRQ720939 TBM720938:TBM720939 TLI720938:TLI720939 TVE720938:TVE720939 UFA720938:UFA720939 UOW720938:UOW720939 UYS720938:UYS720939 VIO720938:VIO720939 VSK720938:VSK720939 WCG720938:WCG720939 WMC720938:WMC720939 WVY720938:WVY720939 Q786474:Q786475 JM786474:JM786475 TI786474:TI786475 ADE786474:ADE786475 ANA786474:ANA786475 AWW786474:AWW786475 BGS786474:BGS786475 BQO786474:BQO786475 CAK786474:CAK786475 CKG786474:CKG786475 CUC786474:CUC786475 DDY786474:DDY786475 DNU786474:DNU786475 DXQ786474:DXQ786475 EHM786474:EHM786475 ERI786474:ERI786475 FBE786474:FBE786475 FLA786474:FLA786475 FUW786474:FUW786475 GES786474:GES786475 GOO786474:GOO786475 GYK786474:GYK786475 HIG786474:HIG786475 HSC786474:HSC786475 IBY786474:IBY786475 ILU786474:ILU786475 IVQ786474:IVQ786475 JFM786474:JFM786475 JPI786474:JPI786475 JZE786474:JZE786475 KJA786474:KJA786475 KSW786474:KSW786475 LCS786474:LCS786475 LMO786474:LMO786475 LWK786474:LWK786475 MGG786474:MGG786475 MQC786474:MQC786475 MZY786474:MZY786475 NJU786474:NJU786475 NTQ786474:NTQ786475 ODM786474:ODM786475 ONI786474:ONI786475 OXE786474:OXE786475 PHA786474:PHA786475 PQW786474:PQW786475 QAS786474:QAS786475 QKO786474:QKO786475 QUK786474:QUK786475 REG786474:REG786475 ROC786474:ROC786475 RXY786474:RXY786475 SHU786474:SHU786475 SRQ786474:SRQ786475 TBM786474:TBM786475 TLI786474:TLI786475 TVE786474:TVE786475 UFA786474:UFA786475 UOW786474:UOW786475 UYS786474:UYS786475 VIO786474:VIO786475 VSK786474:VSK786475 WCG786474:WCG786475 WMC786474:WMC786475 WVY786474:WVY786475 Q852010:Q852011 JM852010:JM852011 TI852010:TI852011 ADE852010:ADE852011 ANA852010:ANA852011 AWW852010:AWW852011 BGS852010:BGS852011 BQO852010:BQO852011 CAK852010:CAK852011 CKG852010:CKG852011 CUC852010:CUC852011 DDY852010:DDY852011 DNU852010:DNU852011 DXQ852010:DXQ852011 EHM852010:EHM852011 ERI852010:ERI852011 FBE852010:FBE852011 FLA852010:FLA852011 FUW852010:FUW852011 GES852010:GES852011 GOO852010:GOO852011 GYK852010:GYK852011 HIG852010:HIG852011 HSC852010:HSC852011 IBY852010:IBY852011 ILU852010:ILU852011 IVQ852010:IVQ852011 JFM852010:JFM852011 JPI852010:JPI852011 JZE852010:JZE852011 KJA852010:KJA852011 KSW852010:KSW852011 LCS852010:LCS852011 LMO852010:LMO852011 LWK852010:LWK852011 MGG852010:MGG852011 MQC852010:MQC852011 MZY852010:MZY852011 NJU852010:NJU852011 NTQ852010:NTQ852011 ODM852010:ODM852011 ONI852010:ONI852011 OXE852010:OXE852011 PHA852010:PHA852011 PQW852010:PQW852011 QAS852010:QAS852011 QKO852010:QKO852011 QUK852010:QUK852011 REG852010:REG852011 ROC852010:ROC852011 RXY852010:RXY852011 SHU852010:SHU852011 SRQ852010:SRQ852011 TBM852010:TBM852011 TLI852010:TLI852011 TVE852010:TVE852011 UFA852010:UFA852011 UOW852010:UOW852011 UYS852010:UYS852011 VIO852010:VIO852011 VSK852010:VSK852011 WCG852010:WCG852011 WMC852010:WMC852011 WVY852010:WVY852011 Q917546:Q917547 JM917546:JM917547 TI917546:TI917547 ADE917546:ADE917547 ANA917546:ANA917547 AWW917546:AWW917547 BGS917546:BGS917547 BQO917546:BQO917547 CAK917546:CAK917547 CKG917546:CKG917547 CUC917546:CUC917547 DDY917546:DDY917547 DNU917546:DNU917547 DXQ917546:DXQ917547 EHM917546:EHM917547 ERI917546:ERI917547 FBE917546:FBE917547 FLA917546:FLA917547 FUW917546:FUW917547 GES917546:GES917547 GOO917546:GOO917547 GYK917546:GYK917547 HIG917546:HIG917547 HSC917546:HSC917547 IBY917546:IBY917547 ILU917546:ILU917547 IVQ917546:IVQ917547 JFM917546:JFM917547 JPI917546:JPI917547 JZE917546:JZE917547 KJA917546:KJA917547 KSW917546:KSW917547 LCS917546:LCS917547 LMO917546:LMO917547 LWK917546:LWK917547 MGG917546:MGG917547 MQC917546:MQC917547 MZY917546:MZY917547 NJU917546:NJU917547 NTQ917546:NTQ917547 ODM917546:ODM917547 ONI917546:ONI917547 OXE917546:OXE917547 PHA917546:PHA917547 PQW917546:PQW917547 QAS917546:QAS917547 QKO917546:QKO917547 QUK917546:QUK917547 REG917546:REG917547 ROC917546:ROC917547 RXY917546:RXY917547 SHU917546:SHU917547 SRQ917546:SRQ917547 TBM917546:TBM917547 TLI917546:TLI917547 TVE917546:TVE917547 UFA917546:UFA917547 UOW917546:UOW917547 UYS917546:UYS917547 VIO917546:VIO917547 VSK917546:VSK917547 WCG917546:WCG917547 WMC917546:WMC917547 WVY917546:WVY917547 Q983082:Q983083 JM983082:JM983083 TI983082:TI983083 ADE983082:ADE983083 ANA983082:ANA983083 AWW983082:AWW983083 BGS983082:BGS983083 BQO983082:BQO983083 CAK983082:CAK983083 CKG983082:CKG983083 CUC983082:CUC983083 DDY983082:DDY983083 DNU983082:DNU983083 DXQ983082:DXQ983083 EHM983082:EHM983083 ERI983082:ERI983083 FBE983082:FBE983083 FLA983082:FLA983083 FUW983082:FUW983083 GES983082:GES983083 GOO983082:GOO983083 GYK983082:GYK983083 HIG983082:HIG983083 HSC983082:HSC983083 IBY983082:IBY983083 ILU983082:ILU983083 IVQ983082:IVQ983083 JFM983082:JFM983083 JPI983082:JPI983083 JZE983082:JZE983083 KJA983082:KJA983083 KSW983082:KSW983083 LCS983082:LCS983083 LMO983082:LMO983083 LWK983082:LWK983083 MGG983082:MGG983083 MQC983082:MQC983083 MZY983082:MZY983083 NJU983082:NJU983083 NTQ983082:NTQ983083 ODM983082:ODM983083 ONI983082:ONI983083 OXE983082:OXE983083 PHA983082:PHA983083 PQW983082:PQW983083 QAS983082:QAS983083 QKO983082:QKO983083 QUK983082:QUK983083 REG983082:REG983083 ROC983082:ROC983083 RXY983082:RXY983083 SHU983082:SHU983083 SRQ983082:SRQ983083 TBM983082:TBM983083 TLI983082:TLI983083 TVE983082:TVE983083 UFA983082:UFA983083 UOW983082:UOW983083 UYS983082:UYS983083 VIO983082:VIO983083 VSK983082:VSK983083 WCG983082:WCG983083 WMC983082:WMC983083 WVY983082:WVY983083 TVE983141:TVE983143 JM47:JM50 TI47:TI50 ADE47:ADE50 ANA47:ANA50 AWW47:AWW50 BGS47:BGS50 BQO47:BQO50 CAK47:CAK50 CKG47:CKG50 CUC47:CUC50 DDY47:DDY50 DNU47:DNU50 DXQ47:DXQ50 EHM47:EHM50 ERI47:ERI50 FBE47:FBE50 FLA47:FLA50 FUW47:FUW50 GES47:GES50 GOO47:GOO50 GYK47:GYK50 HIG47:HIG50 HSC47:HSC50 IBY47:IBY50 ILU47:ILU50 IVQ47:IVQ50 JFM47:JFM50 JPI47:JPI50 JZE47:JZE50 KJA47:KJA50 KSW47:KSW50 LCS47:LCS50 LMO47:LMO50 LWK47:LWK50 MGG47:MGG50 MQC47:MQC50 MZY47:MZY50 NJU47:NJU50 NTQ47:NTQ50 ODM47:ODM50 ONI47:ONI50 OXE47:OXE50 PHA47:PHA50 PQW47:PQW50 QAS47:QAS50 QKO47:QKO50 QUK47:QUK50 REG47:REG50 ROC47:ROC50 RXY47:RXY50 SHU47:SHU50 SRQ47:SRQ50 TBM47:TBM50 TLI47:TLI50 TVE47:TVE50 UFA47:UFA50 UOW47:UOW50 UYS47:UYS50 VIO47:VIO50 VSK47:VSK50 WCG47:WCG50 WMC47:WMC50 WVY47:WVY50 Q65582:Q65586 JM65582:JM65586 TI65582:TI65586 ADE65582:ADE65586 ANA65582:ANA65586 AWW65582:AWW65586 BGS65582:BGS65586 BQO65582:BQO65586 CAK65582:CAK65586 CKG65582:CKG65586 CUC65582:CUC65586 DDY65582:DDY65586 DNU65582:DNU65586 DXQ65582:DXQ65586 EHM65582:EHM65586 ERI65582:ERI65586 FBE65582:FBE65586 FLA65582:FLA65586 FUW65582:FUW65586 GES65582:GES65586 GOO65582:GOO65586 GYK65582:GYK65586 HIG65582:HIG65586 HSC65582:HSC65586 IBY65582:IBY65586 ILU65582:ILU65586 IVQ65582:IVQ65586 JFM65582:JFM65586 JPI65582:JPI65586 JZE65582:JZE65586 KJA65582:KJA65586 KSW65582:KSW65586 LCS65582:LCS65586 LMO65582:LMO65586 LWK65582:LWK65586 MGG65582:MGG65586 MQC65582:MQC65586 MZY65582:MZY65586 NJU65582:NJU65586 NTQ65582:NTQ65586 ODM65582:ODM65586 ONI65582:ONI65586 OXE65582:OXE65586 PHA65582:PHA65586 PQW65582:PQW65586 QAS65582:QAS65586 QKO65582:QKO65586 QUK65582:QUK65586 REG65582:REG65586 ROC65582:ROC65586 RXY65582:RXY65586 SHU65582:SHU65586 SRQ65582:SRQ65586 TBM65582:TBM65586 TLI65582:TLI65586 TVE65582:TVE65586 UFA65582:UFA65586 UOW65582:UOW65586 UYS65582:UYS65586 VIO65582:VIO65586 VSK65582:VSK65586 WCG65582:WCG65586 WMC65582:WMC65586 WVY65582:WVY65586 Q131118:Q131122 JM131118:JM131122 TI131118:TI131122 ADE131118:ADE131122 ANA131118:ANA131122 AWW131118:AWW131122 BGS131118:BGS131122 BQO131118:BQO131122 CAK131118:CAK131122 CKG131118:CKG131122 CUC131118:CUC131122 DDY131118:DDY131122 DNU131118:DNU131122 DXQ131118:DXQ131122 EHM131118:EHM131122 ERI131118:ERI131122 FBE131118:FBE131122 FLA131118:FLA131122 FUW131118:FUW131122 GES131118:GES131122 GOO131118:GOO131122 GYK131118:GYK131122 HIG131118:HIG131122 HSC131118:HSC131122 IBY131118:IBY131122 ILU131118:ILU131122 IVQ131118:IVQ131122 JFM131118:JFM131122 JPI131118:JPI131122 JZE131118:JZE131122 KJA131118:KJA131122 KSW131118:KSW131122 LCS131118:LCS131122 LMO131118:LMO131122 LWK131118:LWK131122 MGG131118:MGG131122 MQC131118:MQC131122 MZY131118:MZY131122 NJU131118:NJU131122 NTQ131118:NTQ131122 ODM131118:ODM131122 ONI131118:ONI131122 OXE131118:OXE131122 PHA131118:PHA131122 PQW131118:PQW131122 QAS131118:QAS131122 QKO131118:QKO131122 QUK131118:QUK131122 REG131118:REG131122 ROC131118:ROC131122 RXY131118:RXY131122 SHU131118:SHU131122 SRQ131118:SRQ131122 TBM131118:TBM131122 TLI131118:TLI131122 TVE131118:TVE131122 UFA131118:UFA131122 UOW131118:UOW131122 UYS131118:UYS131122 VIO131118:VIO131122 VSK131118:VSK131122 WCG131118:WCG131122 WMC131118:WMC131122 WVY131118:WVY131122 Q196654:Q196658 JM196654:JM196658 TI196654:TI196658 ADE196654:ADE196658 ANA196654:ANA196658 AWW196654:AWW196658 BGS196654:BGS196658 BQO196654:BQO196658 CAK196654:CAK196658 CKG196654:CKG196658 CUC196654:CUC196658 DDY196654:DDY196658 DNU196654:DNU196658 DXQ196654:DXQ196658 EHM196654:EHM196658 ERI196654:ERI196658 FBE196654:FBE196658 FLA196654:FLA196658 FUW196654:FUW196658 GES196654:GES196658 GOO196654:GOO196658 GYK196654:GYK196658 HIG196654:HIG196658 HSC196654:HSC196658 IBY196654:IBY196658 ILU196654:ILU196658 IVQ196654:IVQ196658 JFM196654:JFM196658 JPI196654:JPI196658 JZE196654:JZE196658 KJA196654:KJA196658 KSW196654:KSW196658 LCS196654:LCS196658 LMO196654:LMO196658 LWK196654:LWK196658 MGG196654:MGG196658 MQC196654:MQC196658 MZY196654:MZY196658 NJU196654:NJU196658 NTQ196654:NTQ196658 ODM196654:ODM196658 ONI196654:ONI196658 OXE196654:OXE196658 PHA196654:PHA196658 PQW196654:PQW196658 QAS196654:QAS196658 QKO196654:QKO196658 QUK196654:QUK196658 REG196654:REG196658 ROC196654:ROC196658 RXY196654:RXY196658 SHU196654:SHU196658 SRQ196654:SRQ196658 TBM196654:TBM196658 TLI196654:TLI196658 TVE196654:TVE196658 UFA196654:UFA196658 UOW196654:UOW196658 UYS196654:UYS196658 VIO196654:VIO196658 VSK196654:VSK196658 WCG196654:WCG196658 WMC196654:WMC196658 WVY196654:WVY196658 Q262190:Q262194 JM262190:JM262194 TI262190:TI262194 ADE262190:ADE262194 ANA262190:ANA262194 AWW262190:AWW262194 BGS262190:BGS262194 BQO262190:BQO262194 CAK262190:CAK262194 CKG262190:CKG262194 CUC262190:CUC262194 DDY262190:DDY262194 DNU262190:DNU262194 DXQ262190:DXQ262194 EHM262190:EHM262194 ERI262190:ERI262194 FBE262190:FBE262194 FLA262190:FLA262194 FUW262190:FUW262194 GES262190:GES262194 GOO262190:GOO262194 GYK262190:GYK262194 HIG262190:HIG262194 HSC262190:HSC262194 IBY262190:IBY262194 ILU262190:ILU262194 IVQ262190:IVQ262194 JFM262190:JFM262194 JPI262190:JPI262194 JZE262190:JZE262194 KJA262190:KJA262194 KSW262190:KSW262194 LCS262190:LCS262194 LMO262190:LMO262194 LWK262190:LWK262194 MGG262190:MGG262194 MQC262190:MQC262194 MZY262190:MZY262194 NJU262190:NJU262194 NTQ262190:NTQ262194 ODM262190:ODM262194 ONI262190:ONI262194 OXE262190:OXE262194 PHA262190:PHA262194 PQW262190:PQW262194 QAS262190:QAS262194 QKO262190:QKO262194 QUK262190:QUK262194 REG262190:REG262194 ROC262190:ROC262194 RXY262190:RXY262194 SHU262190:SHU262194 SRQ262190:SRQ262194 TBM262190:TBM262194 TLI262190:TLI262194 TVE262190:TVE262194 UFA262190:UFA262194 UOW262190:UOW262194 UYS262190:UYS262194 VIO262190:VIO262194 VSK262190:VSK262194 WCG262190:WCG262194 WMC262190:WMC262194 WVY262190:WVY262194 Q327726:Q327730 JM327726:JM327730 TI327726:TI327730 ADE327726:ADE327730 ANA327726:ANA327730 AWW327726:AWW327730 BGS327726:BGS327730 BQO327726:BQO327730 CAK327726:CAK327730 CKG327726:CKG327730 CUC327726:CUC327730 DDY327726:DDY327730 DNU327726:DNU327730 DXQ327726:DXQ327730 EHM327726:EHM327730 ERI327726:ERI327730 FBE327726:FBE327730 FLA327726:FLA327730 FUW327726:FUW327730 GES327726:GES327730 GOO327726:GOO327730 GYK327726:GYK327730 HIG327726:HIG327730 HSC327726:HSC327730 IBY327726:IBY327730 ILU327726:ILU327730 IVQ327726:IVQ327730 JFM327726:JFM327730 JPI327726:JPI327730 JZE327726:JZE327730 KJA327726:KJA327730 KSW327726:KSW327730 LCS327726:LCS327730 LMO327726:LMO327730 LWK327726:LWK327730 MGG327726:MGG327730 MQC327726:MQC327730 MZY327726:MZY327730 NJU327726:NJU327730 NTQ327726:NTQ327730 ODM327726:ODM327730 ONI327726:ONI327730 OXE327726:OXE327730 PHA327726:PHA327730 PQW327726:PQW327730 QAS327726:QAS327730 QKO327726:QKO327730 QUK327726:QUK327730 REG327726:REG327730 ROC327726:ROC327730 RXY327726:RXY327730 SHU327726:SHU327730 SRQ327726:SRQ327730 TBM327726:TBM327730 TLI327726:TLI327730 TVE327726:TVE327730 UFA327726:UFA327730 UOW327726:UOW327730 UYS327726:UYS327730 VIO327726:VIO327730 VSK327726:VSK327730 WCG327726:WCG327730 WMC327726:WMC327730 WVY327726:WVY327730 Q393262:Q393266 JM393262:JM393266 TI393262:TI393266 ADE393262:ADE393266 ANA393262:ANA393266 AWW393262:AWW393266 BGS393262:BGS393266 BQO393262:BQO393266 CAK393262:CAK393266 CKG393262:CKG393266 CUC393262:CUC393266 DDY393262:DDY393266 DNU393262:DNU393266 DXQ393262:DXQ393266 EHM393262:EHM393266 ERI393262:ERI393266 FBE393262:FBE393266 FLA393262:FLA393266 FUW393262:FUW393266 GES393262:GES393266 GOO393262:GOO393266 GYK393262:GYK393266 HIG393262:HIG393266 HSC393262:HSC393266 IBY393262:IBY393266 ILU393262:ILU393266 IVQ393262:IVQ393266 JFM393262:JFM393266 JPI393262:JPI393266 JZE393262:JZE393266 KJA393262:KJA393266 KSW393262:KSW393266 LCS393262:LCS393266 LMO393262:LMO393266 LWK393262:LWK393266 MGG393262:MGG393266 MQC393262:MQC393266 MZY393262:MZY393266 NJU393262:NJU393266 NTQ393262:NTQ393266 ODM393262:ODM393266 ONI393262:ONI393266 OXE393262:OXE393266 PHA393262:PHA393266 PQW393262:PQW393266 QAS393262:QAS393266 QKO393262:QKO393266 QUK393262:QUK393266 REG393262:REG393266 ROC393262:ROC393266 RXY393262:RXY393266 SHU393262:SHU393266 SRQ393262:SRQ393266 TBM393262:TBM393266 TLI393262:TLI393266 TVE393262:TVE393266 UFA393262:UFA393266 UOW393262:UOW393266 UYS393262:UYS393266 VIO393262:VIO393266 VSK393262:VSK393266 WCG393262:WCG393266 WMC393262:WMC393266 WVY393262:WVY393266 Q458798:Q458802 JM458798:JM458802 TI458798:TI458802 ADE458798:ADE458802 ANA458798:ANA458802 AWW458798:AWW458802 BGS458798:BGS458802 BQO458798:BQO458802 CAK458798:CAK458802 CKG458798:CKG458802 CUC458798:CUC458802 DDY458798:DDY458802 DNU458798:DNU458802 DXQ458798:DXQ458802 EHM458798:EHM458802 ERI458798:ERI458802 FBE458798:FBE458802 FLA458798:FLA458802 FUW458798:FUW458802 GES458798:GES458802 GOO458798:GOO458802 GYK458798:GYK458802 HIG458798:HIG458802 HSC458798:HSC458802 IBY458798:IBY458802 ILU458798:ILU458802 IVQ458798:IVQ458802 JFM458798:JFM458802 JPI458798:JPI458802 JZE458798:JZE458802 KJA458798:KJA458802 KSW458798:KSW458802 LCS458798:LCS458802 LMO458798:LMO458802 LWK458798:LWK458802 MGG458798:MGG458802 MQC458798:MQC458802 MZY458798:MZY458802 NJU458798:NJU458802 NTQ458798:NTQ458802 ODM458798:ODM458802 ONI458798:ONI458802 OXE458798:OXE458802 PHA458798:PHA458802 PQW458798:PQW458802 QAS458798:QAS458802 QKO458798:QKO458802 QUK458798:QUK458802 REG458798:REG458802 ROC458798:ROC458802 RXY458798:RXY458802 SHU458798:SHU458802 SRQ458798:SRQ458802 TBM458798:TBM458802 TLI458798:TLI458802 TVE458798:TVE458802 UFA458798:UFA458802 UOW458798:UOW458802 UYS458798:UYS458802 VIO458798:VIO458802 VSK458798:VSK458802 WCG458798:WCG458802 WMC458798:WMC458802 WVY458798:WVY458802 Q524334:Q524338 JM524334:JM524338 TI524334:TI524338 ADE524334:ADE524338 ANA524334:ANA524338 AWW524334:AWW524338 BGS524334:BGS524338 BQO524334:BQO524338 CAK524334:CAK524338 CKG524334:CKG524338 CUC524334:CUC524338 DDY524334:DDY524338 DNU524334:DNU524338 DXQ524334:DXQ524338 EHM524334:EHM524338 ERI524334:ERI524338 FBE524334:FBE524338 FLA524334:FLA524338 FUW524334:FUW524338 GES524334:GES524338 GOO524334:GOO524338 GYK524334:GYK524338 HIG524334:HIG524338 HSC524334:HSC524338 IBY524334:IBY524338 ILU524334:ILU524338 IVQ524334:IVQ524338 JFM524334:JFM524338 JPI524334:JPI524338 JZE524334:JZE524338 KJA524334:KJA524338 KSW524334:KSW524338 LCS524334:LCS524338 LMO524334:LMO524338 LWK524334:LWK524338 MGG524334:MGG524338 MQC524334:MQC524338 MZY524334:MZY524338 NJU524334:NJU524338 NTQ524334:NTQ524338 ODM524334:ODM524338 ONI524334:ONI524338 OXE524334:OXE524338 PHA524334:PHA524338 PQW524334:PQW524338 QAS524334:QAS524338 QKO524334:QKO524338 QUK524334:QUK524338 REG524334:REG524338 ROC524334:ROC524338 RXY524334:RXY524338 SHU524334:SHU524338 SRQ524334:SRQ524338 TBM524334:TBM524338 TLI524334:TLI524338 TVE524334:TVE524338 UFA524334:UFA524338 UOW524334:UOW524338 UYS524334:UYS524338 VIO524334:VIO524338 VSK524334:VSK524338 WCG524334:WCG524338 WMC524334:WMC524338 WVY524334:WVY524338 Q589870:Q589874 JM589870:JM589874 TI589870:TI589874 ADE589870:ADE589874 ANA589870:ANA589874 AWW589870:AWW589874 BGS589870:BGS589874 BQO589870:BQO589874 CAK589870:CAK589874 CKG589870:CKG589874 CUC589870:CUC589874 DDY589870:DDY589874 DNU589870:DNU589874 DXQ589870:DXQ589874 EHM589870:EHM589874 ERI589870:ERI589874 FBE589870:FBE589874 FLA589870:FLA589874 FUW589870:FUW589874 GES589870:GES589874 GOO589870:GOO589874 GYK589870:GYK589874 HIG589870:HIG589874 HSC589870:HSC589874 IBY589870:IBY589874 ILU589870:ILU589874 IVQ589870:IVQ589874 JFM589870:JFM589874 JPI589870:JPI589874 JZE589870:JZE589874 KJA589870:KJA589874 KSW589870:KSW589874 LCS589870:LCS589874 LMO589870:LMO589874 LWK589870:LWK589874 MGG589870:MGG589874 MQC589870:MQC589874 MZY589870:MZY589874 NJU589870:NJU589874 NTQ589870:NTQ589874 ODM589870:ODM589874 ONI589870:ONI589874 OXE589870:OXE589874 PHA589870:PHA589874 PQW589870:PQW589874 QAS589870:QAS589874 QKO589870:QKO589874 QUK589870:QUK589874 REG589870:REG589874 ROC589870:ROC589874 RXY589870:RXY589874 SHU589870:SHU589874 SRQ589870:SRQ589874 TBM589870:TBM589874 TLI589870:TLI589874 TVE589870:TVE589874 UFA589870:UFA589874 UOW589870:UOW589874 UYS589870:UYS589874 VIO589870:VIO589874 VSK589870:VSK589874 WCG589870:WCG589874 WMC589870:WMC589874 WVY589870:WVY589874 Q655406:Q655410 JM655406:JM655410 TI655406:TI655410 ADE655406:ADE655410 ANA655406:ANA655410 AWW655406:AWW655410 BGS655406:BGS655410 BQO655406:BQO655410 CAK655406:CAK655410 CKG655406:CKG655410 CUC655406:CUC655410 DDY655406:DDY655410 DNU655406:DNU655410 DXQ655406:DXQ655410 EHM655406:EHM655410 ERI655406:ERI655410 FBE655406:FBE655410 FLA655406:FLA655410 FUW655406:FUW655410 GES655406:GES655410 GOO655406:GOO655410 GYK655406:GYK655410 HIG655406:HIG655410 HSC655406:HSC655410 IBY655406:IBY655410 ILU655406:ILU655410 IVQ655406:IVQ655410 JFM655406:JFM655410 JPI655406:JPI655410 JZE655406:JZE655410 KJA655406:KJA655410 KSW655406:KSW655410 LCS655406:LCS655410 LMO655406:LMO655410 LWK655406:LWK655410 MGG655406:MGG655410 MQC655406:MQC655410 MZY655406:MZY655410 NJU655406:NJU655410 NTQ655406:NTQ655410 ODM655406:ODM655410 ONI655406:ONI655410 OXE655406:OXE655410 PHA655406:PHA655410 PQW655406:PQW655410 QAS655406:QAS655410 QKO655406:QKO655410 QUK655406:QUK655410 REG655406:REG655410 ROC655406:ROC655410 RXY655406:RXY655410 SHU655406:SHU655410 SRQ655406:SRQ655410 TBM655406:TBM655410 TLI655406:TLI655410 TVE655406:TVE655410 UFA655406:UFA655410 UOW655406:UOW655410 UYS655406:UYS655410 VIO655406:VIO655410 VSK655406:VSK655410 WCG655406:WCG655410 WMC655406:WMC655410 WVY655406:WVY655410 Q720942:Q720946 JM720942:JM720946 TI720942:TI720946 ADE720942:ADE720946 ANA720942:ANA720946 AWW720942:AWW720946 BGS720942:BGS720946 BQO720942:BQO720946 CAK720942:CAK720946 CKG720942:CKG720946 CUC720942:CUC720946 DDY720942:DDY720946 DNU720942:DNU720946 DXQ720942:DXQ720946 EHM720942:EHM720946 ERI720942:ERI720946 FBE720942:FBE720946 FLA720942:FLA720946 FUW720942:FUW720946 GES720942:GES720946 GOO720942:GOO720946 GYK720942:GYK720946 HIG720942:HIG720946 HSC720942:HSC720946 IBY720942:IBY720946 ILU720942:ILU720946 IVQ720942:IVQ720946 JFM720942:JFM720946 JPI720942:JPI720946 JZE720942:JZE720946 KJA720942:KJA720946 KSW720942:KSW720946 LCS720942:LCS720946 LMO720942:LMO720946 LWK720942:LWK720946 MGG720942:MGG720946 MQC720942:MQC720946 MZY720942:MZY720946 NJU720942:NJU720946 NTQ720942:NTQ720946 ODM720942:ODM720946 ONI720942:ONI720946 OXE720942:OXE720946 PHA720942:PHA720946 PQW720942:PQW720946 QAS720942:QAS720946 QKO720942:QKO720946 QUK720942:QUK720946 REG720942:REG720946 ROC720942:ROC720946 RXY720942:RXY720946 SHU720942:SHU720946 SRQ720942:SRQ720946 TBM720942:TBM720946 TLI720942:TLI720946 TVE720942:TVE720946 UFA720942:UFA720946 UOW720942:UOW720946 UYS720942:UYS720946 VIO720942:VIO720946 VSK720942:VSK720946 WCG720942:WCG720946 WMC720942:WMC720946 WVY720942:WVY720946 Q786478:Q786482 JM786478:JM786482 TI786478:TI786482 ADE786478:ADE786482 ANA786478:ANA786482 AWW786478:AWW786482 BGS786478:BGS786482 BQO786478:BQO786482 CAK786478:CAK786482 CKG786478:CKG786482 CUC786478:CUC786482 DDY786478:DDY786482 DNU786478:DNU786482 DXQ786478:DXQ786482 EHM786478:EHM786482 ERI786478:ERI786482 FBE786478:FBE786482 FLA786478:FLA786482 FUW786478:FUW786482 GES786478:GES786482 GOO786478:GOO786482 GYK786478:GYK786482 HIG786478:HIG786482 HSC786478:HSC786482 IBY786478:IBY786482 ILU786478:ILU786482 IVQ786478:IVQ786482 JFM786478:JFM786482 JPI786478:JPI786482 JZE786478:JZE786482 KJA786478:KJA786482 KSW786478:KSW786482 LCS786478:LCS786482 LMO786478:LMO786482 LWK786478:LWK786482 MGG786478:MGG786482 MQC786478:MQC786482 MZY786478:MZY786482 NJU786478:NJU786482 NTQ786478:NTQ786482 ODM786478:ODM786482 ONI786478:ONI786482 OXE786478:OXE786482 PHA786478:PHA786482 PQW786478:PQW786482 QAS786478:QAS786482 QKO786478:QKO786482 QUK786478:QUK786482 REG786478:REG786482 ROC786478:ROC786482 RXY786478:RXY786482 SHU786478:SHU786482 SRQ786478:SRQ786482 TBM786478:TBM786482 TLI786478:TLI786482 TVE786478:TVE786482 UFA786478:UFA786482 UOW786478:UOW786482 UYS786478:UYS786482 VIO786478:VIO786482 VSK786478:VSK786482 WCG786478:WCG786482 WMC786478:WMC786482 WVY786478:WVY786482 Q852014:Q852018 JM852014:JM852018 TI852014:TI852018 ADE852014:ADE852018 ANA852014:ANA852018 AWW852014:AWW852018 BGS852014:BGS852018 BQO852014:BQO852018 CAK852014:CAK852018 CKG852014:CKG852018 CUC852014:CUC852018 DDY852014:DDY852018 DNU852014:DNU852018 DXQ852014:DXQ852018 EHM852014:EHM852018 ERI852014:ERI852018 FBE852014:FBE852018 FLA852014:FLA852018 FUW852014:FUW852018 GES852014:GES852018 GOO852014:GOO852018 GYK852014:GYK852018 HIG852014:HIG852018 HSC852014:HSC852018 IBY852014:IBY852018 ILU852014:ILU852018 IVQ852014:IVQ852018 JFM852014:JFM852018 JPI852014:JPI852018 JZE852014:JZE852018 KJA852014:KJA852018 KSW852014:KSW852018 LCS852014:LCS852018 LMO852014:LMO852018 LWK852014:LWK852018 MGG852014:MGG852018 MQC852014:MQC852018 MZY852014:MZY852018 NJU852014:NJU852018 NTQ852014:NTQ852018 ODM852014:ODM852018 ONI852014:ONI852018 OXE852014:OXE852018 PHA852014:PHA852018 PQW852014:PQW852018 QAS852014:QAS852018 QKO852014:QKO852018 QUK852014:QUK852018 REG852014:REG852018 ROC852014:ROC852018 RXY852014:RXY852018 SHU852014:SHU852018 SRQ852014:SRQ852018 TBM852014:TBM852018 TLI852014:TLI852018 TVE852014:TVE852018 UFA852014:UFA852018 UOW852014:UOW852018 UYS852014:UYS852018 VIO852014:VIO852018 VSK852014:VSK852018 WCG852014:WCG852018 WMC852014:WMC852018 WVY852014:WVY852018 Q917550:Q917554 JM917550:JM917554 TI917550:TI917554 ADE917550:ADE917554 ANA917550:ANA917554 AWW917550:AWW917554 BGS917550:BGS917554 BQO917550:BQO917554 CAK917550:CAK917554 CKG917550:CKG917554 CUC917550:CUC917554 DDY917550:DDY917554 DNU917550:DNU917554 DXQ917550:DXQ917554 EHM917550:EHM917554 ERI917550:ERI917554 FBE917550:FBE917554 FLA917550:FLA917554 FUW917550:FUW917554 GES917550:GES917554 GOO917550:GOO917554 GYK917550:GYK917554 HIG917550:HIG917554 HSC917550:HSC917554 IBY917550:IBY917554 ILU917550:ILU917554 IVQ917550:IVQ917554 JFM917550:JFM917554 JPI917550:JPI917554 JZE917550:JZE917554 KJA917550:KJA917554 KSW917550:KSW917554 LCS917550:LCS917554 LMO917550:LMO917554 LWK917550:LWK917554 MGG917550:MGG917554 MQC917550:MQC917554 MZY917550:MZY917554 NJU917550:NJU917554 NTQ917550:NTQ917554 ODM917550:ODM917554 ONI917550:ONI917554 OXE917550:OXE917554 PHA917550:PHA917554 PQW917550:PQW917554 QAS917550:QAS917554 QKO917550:QKO917554 QUK917550:QUK917554 REG917550:REG917554 ROC917550:ROC917554 RXY917550:RXY917554 SHU917550:SHU917554 SRQ917550:SRQ917554 TBM917550:TBM917554 TLI917550:TLI917554 TVE917550:TVE917554 UFA917550:UFA917554 UOW917550:UOW917554 UYS917550:UYS917554 VIO917550:VIO917554 VSK917550:VSK917554 WCG917550:WCG917554 WMC917550:WMC917554 WVY917550:WVY917554 Q983086:Q983090 JM983086:JM983090 TI983086:TI983090 ADE983086:ADE983090 ANA983086:ANA983090 AWW983086:AWW983090 BGS983086:BGS983090 BQO983086:BQO983090 CAK983086:CAK983090 CKG983086:CKG983090 CUC983086:CUC983090 DDY983086:DDY983090 DNU983086:DNU983090 DXQ983086:DXQ983090 EHM983086:EHM983090 ERI983086:ERI983090 FBE983086:FBE983090 FLA983086:FLA983090 FUW983086:FUW983090 GES983086:GES983090 GOO983086:GOO983090 GYK983086:GYK983090 HIG983086:HIG983090 HSC983086:HSC983090 IBY983086:IBY983090 ILU983086:ILU983090 IVQ983086:IVQ983090 JFM983086:JFM983090 JPI983086:JPI983090 JZE983086:JZE983090 KJA983086:KJA983090 KSW983086:KSW983090 LCS983086:LCS983090 LMO983086:LMO983090 LWK983086:LWK983090 MGG983086:MGG983090 MQC983086:MQC983090 MZY983086:MZY983090 NJU983086:NJU983090 NTQ983086:NTQ983090 ODM983086:ODM983090 ONI983086:ONI983090 OXE983086:OXE983090 PHA983086:PHA983090 PQW983086:PQW983090 QAS983086:QAS983090 QKO983086:QKO983090 QUK983086:QUK983090 REG983086:REG983090 ROC983086:ROC983090 RXY983086:RXY983090 SHU983086:SHU983090 SRQ983086:SRQ983090 TBM983086:TBM983090 TLI983086:TLI983090 TVE983086:TVE983090 UFA983086:UFA983090 UOW983086:UOW983090 UYS983086:UYS983090 VIO983086:VIO983090 VSK983086:VSK983090 WCG983086:WCG983090 WMC983086:WMC983090 WVY983086:WVY983090 UFA983141:UFA983143 JM53:JM57 TI53:TI57 ADE53:ADE57 ANA53:ANA57 AWW53:AWW57 BGS53:BGS57 BQO53:BQO57 CAK53:CAK57 CKG53:CKG57 CUC53:CUC57 DDY53:DDY57 DNU53:DNU57 DXQ53:DXQ57 EHM53:EHM57 ERI53:ERI57 FBE53:FBE57 FLA53:FLA57 FUW53:FUW57 GES53:GES57 GOO53:GOO57 GYK53:GYK57 HIG53:HIG57 HSC53:HSC57 IBY53:IBY57 ILU53:ILU57 IVQ53:IVQ57 JFM53:JFM57 JPI53:JPI57 JZE53:JZE57 KJA53:KJA57 KSW53:KSW57 LCS53:LCS57 LMO53:LMO57 LWK53:LWK57 MGG53:MGG57 MQC53:MQC57 MZY53:MZY57 NJU53:NJU57 NTQ53:NTQ57 ODM53:ODM57 ONI53:ONI57 OXE53:OXE57 PHA53:PHA57 PQW53:PQW57 QAS53:QAS57 QKO53:QKO57 QUK53:QUK57 REG53:REG57 ROC53:ROC57 RXY53:RXY57 SHU53:SHU57 SRQ53:SRQ57 TBM53:TBM57 TLI53:TLI57 TVE53:TVE57 UFA53:UFA57 UOW53:UOW57 UYS53:UYS57 VIO53:VIO57 VSK53:VSK57 WCG53:WCG57 WMC53:WMC57 WVY53:WVY57 Q65589:Q65593 JM65589:JM65593 TI65589:TI65593 ADE65589:ADE65593 ANA65589:ANA65593 AWW65589:AWW65593 BGS65589:BGS65593 BQO65589:BQO65593 CAK65589:CAK65593 CKG65589:CKG65593 CUC65589:CUC65593 DDY65589:DDY65593 DNU65589:DNU65593 DXQ65589:DXQ65593 EHM65589:EHM65593 ERI65589:ERI65593 FBE65589:FBE65593 FLA65589:FLA65593 FUW65589:FUW65593 GES65589:GES65593 GOO65589:GOO65593 GYK65589:GYK65593 HIG65589:HIG65593 HSC65589:HSC65593 IBY65589:IBY65593 ILU65589:ILU65593 IVQ65589:IVQ65593 JFM65589:JFM65593 JPI65589:JPI65593 JZE65589:JZE65593 KJA65589:KJA65593 KSW65589:KSW65593 LCS65589:LCS65593 LMO65589:LMO65593 LWK65589:LWK65593 MGG65589:MGG65593 MQC65589:MQC65593 MZY65589:MZY65593 NJU65589:NJU65593 NTQ65589:NTQ65593 ODM65589:ODM65593 ONI65589:ONI65593 OXE65589:OXE65593 PHA65589:PHA65593 PQW65589:PQW65593 QAS65589:QAS65593 QKO65589:QKO65593 QUK65589:QUK65593 REG65589:REG65593 ROC65589:ROC65593 RXY65589:RXY65593 SHU65589:SHU65593 SRQ65589:SRQ65593 TBM65589:TBM65593 TLI65589:TLI65593 TVE65589:TVE65593 UFA65589:UFA65593 UOW65589:UOW65593 UYS65589:UYS65593 VIO65589:VIO65593 VSK65589:VSK65593 WCG65589:WCG65593 WMC65589:WMC65593 WVY65589:WVY65593 Q131125:Q131129 JM131125:JM131129 TI131125:TI131129 ADE131125:ADE131129 ANA131125:ANA131129 AWW131125:AWW131129 BGS131125:BGS131129 BQO131125:BQO131129 CAK131125:CAK131129 CKG131125:CKG131129 CUC131125:CUC131129 DDY131125:DDY131129 DNU131125:DNU131129 DXQ131125:DXQ131129 EHM131125:EHM131129 ERI131125:ERI131129 FBE131125:FBE131129 FLA131125:FLA131129 FUW131125:FUW131129 GES131125:GES131129 GOO131125:GOO131129 GYK131125:GYK131129 HIG131125:HIG131129 HSC131125:HSC131129 IBY131125:IBY131129 ILU131125:ILU131129 IVQ131125:IVQ131129 JFM131125:JFM131129 JPI131125:JPI131129 JZE131125:JZE131129 KJA131125:KJA131129 KSW131125:KSW131129 LCS131125:LCS131129 LMO131125:LMO131129 LWK131125:LWK131129 MGG131125:MGG131129 MQC131125:MQC131129 MZY131125:MZY131129 NJU131125:NJU131129 NTQ131125:NTQ131129 ODM131125:ODM131129 ONI131125:ONI131129 OXE131125:OXE131129 PHA131125:PHA131129 PQW131125:PQW131129 QAS131125:QAS131129 QKO131125:QKO131129 QUK131125:QUK131129 REG131125:REG131129 ROC131125:ROC131129 RXY131125:RXY131129 SHU131125:SHU131129 SRQ131125:SRQ131129 TBM131125:TBM131129 TLI131125:TLI131129 TVE131125:TVE131129 UFA131125:UFA131129 UOW131125:UOW131129 UYS131125:UYS131129 VIO131125:VIO131129 VSK131125:VSK131129 WCG131125:WCG131129 WMC131125:WMC131129 WVY131125:WVY131129 Q196661:Q196665 JM196661:JM196665 TI196661:TI196665 ADE196661:ADE196665 ANA196661:ANA196665 AWW196661:AWW196665 BGS196661:BGS196665 BQO196661:BQO196665 CAK196661:CAK196665 CKG196661:CKG196665 CUC196661:CUC196665 DDY196661:DDY196665 DNU196661:DNU196665 DXQ196661:DXQ196665 EHM196661:EHM196665 ERI196661:ERI196665 FBE196661:FBE196665 FLA196661:FLA196665 FUW196661:FUW196665 GES196661:GES196665 GOO196661:GOO196665 GYK196661:GYK196665 HIG196661:HIG196665 HSC196661:HSC196665 IBY196661:IBY196665 ILU196661:ILU196665 IVQ196661:IVQ196665 JFM196661:JFM196665 JPI196661:JPI196665 JZE196661:JZE196665 KJA196661:KJA196665 KSW196661:KSW196665 LCS196661:LCS196665 LMO196661:LMO196665 LWK196661:LWK196665 MGG196661:MGG196665 MQC196661:MQC196665 MZY196661:MZY196665 NJU196661:NJU196665 NTQ196661:NTQ196665 ODM196661:ODM196665 ONI196661:ONI196665 OXE196661:OXE196665 PHA196661:PHA196665 PQW196661:PQW196665 QAS196661:QAS196665 QKO196661:QKO196665 QUK196661:QUK196665 REG196661:REG196665 ROC196661:ROC196665 RXY196661:RXY196665 SHU196661:SHU196665 SRQ196661:SRQ196665 TBM196661:TBM196665 TLI196661:TLI196665 TVE196661:TVE196665 UFA196661:UFA196665 UOW196661:UOW196665 UYS196661:UYS196665 VIO196661:VIO196665 VSK196661:VSK196665 WCG196661:WCG196665 WMC196661:WMC196665 WVY196661:WVY196665 Q262197:Q262201 JM262197:JM262201 TI262197:TI262201 ADE262197:ADE262201 ANA262197:ANA262201 AWW262197:AWW262201 BGS262197:BGS262201 BQO262197:BQO262201 CAK262197:CAK262201 CKG262197:CKG262201 CUC262197:CUC262201 DDY262197:DDY262201 DNU262197:DNU262201 DXQ262197:DXQ262201 EHM262197:EHM262201 ERI262197:ERI262201 FBE262197:FBE262201 FLA262197:FLA262201 FUW262197:FUW262201 GES262197:GES262201 GOO262197:GOO262201 GYK262197:GYK262201 HIG262197:HIG262201 HSC262197:HSC262201 IBY262197:IBY262201 ILU262197:ILU262201 IVQ262197:IVQ262201 JFM262197:JFM262201 JPI262197:JPI262201 JZE262197:JZE262201 KJA262197:KJA262201 KSW262197:KSW262201 LCS262197:LCS262201 LMO262197:LMO262201 LWK262197:LWK262201 MGG262197:MGG262201 MQC262197:MQC262201 MZY262197:MZY262201 NJU262197:NJU262201 NTQ262197:NTQ262201 ODM262197:ODM262201 ONI262197:ONI262201 OXE262197:OXE262201 PHA262197:PHA262201 PQW262197:PQW262201 QAS262197:QAS262201 QKO262197:QKO262201 QUK262197:QUK262201 REG262197:REG262201 ROC262197:ROC262201 RXY262197:RXY262201 SHU262197:SHU262201 SRQ262197:SRQ262201 TBM262197:TBM262201 TLI262197:TLI262201 TVE262197:TVE262201 UFA262197:UFA262201 UOW262197:UOW262201 UYS262197:UYS262201 VIO262197:VIO262201 VSK262197:VSK262201 WCG262197:WCG262201 WMC262197:WMC262201 WVY262197:WVY262201 Q327733:Q327737 JM327733:JM327737 TI327733:TI327737 ADE327733:ADE327737 ANA327733:ANA327737 AWW327733:AWW327737 BGS327733:BGS327737 BQO327733:BQO327737 CAK327733:CAK327737 CKG327733:CKG327737 CUC327733:CUC327737 DDY327733:DDY327737 DNU327733:DNU327737 DXQ327733:DXQ327737 EHM327733:EHM327737 ERI327733:ERI327737 FBE327733:FBE327737 FLA327733:FLA327737 FUW327733:FUW327737 GES327733:GES327737 GOO327733:GOO327737 GYK327733:GYK327737 HIG327733:HIG327737 HSC327733:HSC327737 IBY327733:IBY327737 ILU327733:ILU327737 IVQ327733:IVQ327737 JFM327733:JFM327737 JPI327733:JPI327737 JZE327733:JZE327737 KJA327733:KJA327737 KSW327733:KSW327737 LCS327733:LCS327737 LMO327733:LMO327737 LWK327733:LWK327737 MGG327733:MGG327737 MQC327733:MQC327737 MZY327733:MZY327737 NJU327733:NJU327737 NTQ327733:NTQ327737 ODM327733:ODM327737 ONI327733:ONI327737 OXE327733:OXE327737 PHA327733:PHA327737 PQW327733:PQW327737 QAS327733:QAS327737 QKO327733:QKO327737 QUK327733:QUK327737 REG327733:REG327737 ROC327733:ROC327737 RXY327733:RXY327737 SHU327733:SHU327737 SRQ327733:SRQ327737 TBM327733:TBM327737 TLI327733:TLI327737 TVE327733:TVE327737 UFA327733:UFA327737 UOW327733:UOW327737 UYS327733:UYS327737 VIO327733:VIO327737 VSK327733:VSK327737 WCG327733:WCG327737 WMC327733:WMC327737 WVY327733:WVY327737 Q393269:Q393273 JM393269:JM393273 TI393269:TI393273 ADE393269:ADE393273 ANA393269:ANA393273 AWW393269:AWW393273 BGS393269:BGS393273 BQO393269:BQO393273 CAK393269:CAK393273 CKG393269:CKG393273 CUC393269:CUC393273 DDY393269:DDY393273 DNU393269:DNU393273 DXQ393269:DXQ393273 EHM393269:EHM393273 ERI393269:ERI393273 FBE393269:FBE393273 FLA393269:FLA393273 FUW393269:FUW393273 GES393269:GES393273 GOO393269:GOO393273 GYK393269:GYK393273 HIG393269:HIG393273 HSC393269:HSC393273 IBY393269:IBY393273 ILU393269:ILU393273 IVQ393269:IVQ393273 JFM393269:JFM393273 JPI393269:JPI393273 JZE393269:JZE393273 KJA393269:KJA393273 KSW393269:KSW393273 LCS393269:LCS393273 LMO393269:LMO393273 LWK393269:LWK393273 MGG393269:MGG393273 MQC393269:MQC393273 MZY393269:MZY393273 NJU393269:NJU393273 NTQ393269:NTQ393273 ODM393269:ODM393273 ONI393269:ONI393273 OXE393269:OXE393273 PHA393269:PHA393273 PQW393269:PQW393273 QAS393269:QAS393273 QKO393269:QKO393273 QUK393269:QUK393273 REG393269:REG393273 ROC393269:ROC393273 RXY393269:RXY393273 SHU393269:SHU393273 SRQ393269:SRQ393273 TBM393269:TBM393273 TLI393269:TLI393273 TVE393269:TVE393273 UFA393269:UFA393273 UOW393269:UOW393273 UYS393269:UYS393273 VIO393269:VIO393273 VSK393269:VSK393273 WCG393269:WCG393273 WMC393269:WMC393273 WVY393269:WVY393273 Q458805:Q458809 JM458805:JM458809 TI458805:TI458809 ADE458805:ADE458809 ANA458805:ANA458809 AWW458805:AWW458809 BGS458805:BGS458809 BQO458805:BQO458809 CAK458805:CAK458809 CKG458805:CKG458809 CUC458805:CUC458809 DDY458805:DDY458809 DNU458805:DNU458809 DXQ458805:DXQ458809 EHM458805:EHM458809 ERI458805:ERI458809 FBE458805:FBE458809 FLA458805:FLA458809 FUW458805:FUW458809 GES458805:GES458809 GOO458805:GOO458809 GYK458805:GYK458809 HIG458805:HIG458809 HSC458805:HSC458809 IBY458805:IBY458809 ILU458805:ILU458809 IVQ458805:IVQ458809 JFM458805:JFM458809 JPI458805:JPI458809 JZE458805:JZE458809 KJA458805:KJA458809 KSW458805:KSW458809 LCS458805:LCS458809 LMO458805:LMO458809 LWK458805:LWK458809 MGG458805:MGG458809 MQC458805:MQC458809 MZY458805:MZY458809 NJU458805:NJU458809 NTQ458805:NTQ458809 ODM458805:ODM458809 ONI458805:ONI458809 OXE458805:OXE458809 PHA458805:PHA458809 PQW458805:PQW458809 QAS458805:QAS458809 QKO458805:QKO458809 QUK458805:QUK458809 REG458805:REG458809 ROC458805:ROC458809 RXY458805:RXY458809 SHU458805:SHU458809 SRQ458805:SRQ458809 TBM458805:TBM458809 TLI458805:TLI458809 TVE458805:TVE458809 UFA458805:UFA458809 UOW458805:UOW458809 UYS458805:UYS458809 VIO458805:VIO458809 VSK458805:VSK458809 WCG458805:WCG458809 WMC458805:WMC458809 WVY458805:WVY458809 Q524341:Q524345 JM524341:JM524345 TI524341:TI524345 ADE524341:ADE524345 ANA524341:ANA524345 AWW524341:AWW524345 BGS524341:BGS524345 BQO524341:BQO524345 CAK524341:CAK524345 CKG524341:CKG524345 CUC524341:CUC524345 DDY524341:DDY524345 DNU524341:DNU524345 DXQ524341:DXQ524345 EHM524341:EHM524345 ERI524341:ERI524345 FBE524341:FBE524345 FLA524341:FLA524345 FUW524341:FUW524345 GES524341:GES524345 GOO524341:GOO524345 GYK524341:GYK524345 HIG524341:HIG524345 HSC524341:HSC524345 IBY524341:IBY524345 ILU524341:ILU524345 IVQ524341:IVQ524345 JFM524341:JFM524345 JPI524341:JPI524345 JZE524341:JZE524345 KJA524341:KJA524345 KSW524341:KSW524345 LCS524341:LCS524345 LMO524341:LMO524345 LWK524341:LWK524345 MGG524341:MGG524345 MQC524341:MQC524345 MZY524341:MZY524345 NJU524341:NJU524345 NTQ524341:NTQ524345 ODM524341:ODM524345 ONI524341:ONI524345 OXE524341:OXE524345 PHA524341:PHA524345 PQW524341:PQW524345 QAS524341:QAS524345 QKO524341:QKO524345 QUK524341:QUK524345 REG524341:REG524345 ROC524341:ROC524345 RXY524341:RXY524345 SHU524341:SHU524345 SRQ524341:SRQ524345 TBM524341:TBM524345 TLI524341:TLI524345 TVE524341:TVE524345 UFA524341:UFA524345 UOW524341:UOW524345 UYS524341:UYS524345 VIO524341:VIO524345 VSK524341:VSK524345 WCG524341:WCG524345 WMC524341:WMC524345 WVY524341:WVY524345 Q589877:Q589881 JM589877:JM589881 TI589877:TI589881 ADE589877:ADE589881 ANA589877:ANA589881 AWW589877:AWW589881 BGS589877:BGS589881 BQO589877:BQO589881 CAK589877:CAK589881 CKG589877:CKG589881 CUC589877:CUC589881 DDY589877:DDY589881 DNU589877:DNU589881 DXQ589877:DXQ589881 EHM589877:EHM589881 ERI589877:ERI589881 FBE589877:FBE589881 FLA589877:FLA589881 FUW589877:FUW589881 GES589877:GES589881 GOO589877:GOO589881 GYK589877:GYK589881 HIG589877:HIG589881 HSC589877:HSC589881 IBY589877:IBY589881 ILU589877:ILU589881 IVQ589877:IVQ589881 JFM589877:JFM589881 JPI589877:JPI589881 JZE589877:JZE589881 KJA589877:KJA589881 KSW589877:KSW589881 LCS589877:LCS589881 LMO589877:LMO589881 LWK589877:LWK589881 MGG589877:MGG589881 MQC589877:MQC589881 MZY589877:MZY589881 NJU589877:NJU589881 NTQ589877:NTQ589881 ODM589877:ODM589881 ONI589877:ONI589881 OXE589877:OXE589881 PHA589877:PHA589881 PQW589877:PQW589881 QAS589877:QAS589881 QKO589877:QKO589881 QUK589877:QUK589881 REG589877:REG589881 ROC589877:ROC589881 RXY589877:RXY589881 SHU589877:SHU589881 SRQ589877:SRQ589881 TBM589877:TBM589881 TLI589877:TLI589881 TVE589877:TVE589881 UFA589877:UFA589881 UOW589877:UOW589881 UYS589877:UYS589881 VIO589877:VIO589881 VSK589877:VSK589881 WCG589877:WCG589881 WMC589877:WMC589881 WVY589877:WVY589881 Q655413:Q655417 JM655413:JM655417 TI655413:TI655417 ADE655413:ADE655417 ANA655413:ANA655417 AWW655413:AWW655417 BGS655413:BGS655417 BQO655413:BQO655417 CAK655413:CAK655417 CKG655413:CKG655417 CUC655413:CUC655417 DDY655413:DDY655417 DNU655413:DNU655417 DXQ655413:DXQ655417 EHM655413:EHM655417 ERI655413:ERI655417 FBE655413:FBE655417 FLA655413:FLA655417 FUW655413:FUW655417 GES655413:GES655417 GOO655413:GOO655417 GYK655413:GYK655417 HIG655413:HIG655417 HSC655413:HSC655417 IBY655413:IBY655417 ILU655413:ILU655417 IVQ655413:IVQ655417 JFM655413:JFM655417 JPI655413:JPI655417 JZE655413:JZE655417 KJA655413:KJA655417 KSW655413:KSW655417 LCS655413:LCS655417 LMO655413:LMO655417 LWK655413:LWK655417 MGG655413:MGG655417 MQC655413:MQC655417 MZY655413:MZY655417 NJU655413:NJU655417 NTQ655413:NTQ655417 ODM655413:ODM655417 ONI655413:ONI655417 OXE655413:OXE655417 PHA655413:PHA655417 PQW655413:PQW655417 QAS655413:QAS655417 QKO655413:QKO655417 QUK655413:QUK655417 REG655413:REG655417 ROC655413:ROC655417 RXY655413:RXY655417 SHU655413:SHU655417 SRQ655413:SRQ655417 TBM655413:TBM655417 TLI655413:TLI655417 TVE655413:TVE655417 UFA655413:UFA655417 UOW655413:UOW655417 UYS655413:UYS655417 VIO655413:VIO655417 VSK655413:VSK655417 WCG655413:WCG655417 WMC655413:WMC655417 WVY655413:WVY655417 Q720949:Q720953 JM720949:JM720953 TI720949:TI720953 ADE720949:ADE720953 ANA720949:ANA720953 AWW720949:AWW720953 BGS720949:BGS720953 BQO720949:BQO720953 CAK720949:CAK720953 CKG720949:CKG720953 CUC720949:CUC720953 DDY720949:DDY720953 DNU720949:DNU720953 DXQ720949:DXQ720953 EHM720949:EHM720953 ERI720949:ERI720953 FBE720949:FBE720953 FLA720949:FLA720953 FUW720949:FUW720953 GES720949:GES720953 GOO720949:GOO720953 GYK720949:GYK720953 HIG720949:HIG720953 HSC720949:HSC720953 IBY720949:IBY720953 ILU720949:ILU720953 IVQ720949:IVQ720953 JFM720949:JFM720953 JPI720949:JPI720953 JZE720949:JZE720953 KJA720949:KJA720953 KSW720949:KSW720953 LCS720949:LCS720953 LMO720949:LMO720953 LWK720949:LWK720953 MGG720949:MGG720953 MQC720949:MQC720953 MZY720949:MZY720953 NJU720949:NJU720953 NTQ720949:NTQ720953 ODM720949:ODM720953 ONI720949:ONI720953 OXE720949:OXE720953 PHA720949:PHA720953 PQW720949:PQW720953 QAS720949:QAS720953 QKO720949:QKO720953 QUK720949:QUK720953 REG720949:REG720953 ROC720949:ROC720953 RXY720949:RXY720953 SHU720949:SHU720953 SRQ720949:SRQ720953 TBM720949:TBM720953 TLI720949:TLI720953 TVE720949:TVE720953 UFA720949:UFA720953 UOW720949:UOW720953 UYS720949:UYS720953 VIO720949:VIO720953 VSK720949:VSK720953 WCG720949:WCG720953 WMC720949:WMC720953 WVY720949:WVY720953 Q786485:Q786489 JM786485:JM786489 TI786485:TI786489 ADE786485:ADE786489 ANA786485:ANA786489 AWW786485:AWW786489 BGS786485:BGS786489 BQO786485:BQO786489 CAK786485:CAK786489 CKG786485:CKG786489 CUC786485:CUC786489 DDY786485:DDY786489 DNU786485:DNU786489 DXQ786485:DXQ786489 EHM786485:EHM786489 ERI786485:ERI786489 FBE786485:FBE786489 FLA786485:FLA786489 FUW786485:FUW786489 GES786485:GES786489 GOO786485:GOO786489 GYK786485:GYK786489 HIG786485:HIG786489 HSC786485:HSC786489 IBY786485:IBY786489 ILU786485:ILU786489 IVQ786485:IVQ786489 JFM786485:JFM786489 JPI786485:JPI786489 JZE786485:JZE786489 KJA786485:KJA786489 KSW786485:KSW786489 LCS786485:LCS786489 LMO786485:LMO786489 LWK786485:LWK786489 MGG786485:MGG786489 MQC786485:MQC786489 MZY786485:MZY786489 NJU786485:NJU786489 NTQ786485:NTQ786489 ODM786485:ODM786489 ONI786485:ONI786489 OXE786485:OXE786489 PHA786485:PHA786489 PQW786485:PQW786489 QAS786485:QAS786489 QKO786485:QKO786489 QUK786485:QUK786489 REG786485:REG786489 ROC786485:ROC786489 RXY786485:RXY786489 SHU786485:SHU786489 SRQ786485:SRQ786489 TBM786485:TBM786489 TLI786485:TLI786489 TVE786485:TVE786489 UFA786485:UFA786489 UOW786485:UOW786489 UYS786485:UYS786489 VIO786485:VIO786489 VSK786485:VSK786489 WCG786485:WCG786489 WMC786485:WMC786489 WVY786485:WVY786489 Q852021:Q852025 JM852021:JM852025 TI852021:TI852025 ADE852021:ADE852025 ANA852021:ANA852025 AWW852021:AWW852025 BGS852021:BGS852025 BQO852021:BQO852025 CAK852021:CAK852025 CKG852021:CKG852025 CUC852021:CUC852025 DDY852021:DDY852025 DNU852021:DNU852025 DXQ852021:DXQ852025 EHM852021:EHM852025 ERI852021:ERI852025 FBE852021:FBE852025 FLA852021:FLA852025 FUW852021:FUW852025 GES852021:GES852025 GOO852021:GOO852025 GYK852021:GYK852025 HIG852021:HIG852025 HSC852021:HSC852025 IBY852021:IBY852025 ILU852021:ILU852025 IVQ852021:IVQ852025 JFM852021:JFM852025 JPI852021:JPI852025 JZE852021:JZE852025 KJA852021:KJA852025 KSW852021:KSW852025 LCS852021:LCS852025 LMO852021:LMO852025 LWK852021:LWK852025 MGG852021:MGG852025 MQC852021:MQC852025 MZY852021:MZY852025 NJU852021:NJU852025 NTQ852021:NTQ852025 ODM852021:ODM852025 ONI852021:ONI852025 OXE852021:OXE852025 PHA852021:PHA852025 PQW852021:PQW852025 QAS852021:QAS852025 QKO852021:QKO852025 QUK852021:QUK852025 REG852021:REG852025 ROC852021:ROC852025 RXY852021:RXY852025 SHU852021:SHU852025 SRQ852021:SRQ852025 TBM852021:TBM852025 TLI852021:TLI852025 TVE852021:TVE852025 UFA852021:UFA852025 UOW852021:UOW852025 UYS852021:UYS852025 VIO852021:VIO852025 VSK852021:VSK852025 WCG852021:WCG852025 WMC852021:WMC852025 WVY852021:WVY852025 Q917557:Q917561 JM917557:JM917561 TI917557:TI917561 ADE917557:ADE917561 ANA917557:ANA917561 AWW917557:AWW917561 BGS917557:BGS917561 BQO917557:BQO917561 CAK917557:CAK917561 CKG917557:CKG917561 CUC917557:CUC917561 DDY917557:DDY917561 DNU917557:DNU917561 DXQ917557:DXQ917561 EHM917557:EHM917561 ERI917557:ERI917561 FBE917557:FBE917561 FLA917557:FLA917561 FUW917557:FUW917561 GES917557:GES917561 GOO917557:GOO917561 GYK917557:GYK917561 HIG917557:HIG917561 HSC917557:HSC917561 IBY917557:IBY917561 ILU917557:ILU917561 IVQ917557:IVQ917561 JFM917557:JFM917561 JPI917557:JPI917561 JZE917557:JZE917561 KJA917557:KJA917561 KSW917557:KSW917561 LCS917557:LCS917561 LMO917557:LMO917561 LWK917557:LWK917561 MGG917557:MGG917561 MQC917557:MQC917561 MZY917557:MZY917561 NJU917557:NJU917561 NTQ917557:NTQ917561 ODM917557:ODM917561 ONI917557:ONI917561 OXE917557:OXE917561 PHA917557:PHA917561 PQW917557:PQW917561 QAS917557:QAS917561 QKO917557:QKO917561 QUK917557:QUK917561 REG917557:REG917561 ROC917557:ROC917561 RXY917557:RXY917561 SHU917557:SHU917561 SRQ917557:SRQ917561 TBM917557:TBM917561 TLI917557:TLI917561 TVE917557:TVE917561 UFA917557:UFA917561 UOW917557:UOW917561 UYS917557:UYS917561 VIO917557:VIO917561 VSK917557:VSK917561 WCG917557:WCG917561 WMC917557:WMC917561 WVY917557:WVY917561 Q983093:Q983097 JM983093:JM983097 TI983093:TI983097 ADE983093:ADE983097 ANA983093:ANA983097 AWW983093:AWW983097 BGS983093:BGS983097 BQO983093:BQO983097 CAK983093:CAK983097 CKG983093:CKG983097 CUC983093:CUC983097 DDY983093:DDY983097 DNU983093:DNU983097 DXQ983093:DXQ983097 EHM983093:EHM983097 ERI983093:ERI983097 FBE983093:FBE983097 FLA983093:FLA983097 FUW983093:FUW983097 GES983093:GES983097 GOO983093:GOO983097 GYK983093:GYK983097 HIG983093:HIG983097 HSC983093:HSC983097 IBY983093:IBY983097 ILU983093:ILU983097 IVQ983093:IVQ983097 JFM983093:JFM983097 JPI983093:JPI983097 JZE983093:JZE983097 KJA983093:KJA983097 KSW983093:KSW983097 LCS983093:LCS983097 LMO983093:LMO983097 LWK983093:LWK983097 MGG983093:MGG983097 MQC983093:MQC983097 MZY983093:MZY983097 NJU983093:NJU983097 NTQ983093:NTQ983097 ODM983093:ODM983097 ONI983093:ONI983097 OXE983093:OXE983097 PHA983093:PHA983097 PQW983093:PQW983097 QAS983093:QAS983097 QKO983093:QKO983097 QUK983093:QUK983097 REG983093:REG983097 ROC983093:ROC983097 RXY983093:RXY983097 SHU983093:SHU983097 SRQ983093:SRQ983097 TBM983093:TBM983097 TLI983093:TLI983097 TVE983093:TVE983097 UFA983093:UFA983097 UOW983093:UOW983097 UYS983093:UYS983097 VIO983093:VIO983097 VSK983093:VSK983097 WCG983093:WCG983097 WMC983093:WMC983097 WVY983093:WVY983097 UOW983141:UOW983143 JM60:JM63 TI60:TI63 ADE60:ADE63 ANA60:ANA63 AWW60:AWW63 BGS60:BGS63 BQO60:BQO63 CAK60:CAK63 CKG60:CKG63 CUC60:CUC63 DDY60:DDY63 DNU60:DNU63 DXQ60:DXQ63 EHM60:EHM63 ERI60:ERI63 FBE60:FBE63 FLA60:FLA63 FUW60:FUW63 GES60:GES63 GOO60:GOO63 GYK60:GYK63 HIG60:HIG63 HSC60:HSC63 IBY60:IBY63 ILU60:ILU63 IVQ60:IVQ63 JFM60:JFM63 JPI60:JPI63 JZE60:JZE63 KJA60:KJA63 KSW60:KSW63 LCS60:LCS63 LMO60:LMO63 LWK60:LWK63 MGG60:MGG63 MQC60:MQC63 MZY60:MZY63 NJU60:NJU63 NTQ60:NTQ63 ODM60:ODM63 ONI60:ONI63 OXE60:OXE63 PHA60:PHA63 PQW60:PQW63 QAS60:QAS63 QKO60:QKO63 QUK60:QUK63 REG60:REG63 ROC60:ROC63 RXY60:RXY63 SHU60:SHU63 SRQ60:SRQ63 TBM60:TBM63 TLI60:TLI63 TVE60:TVE63 UFA60:UFA63 UOW60:UOW63 UYS60:UYS63 VIO60:VIO63 VSK60:VSK63 WCG60:WCG63 WMC60:WMC63 WVY60:WVY63 Q65596:Q65599 JM65596:JM65599 TI65596:TI65599 ADE65596:ADE65599 ANA65596:ANA65599 AWW65596:AWW65599 BGS65596:BGS65599 BQO65596:BQO65599 CAK65596:CAK65599 CKG65596:CKG65599 CUC65596:CUC65599 DDY65596:DDY65599 DNU65596:DNU65599 DXQ65596:DXQ65599 EHM65596:EHM65599 ERI65596:ERI65599 FBE65596:FBE65599 FLA65596:FLA65599 FUW65596:FUW65599 GES65596:GES65599 GOO65596:GOO65599 GYK65596:GYK65599 HIG65596:HIG65599 HSC65596:HSC65599 IBY65596:IBY65599 ILU65596:ILU65599 IVQ65596:IVQ65599 JFM65596:JFM65599 JPI65596:JPI65599 JZE65596:JZE65599 KJA65596:KJA65599 KSW65596:KSW65599 LCS65596:LCS65599 LMO65596:LMO65599 LWK65596:LWK65599 MGG65596:MGG65599 MQC65596:MQC65599 MZY65596:MZY65599 NJU65596:NJU65599 NTQ65596:NTQ65599 ODM65596:ODM65599 ONI65596:ONI65599 OXE65596:OXE65599 PHA65596:PHA65599 PQW65596:PQW65599 QAS65596:QAS65599 QKO65596:QKO65599 QUK65596:QUK65599 REG65596:REG65599 ROC65596:ROC65599 RXY65596:RXY65599 SHU65596:SHU65599 SRQ65596:SRQ65599 TBM65596:TBM65599 TLI65596:TLI65599 TVE65596:TVE65599 UFA65596:UFA65599 UOW65596:UOW65599 UYS65596:UYS65599 VIO65596:VIO65599 VSK65596:VSK65599 WCG65596:WCG65599 WMC65596:WMC65599 WVY65596:WVY65599 Q131132:Q131135 JM131132:JM131135 TI131132:TI131135 ADE131132:ADE131135 ANA131132:ANA131135 AWW131132:AWW131135 BGS131132:BGS131135 BQO131132:BQO131135 CAK131132:CAK131135 CKG131132:CKG131135 CUC131132:CUC131135 DDY131132:DDY131135 DNU131132:DNU131135 DXQ131132:DXQ131135 EHM131132:EHM131135 ERI131132:ERI131135 FBE131132:FBE131135 FLA131132:FLA131135 FUW131132:FUW131135 GES131132:GES131135 GOO131132:GOO131135 GYK131132:GYK131135 HIG131132:HIG131135 HSC131132:HSC131135 IBY131132:IBY131135 ILU131132:ILU131135 IVQ131132:IVQ131135 JFM131132:JFM131135 JPI131132:JPI131135 JZE131132:JZE131135 KJA131132:KJA131135 KSW131132:KSW131135 LCS131132:LCS131135 LMO131132:LMO131135 LWK131132:LWK131135 MGG131132:MGG131135 MQC131132:MQC131135 MZY131132:MZY131135 NJU131132:NJU131135 NTQ131132:NTQ131135 ODM131132:ODM131135 ONI131132:ONI131135 OXE131132:OXE131135 PHA131132:PHA131135 PQW131132:PQW131135 QAS131132:QAS131135 QKO131132:QKO131135 QUK131132:QUK131135 REG131132:REG131135 ROC131132:ROC131135 RXY131132:RXY131135 SHU131132:SHU131135 SRQ131132:SRQ131135 TBM131132:TBM131135 TLI131132:TLI131135 TVE131132:TVE131135 UFA131132:UFA131135 UOW131132:UOW131135 UYS131132:UYS131135 VIO131132:VIO131135 VSK131132:VSK131135 WCG131132:WCG131135 WMC131132:WMC131135 WVY131132:WVY131135 Q196668:Q196671 JM196668:JM196671 TI196668:TI196671 ADE196668:ADE196671 ANA196668:ANA196671 AWW196668:AWW196671 BGS196668:BGS196671 BQO196668:BQO196671 CAK196668:CAK196671 CKG196668:CKG196671 CUC196668:CUC196671 DDY196668:DDY196671 DNU196668:DNU196671 DXQ196668:DXQ196671 EHM196668:EHM196671 ERI196668:ERI196671 FBE196668:FBE196671 FLA196668:FLA196671 FUW196668:FUW196671 GES196668:GES196671 GOO196668:GOO196671 GYK196668:GYK196671 HIG196668:HIG196671 HSC196668:HSC196671 IBY196668:IBY196671 ILU196668:ILU196671 IVQ196668:IVQ196671 JFM196668:JFM196671 JPI196668:JPI196671 JZE196668:JZE196671 KJA196668:KJA196671 KSW196668:KSW196671 LCS196668:LCS196671 LMO196668:LMO196671 LWK196668:LWK196671 MGG196668:MGG196671 MQC196668:MQC196671 MZY196668:MZY196671 NJU196668:NJU196671 NTQ196668:NTQ196671 ODM196668:ODM196671 ONI196668:ONI196671 OXE196668:OXE196671 PHA196668:PHA196671 PQW196668:PQW196671 QAS196668:QAS196671 QKO196668:QKO196671 QUK196668:QUK196671 REG196668:REG196671 ROC196668:ROC196671 RXY196668:RXY196671 SHU196668:SHU196671 SRQ196668:SRQ196671 TBM196668:TBM196671 TLI196668:TLI196671 TVE196668:TVE196671 UFA196668:UFA196671 UOW196668:UOW196671 UYS196668:UYS196671 VIO196668:VIO196671 VSK196668:VSK196671 WCG196668:WCG196671 WMC196668:WMC196671 WVY196668:WVY196671 Q262204:Q262207 JM262204:JM262207 TI262204:TI262207 ADE262204:ADE262207 ANA262204:ANA262207 AWW262204:AWW262207 BGS262204:BGS262207 BQO262204:BQO262207 CAK262204:CAK262207 CKG262204:CKG262207 CUC262204:CUC262207 DDY262204:DDY262207 DNU262204:DNU262207 DXQ262204:DXQ262207 EHM262204:EHM262207 ERI262204:ERI262207 FBE262204:FBE262207 FLA262204:FLA262207 FUW262204:FUW262207 GES262204:GES262207 GOO262204:GOO262207 GYK262204:GYK262207 HIG262204:HIG262207 HSC262204:HSC262207 IBY262204:IBY262207 ILU262204:ILU262207 IVQ262204:IVQ262207 JFM262204:JFM262207 JPI262204:JPI262207 JZE262204:JZE262207 KJA262204:KJA262207 KSW262204:KSW262207 LCS262204:LCS262207 LMO262204:LMO262207 LWK262204:LWK262207 MGG262204:MGG262207 MQC262204:MQC262207 MZY262204:MZY262207 NJU262204:NJU262207 NTQ262204:NTQ262207 ODM262204:ODM262207 ONI262204:ONI262207 OXE262204:OXE262207 PHA262204:PHA262207 PQW262204:PQW262207 QAS262204:QAS262207 QKO262204:QKO262207 QUK262204:QUK262207 REG262204:REG262207 ROC262204:ROC262207 RXY262204:RXY262207 SHU262204:SHU262207 SRQ262204:SRQ262207 TBM262204:TBM262207 TLI262204:TLI262207 TVE262204:TVE262207 UFA262204:UFA262207 UOW262204:UOW262207 UYS262204:UYS262207 VIO262204:VIO262207 VSK262204:VSK262207 WCG262204:WCG262207 WMC262204:WMC262207 WVY262204:WVY262207 Q327740:Q327743 JM327740:JM327743 TI327740:TI327743 ADE327740:ADE327743 ANA327740:ANA327743 AWW327740:AWW327743 BGS327740:BGS327743 BQO327740:BQO327743 CAK327740:CAK327743 CKG327740:CKG327743 CUC327740:CUC327743 DDY327740:DDY327743 DNU327740:DNU327743 DXQ327740:DXQ327743 EHM327740:EHM327743 ERI327740:ERI327743 FBE327740:FBE327743 FLA327740:FLA327743 FUW327740:FUW327743 GES327740:GES327743 GOO327740:GOO327743 GYK327740:GYK327743 HIG327740:HIG327743 HSC327740:HSC327743 IBY327740:IBY327743 ILU327740:ILU327743 IVQ327740:IVQ327743 JFM327740:JFM327743 JPI327740:JPI327743 JZE327740:JZE327743 KJA327740:KJA327743 KSW327740:KSW327743 LCS327740:LCS327743 LMO327740:LMO327743 LWK327740:LWK327743 MGG327740:MGG327743 MQC327740:MQC327743 MZY327740:MZY327743 NJU327740:NJU327743 NTQ327740:NTQ327743 ODM327740:ODM327743 ONI327740:ONI327743 OXE327740:OXE327743 PHA327740:PHA327743 PQW327740:PQW327743 QAS327740:QAS327743 QKO327740:QKO327743 QUK327740:QUK327743 REG327740:REG327743 ROC327740:ROC327743 RXY327740:RXY327743 SHU327740:SHU327743 SRQ327740:SRQ327743 TBM327740:TBM327743 TLI327740:TLI327743 TVE327740:TVE327743 UFA327740:UFA327743 UOW327740:UOW327743 UYS327740:UYS327743 VIO327740:VIO327743 VSK327740:VSK327743 WCG327740:WCG327743 WMC327740:WMC327743 WVY327740:WVY327743 Q393276:Q393279 JM393276:JM393279 TI393276:TI393279 ADE393276:ADE393279 ANA393276:ANA393279 AWW393276:AWW393279 BGS393276:BGS393279 BQO393276:BQO393279 CAK393276:CAK393279 CKG393276:CKG393279 CUC393276:CUC393279 DDY393276:DDY393279 DNU393276:DNU393279 DXQ393276:DXQ393279 EHM393276:EHM393279 ERI393276:ERI393279 FBE393276:FBE393279 FLA393276:FLA393279 FUW393276:FUW393279 GES393276:GES393279 GOO393276:GOO393279 GYK393276:GYK393279 HIG393276:HIG393279 HSC393276:HSC393279 IBY393276:IBY393279 ILU393276:ILU393279 IVQ393276:IVQ393279 JFM393276:JFM393279 JPI393276:JPI393279 JZE393276:JZE393279 KJA393276:KJA393279 KSW393276:KSW393279 LCS393276:LCS393279 LMO393276:LMO393279 LWK393276:LWK393279 MGG393276:MGG393279 MQC393276:MQC393279 MZY393276:MZY393279 NJU393276:NJU393279 NTQ393276:NTQ393279 ODM393276:ODM393279 ONI393276:ONI393279 OXE393276:OXE393279 PHA393276:PHA393279 PQW393276:PQW393279 QAS393276:QAS393279 QKO393276:QKO393279 QUK393276:QUK393279 REG393276:REG393279 ROC393276:ROC393279 RXY393276:RXY393279 SHU393276:SHU393279 SRQ393276:SRQ393279 TBM393276:TBM393279 TLI393276:TLI393279 TVE393276:TVE393279 UFA393276:UFA393279 UOW393276:UOW393279 UYS393276:UYS393279 VIO393276:VIO393279 VSK393276:VSK393279 WCG393276:WCG393279 WMC393276:WMC393279 WVY393276:WVY393279 Q458812:Q458815 JM458812:JM458815 TI458812:TI458815 ADE458812:ADE458815 ANA458812:ANA458815 AWW458812:AWW458815 BGS458812:BGS458815 BQO458812:BQO458815 CAK458812:CAK458815 CKG458812:CKG458815 CUC458812:CUC458815 DDY458812:DDY458815 DNU458812:DNU458815 DXQ458812:DXQ458815 EHM458812:EHM458815 ERI458812:ERI458815 FBE458812:FBE458815 FLA458812:FLA458815 FUW458812:FUW458815 GES458812:GES458815 GOO458812:GOO458815 GYK458812:GYK458815 HIG458812:HIG458815 HSC458812:HSC458815 IBY458812:IBY458815 ILU458812:ILU458815 IVQ458812:IVQ458815 JFM458812:JFM458815 JPI458812:JPI458815 JZE458812:JZE458815 KJA458812:KJA458815 KSW458812:KSW458815 LCS458812:LCS458815 LMO458812:LMO458815 LWK458812:LWK458815 MGG458812:MGG458815 MQC458812:MQC458815 MZY458812:MZY458815 NJU458812:NJU458815 NTQ458812:NTQ458815 ODM458812:ODM458815 ONI458812:ONI458815 OXE458812:OXE458815 PHA458812:PHA458815 PQW458812:PQW458815 QAS458812:QAS458815 QKO458812:QKO458815 QUK458812:QUK458815 REG458812:REG458815 ROC458812:ROC458815 RXY458812:RXY458815 SHU458812:SHU458815 SRQ458812:SRQ458815 TBM458812:TBM458815 TLI458812:TLI458815 TVE458812:TVE458815 UFA458812:UFA458815 UOW458812:UOW458815 UYS458812:UYS458815 VIO458812:VIO458815 VSK458812:VSK458815 WCG458812:WCG458815 WMC458812:WMC458815 WVY458812:WVY458815 Q524348:Q524351 JM524348:JM524351 TI524348:TI524351 ADE524348:ADE524351 ANA524348:ANA524351 AWW524348:AWW524351 BGS524348:BGS524351 BQO524348:BQO524351 CAK524348:CAK524351 CKG524348:CKG524351 CUC524348:CUC524351 DDY524348:DDY524351 DNU524348:DNU524351 DXQ524348:DXQ524351 EHM524348:EHM524351 ERI524348:ERI524351 FBE524348:FBE524351 FLA524348:FLA524351 FUW524348:FUW524351 GES524348:GES524351 GOO524348:GOO524351 GYK524348:GYK524351 HIG524348:HIG524351 HSC524348:HSC524351 IBY524348:IBY524351 ILU524348:ILU524351 IVQ524348:IVQ524351 JFM524348:JFM524351 JPI524348:JPI524351 JZE524348:JZE524351 KJA524348:KJA524351 KSW524348:KSW524351 LCS524348:LCS524351 LMO524348:LMO524351 LWK524348:LWK524351 MGG524348:MGG524351 MQC524348:MQC524351 MZY524348:MZY524351 NJU524348:NJU524351 NTQ524348:NTQ524351 ODM524348:ODM524351 ONI524348:ONI524351 OXE524348:OXE524351 PHA524348:PHA524351 PQW524348:PQW524351 QAS524348:QAS524351 QKO524348:QKO524351 QUK524348:QUK524351 REG524348:REG524351 ROC524348:ROC524351 RXY524348:RXY524351 SHU524348:SHU524351 SRQ524348:SRQ524351 TBM524348:TBM524351 TLI524348:TLI524351 TVE524348:TVE524351 UFA524348:UFA524351 UOW524348:UOW524351 UYS524348:UYS524351 VIO524348:VIO524351 VSK524348:VSK524351 WCG524348:WCG524351 WMC524348:WMC524351 WVY524348:WVY524351 Q589884:Q589887 JM589884:JM589887 TI589884:TI589887 ADE589884:ADE589887 ANA589884:ANA589887 AWW589884:AWW589887 BGS589884:BGS589887 BQO589884:BQO589887 CAK589884:CAK589887 CKG589884:CKG589887 CUC589884:CUC589887 DDY589884:DDY589887 DNU589884:DNU589887 DXQ589884:DXQ589887 EHM589884:EHM589887 ERI589884:ERI589887 FBE589884:FBE589887 FLA589884:FLA589887 FUW589884:FUW589887 GES589884:GES589887 GOO589884:GOO589887 GYK589884:GYK589887 HIG589884:HIG589887 HSC589884:HSC589887 IBY589884:IBY589887 ILU589884:ILU589887 IVQ589884:IVQ589887 JFM589884:JFM589887 JPI589884:JPI589887 JZE589884:JZE589887 KJA589884:KJA589887 KSW589884:KSW589887 LCS589884:LCS589887 LMO589884:LMO589887 LWK589884:LWK589887 MGG589884:MGG589887 MQC589884:MQC589887 MZY589884:MZY589887 NJU589884:NJU589887 NTQ589884:NTQ589887 ODM589884:ODM589887 ONI589884:ONI589887 OXE589884:OXE589887 PHA589884:PHA589887 PQW589884:PQW589887 QAS589884:QAS589887 QKO589884:QKO589887 QUK589884:QUK589887 REG589884:REG589887 ROC589884:ROC589887 RXY589884:RXY589887 SHU589884:SHU589887 SRQ589884:SRQ589887 TBM589884:TBM589887 TLI589884:TLI589887 TVE589884:TVE589887 UFA589884:UFA589887 UOW589884:UOW589887 UYS589884:UYS589887 VIO589884:VIO589887 VSK589884:VSK589887 WCG589884:WCG589887 WMC589884:WMC589887 WVY589884:WVY589887 Q655420:Q655423 JM655420:JM655423 TI655420:TI655423 ADE655420:ADE655423 ANA655420:ANA655423 AWW655420:AWW655423 BGS655420:BGS655423 BQO655420:BQO655423 CAK655420:CAK655423 CKG655420:CKG655423 CUC655420:CUC655423 DDY655420:DDY655423 DNU655420:DNU655423 DXQ655420:DXQ655423 EHM655420:EHM655423 ERI655420:ERI655423 FBE655420:FBE655423 FLA655420:FLA655423 FUW655420:FUW655423 GES655420:GES655423 GOO655420:GOO655423 GYK655420:GYK655423 HIG655420:HIG655423 HSC655420:HSC655423 IBY655420:IBY655423 ILU655420:ILU655423 IVQ655420:IVQ655423 JFM655420:JFM655423 JPI655420:JPI655423 JZE655420:JZE655423 KJA655420:KJA655423 KSW655420:KSW655423 LCS655420:LCS655423 LMO655420:LMO655423 LWK655420:LWK655423 MGG655420:MGG655423 MQC655420:MQC655423 MZY655420:MZY655423 NJU655420:NJU655423 NTQ655420:NTQ655423 ODM655420:ODM655423 ONI655420:ONI655423 OXE655420:OXE655423 PHA655420:PHA655423 PQW655420:PQW655423 QAS655420:QAS655423 QKO655420:QKO655423 QUK655420:QUK655423 REG655420:REG655423 ROC655420:ROC655423 RXY655420:RXY655423 SHU655420:SHU655423 SRQ655420:SRQ655423 TBM655420:TBM655423 TLI655420:TLI655423 TVE655420:TVE655423 UFA655420:UFA655423 UOW655420:UOW655423 UYS655420:UYS655423 VIO655420:VIO655423 VSK655420:VSK655423 WCG655420:WCG655423 WMC655420:WMC655423 WVY655420:WVY655423 Q720956:Q720959 JM720956:JM720959 TI720956:TI720959 ADE720956:ADE720959 ANA720956:ANA720959 AWW720956:AWW720959 BGS720956:BGS720959 BQO720956:BQO720959 CAK720956:CAK720959 CKG720956:CKG720959 CUC720956:CUC720959 DDY720956:DDY720959 DNU720956:DNU720959 DXQ720956:DXQ720959 EHM720956:EHM720959 ERI720956:ERI720959 FBE720956:FBE720959 FLA720956:FLA720959 FUW720956:FUW720959 GES720956:GES720959 GOO720956:GOO720959 GYK720956:GYK720959 HIG720956:HIG720959 HSC720956:HSC720959 IBY720956:IBY720959 ILU720956:ILU720959 IVQ720956:IVQ720959 JFM720956:JFM720959 JPI720956:JPI720959 JZE720956:JZE720959 KJA720956:KJA720959 KSW720956:KSW720959 LCS720956:LCS720959 LMO720956:LMO720959 LWK720956:LWK720959 MGG720956:MGG720959 MQC720956:MQC720959 MZY720956:MZY720959 NJU720956:NJU720959 NTQ720956:NTQ720959 ODM720956:ODM720959 ONI720956:ONI720959 OXE720956:OXE720959 PHA720956:PHA720959 PQW720956:PQW720959 QAS720956:QAS720959 QKO720956:QKO720959 QUK720956:QUK720959 REG720956:REG720959 ROC720956:ROC720959 RXY720956:RXY720959 SHU720956:SHU720959 SRQ720956:SRQ720959 TBM720956:TBM720959 TLI720956:TLI720959 TVE720956:TVE720959 UFA720956:UFA720959 UOW720956:UOW720959 UYS720956:UYS720959 VIO720956:VIO720959 VSK720956:VSK720959 WCG720956:WCG720959 WMC720956:WMC720959 WVY720956:WVY720959 Q786492:Q786495 JM786492:JM786495 TI786492:TI786495 ADE786492:ADE786495 ANA786492:ANA786495 AWW786492:AWW786495 BGS786492:BGS786495 BQO786492:BQO786495 CAK786492:CAK786495 CKG786492:CKG786495 CUC786492:CUC786495 DDY786492:DDY786495 DNU786492:DNU786495 DXQ786492:DXQ786495 EHM786492:EHM786495 ERI786492:ERI786495 FBE786492:FBE786495 FLA786492:FLA786495 FUW786492:FUW786495 GES786492:GES786495 GOO786492:GOO786495 GYK786492:GYK786495 HIG786492:HIG786495 HSC786492:HSC786495 IBY786492:IBY786495 ILU786492:ILU786495 IVQ786492:IVQ786495 JFM786492:JFM786495 JPI786492:JPI786495 JZE786492:JZE786495 KJA786492:KJA786495 KSW786492:KSW786495 LCS786492:LCS786495 LMO786492:LMO786495 LWK786492:LWK786495 MGG786492:MGG786495 MQC786492:MQC786495 MZY786492:MZY786495 NJU786492:NJU786495 NTQ786492:NTQ786495 ODM786492:ODM786495 ONI786492:ONI786495 OXE786492:OXE786495 PHA786492:PHA786495 PQW786492:PQW786495 QAS786492:QAS786495 QKO786492:QKO786495 QUK786492:QUK786495 REG786492:REG786495 ROC786492:ROC786495 RXY786492:RXY786495 SHU786492:SHU786495 SRQ786492:SRQ786495 TBM786492:TBM786495 TLI786492:TLI786495 TVE786492:TVE786495 UFA786492:UFA786495 UOW786492:UOW786495 UYS786492:UYS786495 VIO786492:VIO786495 VSK786492:VSK786495 WCG786492:WCG786495 WMC786492:WMC786495 WVY786492:WVY786495 Q852028:Q852031 JM852028:JM852031 TI852028:TI852031 ADE852028:ADE852031 ANA852028:ANA852031 AWW852028:AWW852031 BGS852028:BGS852031 BQO852028:BQO852031 CAK852028:CAK852031 CKG852028:CKG852031 CUC852028:CUC852031 DDY852028:DDY852031 DNU852028:DNU852031 DXQ852028:DXQ852031 EHM852028:EHM852031 ERI852028:ERI852031 FBE852028:FBE852031 FLA852028:FLA852031 FUW852028:FUW852031 GES852028:GES852031 GOO852028:GOO852031 GYK852028:GYK852031 HIG852028:HIG852031 HSC852028:HSC852031 IBY852028:IBY852031 ILU852028:ILU852031 IVQ852028:IVQ852031 JFM852028:JFM852031 JPI852028:JPI852031 JZE852028:JZE852031 KJA852028:KJA852031 KSW852028:KSW852031 LCS852028:LCS852031 LMO852028:LMO852031 LWK852028:LWK852031 MGG852028:MGG852031 MQC852028:MQC852031 MZY852028:MZY852031 NJU852028:NJU852031 NTQ852028:NTQ852031 ODM852028:ODM852031 ONI852028:ONI852031 OXE852028:OXE852031 PHA852028:PHA852031 PQW852028:PQW852031 QAS852028:QAS852031 QKO852028:QKO852031 QUK852028:QUK852031 REG852028:REG852031 ROC852028:ROC852031 RXY852028:RXY852031 SHU852028:SHU852031 SRQ852028:SRQ852031 TBM852028:TBM852031 TLI852028:TLI852031 TVE852028:TVE852031 UFA852028:UFA852031 UOW852028:UOW852031 UYS852028:UYS852031 VIO852028:VIO852031 VSK852028:VSK852031 WCG852028:WCG852031 WMC852028:WMC852031 WVY852028:WVY852031 Q917564:Q917567 JM917564:JM917567 TI917564:TI917567 ADE917564:ADE917567 ANA917564:ANA917567 AWW917564:AWW917567 BGS917564:BGS917567 BQO917564:BQO917567 CAK917564:CAK917567 CKG917564:CKG917567 CUC917564:CUC917567 DDY917564:DDY917567 DNU917564:DNU917567 DXQ917564:DXQ917567 EHM917564:EHM917567 ERI917564:ERI917567 FBE917564:FBE917567 FLA917564:FLA917567 FUW917564:FUW917567 GES917564:GES917567 GOO917564:GOO917567 GYK917564:GYK917567 HIG917564:HIG917567 HSC917564:HSC917567 IBY917564:IBY917567 ILU917564:ILU917567 IVQ917564:IVQ917567 JFM917564:JFM917567 JPI917564:JPI917567 JZE917564:JZE917567 KJA917564:KJA917567 KSW917564:KSW917567 LCS917564:LCS917567 LMO917564:LMO917567 LWK917564:LWK917567 MGG917564:MGG917567 MQC917564:MQC917567 MZY917564:MZY917567 NJU917564:NJU917567 NTQ917564:NTQ917567 ODM917564:ODM917567 ONI917564:ONI917567 OXE917564:OXE917567 PHA917564:PHA917567 PQW917564:PQW917567 QAS917564:QAS917567 QKO917564:QKO917567 QUK917564:QUK917567 REG917564:REG917567 ROC917564:ROC917567 RXY917564:RXY917567 SHU917564:SHU917567 SRQ917564:SRQ917567 TBM917564:TBM917567 TLI917564:TLI917567 TVE917564:TVE917567 UFA917564:UFA917567 UOW917564:UOW917567 UYS917564:UYS917567 VIO917564:VIO917567 VSK917564:VSK917567 WCG917564:WCG917567 WMC917564:WMC917567 WVY917564:WVY917567 Q983100:Q983103 JM983100:JM983103 TI983100:TI983103 ADE983100:ADE983103 ANA983100:ANA983103 AWW983100:AWW983103 BGS983100:BGS983103 BQO983100:BQO983103 CAK983100:CAK983103 CKG983100:CKG983103 CUC983100:CUC983103 DDY983100:DDY983103 DNU983100:DNU983103 DXQ983100:DXQ983103 EHM983100:EHM983103 ERI983100:ERI983103 FBE983100:FBE983103 FLA983100:FLA983103 FUW983100:FUW983103 GES983100:GES983103 GOO983100:GOO983103 GYK983100:GYK983103 HIG983100:HIG983103 HSC983100:HSC983103 IBY983100:IBY983103 ILU983100:ILU983103 IVQ983100:IVQ983103 JFM983100:JFM983103 JPI983100:JPI983103 JZE983100:JZE983103 KJA983100:KJA983103 KSW983100:KSW983103 LCS983100:LCS983103 LMO983100:LMO983103 LWK983100:LWK983103 MGG983100:MGG983103 MQC983100:MQC983103 MZY983100:MZY983103 NJU983100:NJU983103 NTQ983100:NTQ983103 ODM983100:ODM983103 ONI983100:ONI983103 OXE983100:OXE983103 PHA983100:PHA983103 PQW983100:PQW983103 QAS983100:QAS983103 QKO983100:QKO983103 QUK983100:QUK983103 REG983100:REG983103 ROC983100:ROC983103 RXY983100:RXY983103 SHU983100:SHU983103 SRQ983100:SRQ983103 TBM983100:TBM983103 TLI983100:TLI983103 TVE983100:TVE983103 UFA983100:UFA983103 UOW983100:UOW983103 UYS983100:UYS983103 VIO983100:VIO983103 VSK983100:VSK983103 WCG983100:WCG983103 WMC983100:WMC983103 WVY983100:WVY983103 UYS983141:UYS983143 JM65:JM66 TI65:TI66 ADE65:ADE66 ANA65:ANA66 AWW65:AWW66 BGS65:BGS66 BQO65:BQO66 CAK65:CAK66 CKG65:CKG66 CUC65:CUC66 DDY65:DDY66 DNU65:DNU66 DXQ65:DXQ66 EHM65:EHM66 ERI65:ERI66 FBE65:FBE66 FLA65:FLA66 FUW65:FUW66 GES65:GES66 GOO65:GOO66 GYK65:GYK66 HIG65:HIG66 HSC65:HSC66 IBY65:IBY66 ILU65:ILU66 IVQ65:IVQ66 JFM65:JFM66 JPI65:JPI66 JZE65:JZE66 KJA65:KJA66 KSW65:KSW66 LCS65:LCS66 LMO65:LMO66 LWK65:LWK66 MGG65:MGG66 MQC65:MQC66 MZY65:MZY66 NJU65:NJU66 NTQ65:NTQ66 ODM65:ODM66 ONI65:ONI66 OXE65:OXE66 PHA65:PHA66 PQW65:PQW66 QAS65:QAS66 QKO65:QKO66 QUK65:QUK66 REG65:REG66 ROC65:ROC66 RXY65:RXY66 SHU65:SHU66 SRQ65:SRQ66 TBM65:TBM66 TLI65:TLI66 TVE65:TVE66 UFA65:UFA66 UOW65:UOW66 UYS65:UYS66 VIO65:VIO66 VSK65:VSK66 WCG65:WCG66 WMC65:WMC66 WVY65:WVY66 Q65601:Q65602 JM65601:JM65602 TI65601:TI65602 ADE65601:ADE65602 ANA65601:ANA65602 AWW65601:AWW65602 BGS65601:BGS65602 BQO65601:BQO65602 CAK65601:CAK65602 CKG65601:CKG65602 CUC65601:CUC65602 DDY65601:DDY65602 DNU65601:DNU65602 DXQ65601:DXQ65602 EHM65601:EHM65602 ERI65601:ERI65602 FBE65601:FBE65602 FLA65601:FLA65602 FUW65601:FUW65602 GES65601:GES65602 GOO65601:GOO65602 GYK65601:GYK65602 HIG65601:HIG65602 HSC65601:HSC65602 IBY65601:IBY65602 ILU65601:ILU65602 IVQ65601:IVQ65602 JFM65601:JFM65602 JPI65601:JPI65602 JZE65601:JZE65602 KJA65601:KJA65602 KSW65601:KSW65602 LCS65601:LCS65602 LMO65601:LMO65602 LWK65601:LWK65602 MGG65601:MGG65602 MQC65601:MQC65602 MZY65601:MZY65602 NJU65601:NJU65602 NTQ65601:NTQ65602 ODM65601:ODM65602 ONI65601:ONI65602 OXE65601:OXE65602 PHA65601:PHA65602 PQW65601:PQW65602 QAS65601:QAS65602 QKO65601:QKO65602 QUK65601:QUK65602 REG65601:REG65602 ROC65601:ROC65602 RXY65601:RXY65602 SHU65601:SHU65602 SRQ65601:SRQ65602 TBM65601:TBM65602 TLI65601:TLI65602 TVE65601:TVE65602 UFA65601:UFA65602 UOW65601:UOW65602 UYS65601:UYS65602 VIO65601:VIO65602 VSK65601:VSK65602 WCG65601:WCG65602 WMC65601:WMC65602 WVY65601:WVY65602 Q131137:Q131138 JM131137:JM131138 TI131137:TI131138 ADE131137:ADE131138 ANA131137:ANA131138 AWW131137:AWW131138 BGS131137:BGS131138 BQO131137:BQO131138 CAK131137:CAK131138 CKG131137:CKG131138 CUC131137:CUC131138 DDY131137:DDY131138 DNU131137:DNU131138 DXQ131137:DXQ131138 EHM131137:EHM131138 ERI131137:ERI131138 FBE131137:FBE131138 FLA131137:FLA131138 FUW131137:FUW131138 GES131137:GES131138 GOO131137:GOO131138 GYK131137:GYK131138 HIG131137:HIG131138 HSC131137:HSC131138 IBY131137:IBY131138 ILU131137:ILU131138 IVQ131137:IVQ131138 JFM131137:JFM131138 JPI131137:JPI131138 JZE131137:JZE131138 KJA131137:KJA131138 KSW131137:KSW131138 LCS131137:LCS131138 LMO131137:LMO131138 LWK131137:LWK131138 MGG131137:MGG131138 MQC131137:MQC131138 MZY131137:MZY131138 NJU131137:NJU131138 NTQ131137:NTQ131138 ODM131137:ODM131138 ONI131137:ONI131138 OXE131137:OXE131138 PHA131137:PHA131138 PQW131137:PQW131138 QAS131137:QAS131138 QKO131137:QKO131138 QUK131137:QUK131138 REG131137:REG131138 ROC131137:ROC131138 RXY131137:RXY131138 SHU131137:SHU131138 SRQ131137:SRQ131138 TBM131137:TBM131138 TLI131137:TLI131138 TVE131137:TVE131138 UFA131137:UFA131138 UOW131137:UOW131138 UYS131137:UYS131138 VIO131137:VIO131138 VSK131137:VSK131138 WCG131137:WCG131138 WMC131137:WMC131138 WVY131137:WVY131138 Q196673:Q196674 JM196673:JM196674 TI196673:TI196674 ADE196673:ADE196674 ANA196673:ANA196674 AWW196673:AWW196674 BGS196673:BGS196674 BQO196673:BQO196674 CAK196673:CAK196674 CKG196673:CKG196674 CUC196673:CUC196674 DDY196673:DDY196674 DNU196673:DNU196674 DXQ196673:DXQ196674 EHM196673:EHM196674 ERI196673:ERI196674 FBE196673:FBE196674 FLA196673:FLA196674 FUW196673:FUW196674 GES196673:GES196674 GOO196673:GOO196674 GYK196673:GYK196674 HIG196673:HIG196674 HSC196673:HSC196674 IBY196673:IBY196674 ILU196673:ILU196674 IVQ196673:IVQ196674 JFM196673:JFM196674 JPI196673:JPI196674 JZE196673:JZE196674 KJA196673:KJA196674 KSW196673:KSW196674 LCS196673:LCS196674 LMO196673:LMO196674 LWK196673:LWK196674 MGG196673:MGG196674 MQC196673:MQC196674 MZY196673:MZY196674 NJU196673:NJU196674 NTQ196673:NTQ196674 ODM196673:ODM196674 ONI196673:ONI196674 OXE196673:OXE196674 PHA196673:PHA196674 PQW196673:PQW196674 QAS196673:QAS196674 QKO196673:QKO196674 QUK196673:QUK196674 REG196673:REG196674 ROC196673:ROC196674 RXY196673:RXY196674 SHU196673:SHU196674 SRQ196673:SRQ196674 TBM196673:TBM196674 TLI196673:TLI196674 TVE196673:TVE196674 UFA196673:UFA196674 UOW196673:UOW196674 UYS196673:UYS196674 VIO196673:VIO196674 VSK196673:VSK196674 WCG196673:WCG196674 WMC196673:WMC196674 WVY196673:WVY196674 Q262209:Q262210 JM262209:JM262210 TI262209:TI262210 ADE262209:ADE262210 ANA262209:ANA262210 AWW262209:AWW262210 BGS262209:BGS262210 BQO262209:BQO262210 CAK262209:CAK262210 CKG262209:CKG262210 CUC262209:CUC262210 DDY262209:DDY262210 DNU262209:DNU262210 DXQ262209:DXQ262210 EHM262209:EHM262210 ERI262209:ERI262210 FBE262209:FBE262210 FLA262209:FLA262210 FUW262209:FUW262210 GES262209:GES262210 GOO262209:GOO262210 GYK262209:GYK262210 HIG262209:HIG262210 HSC262209:HSC262210 IBY262209:IBY262210 ILU262209:ILU262210 IVQ262209:IVQ262210 JFM262209:JFM262210 JPI262209:JPI262210 JZE262209:JZE262210 KJA262209:KJA262210 KSW262209:KSW262210 LCS262209:LCS262210 LMO262209:LMO262210 LWK262209:LWK262210 MGG262209:MGG262210 MQC262209:MQC262210 MZY262209:MZY262210 NJU262209:NJU262210 NTQ262209:NTQ262210 ODM262209:ODM262210 ONI262209:ONI262210 OXE262209:OXE262210 PHA262209:PHA262210 PQW262209:PQW262210 QAS262209:QAS262210 QKO262209:QKO262210 QUK262209:QUK262210 REG262209:REG262210 ROC262209:ROC262210 RXY262209:RXY262210 SHU262209:SHU262210 SRQ262209:SRQ262210 TBM262209:TBM262210 TLI262209:TLI262210 TVE262209:TVE262210 UFA262209:UFA262210 UOW262209:UOW262210 UYS262209:UYS262210 VIO262209:VIO262210 VSK262209:VSK262210 WCG262209:WCG262210 WMC262209:WMC262210 WVY262209:WVY262210 Q327745:Q327746 JM327745:JM327746 TI327745:TI327746 ADE327745:ADE327746 ANA327745:ANA327746 AWW327745:AWW327746 BGS327745:BGS327746 BQO327745:BQO327746 CAK327745:CAK327746 CKG327745:CKG327746 CUC327745:CUC327746 DDY327745:DDY327746 DNU327745:DNU327746 DXQ327745:DXQ327746 EHM327745:EHM327746 ERI327745:ERI327746 FBE327745:FBE327746 FLA327745:FLA327746 FUW327745:FUW327746 GES327745:GES327746 GOO327745:GOO327746 GYK327745:GYK327746 HIG327745:HIG327746 HSC327745:HSC327746 IBY327745:IBY327746 ILU327745:ILU327746 IVQ327745:IVQ327746 JFM327745:JFM327746 JPI327745:JPI327746 JZE327745:JZE327746 KJA327745:KJA327746 KSW327745:KSW327746 LCS327745:LCS327746 LMO327745:LMO327746 LWK327745:LWK327746 MGG327745:MGG327746 MQC327745:MQC327746 MZY327745:MZY327746 NJU327745:NJU327746 NTQ327745:NTQ327746 ODM327745:ODM327746 ONI327745:ONI327746 OXE327745:OXE327746 PHA327745:PHA327746 PQW327745:PQW327746 QAS327745:QAS327746 QKO327745:QKO327746 QUK327745:QUK327746 REG327745:REG327746 ROC327745:ROC327746 RXY327745:RXY327746 SHU327745:SHU327746 SRQ327745:SRQ327746 TBM327745:TBM327746 TLI327745:TLI327746 TVE327745:TVE327746 UFA327745:UFA327746 UOW327745:UOW327746 UYS327745:UYS327746 VIO327745:VIO327746 VSK327745:VSK327746 WCG327745:WCG327746 WMC327745:WMC327746 WVY327745:WVY327746 Q393281:Q393282 JM393281:JM393282 TI393281:TI393282 ADE393281:ADE393282 ANA393281:ANA393282 AWW393281:AWW393282 BGS393281:BGS393282 BQO393281:BQO393282 CAK393281:CAK393282 CKG393281:CKG393282 CUC393281:CUC393282 DDY393281:DDY393282 DNU393281:DNU393282 DXQ393281:DXQ393282 EHM393281:EHM393282 ERI393281:ERI393282 FBE393281:FBE393282 FLA393281:FLA393282 FUW393281:FUW393282 GES393281:GES393282 GOO393281:GOO393282 GYK393281:GYK393282 HIG393281:HIG393282 HSC393281:HSC393282 IBY393281:IBY393282 ILU393281:ILU393282 IVQ393281:IVQ393282 JFM393281:JFM393282 JPI393281:JPI393282 JZE393281:JZE393282 KJA393281:KJA393282 KSW393281:KSW393282 LCS393281:LCS393282 LMO393281:LMO393282 LWK393281:LWK393282 MGG393281:MGG393282 MQC393281:MQC393282 MZY393281:MZY393282 NJU393281:NJU393282 NTQ393281:NTQ393282 ODM393281:ODM393282 ONI393281:ONI393282 OXE393281:OXE393282 PHA393281:PHA393282 PQW393281:PQW393282 QAS393281:QAS393282 QKO393281:QKO393282 QUK393281:QUK393282 REG393281:REG393282 ROC393281:ROC393282 RXY393281:RXY393282 SHU393281:SHU393282 SRQ393281:SRQ393282 TBM393281:TBM393282 TLI393281:TLI393282 TVE393281:TVE393282 UFA393281:UFA393282 UOW393281:UOW393282 UYS393281:UYS393282 VIO393281:VIO393282 VSK393281:VSK393282 WCG393281:WCG393282 WMC393281:WMC393282 WVY393281:WVY393282 Q458817:Q458818 JM458817:JM458818 TI458817:TI458818 ADE458817:ADE458818 ANA458817:ANA458818 AWW458817:AWW458818 BGS458817:BGS458818 BQO458817:BQO458818 CAK458817:CAK458818 CKG458817:CKG458818 CUC458817:CUC458818 DDY458817:DDY458818 DNU458817:DNU458818 DXQ458817:DXQ458818 EHM458817:EHM458818 ERI458817:ERI458818 FBE458817:FBE458818 FLA458817:FLA458818 FUW458817:FUW458818 GES458817:GES458818 GOO458817:GOO458818 GYK458817:GYK458818 HIG458817:HIG458818 HSC458817:HSC458818 IBY458817:IBY458818 ILU458817:ILU458818 IVQ458817:IVQ458818 JFM458817:JFM458818 JPI458817:JPI458818 JZE458817:JZE458818 KJA458817:KJA458818 KSW458817:KSW458818 LCS458817:LCS458818 LMO458817:LMO458818 LWK458817:LWK458818 MGG458817:MGG458818 MQC458817:MQC458818 MZY458817:MZY458818 NJU458817:NJU458818 NTQ458817:NTQ458818 ODM458817:ODM458818 ONI458817:ONI458818 OXE458817:OXE458818 PHA458817:PHA458818 PQW458817:PQW458818 QAS458817:QAS458818 QKO458817:QKO458818 QUK458817:QUK458818 REG458817:REG458818 ROC458817:ROC458818 RXY458817:RXY458818 SHU458817:SHU458818 SRQ458817:SRQ458818 TBM458817:TBM458818 TLI458817:TLI458818 TVE458817:TVE458818 UFA458817:UFA458818 UOW458817:UOW458818 UYS458817:UYS458818 VIO458817:VIO458818 VSK458817:VSK458818 WCG458817:WCG458818 WMC458817:WMC458818 WVY458817:WVY458818 Q524353:Q524354 JM524353:JM524354 TI524353:TI524354 ADE524353:ADE524354 ANA524353:ANA524354 AWW524353:AWW524354 BGS524353:BGS524354 BQO524353:BQO524354 CAK524353:CAK524354 CKG524353:CKG524354 CUC524353:CUC524354 DDY524353:DDY524354 DNU524353:DNU524354 DXQ524353:DXQ524354 EHM524353:EHM524354 ERI524353:ERI524354 FBE524353:FBE524354 FLA524353:FLA524354 FUW524353:FUW524354 GES524353:GES524354 GOO524353:GOO524354 GYK524353:GYK524354 HIG524353:HIG524354 HSC524353:HSC524354 IBY524353:IBY524354 ILU524353:ILU524354 IVQ524353:IVQ524354 JFM524353:JFM524354 JPI524353:JPI524354 JZE524353:JZE524354 KJA524353:KJA524354 KSW524353:KSW524354 LCS524353:LCS524354 LMO524353:LMO524354 LWK524353:LWK524354 MGG524353:MGG524354 MQC524353:MQC524354 MZY524353:MZY524354 NJU524353:NJU524354 NTQ524353:NTQ524354 ODM524353:ODM524354 ONI524353:ONI524354 OXE524353:OXE524354 PHA524353:PHA524354 PQW524353:PQW524354 QAS524353:QAS524354 QKO524353:QKO524354 QUK524353:QUK524354 REG524353:REG524354 ROC524353:ROC524354 RXY524353:RXY524354 SHU524353:SHU524354 SRQ524353:SRQ524354 TBM524353:TBM524354 TLI524353:TLI524354 TVE524353:TVE524354 UFA524353:UFA524354 UOW524353:UOW524354 UYS524353:UYS524354 VIO524353:VIO524354 VSK524353:VSK524354 WCG524353:WCG524354 WMC524353:WMC524354 WVY524353:WVY524354 Q589889:Q589890 JM589889:JM589890 TI589889:TI589890 ADE589889:ADE589890 ANA589889:ANA589890 AWW589889:AWW589890 BGS589889:BGS589890 BQO589889:BQO589890 CAK589889:CAK589890 CKG589889:CKG589890 CUC589889:CUC589890 DDY589889:DDY589890 DNU589889:DNU589890 DXQ589889:DXQ589890 EHM589889:EHM589890 ERI589889:ERI589890 FBE589889:FBE589890 FLA589889:FLA589890 FUW589889:FUW589890 GES589889:GES589890 GOO589889:GOO589890 GYK589889:GYK589890 HIG589889:HIG589890 HSC589889:HSC589890 IBY589889:IBY589890 ILU589889:ILU589890 IVQ589889:IVQ589890 JFM589889:JFM589890 JPI589889:JPI589890 JZE589889:JZE589890 KJA589889:KJA589890 KSW589889:KSW589890 LCS589889:LCS589890 LMO589889:LMO589890 LWK589889:LWK589890 MGG589889:MGG589890 MQC589889:MQC589890 MZY589889:MZY589890 NJU589889:NJU589890 NTQ589889:NTQ589890 ODM589889:ODM589890 ONI589889:ONI589890 OXE589889:OXE589890 PHA589889:PHA589890 PQW589889:PQW589890 QAS589889:QAS589890 QKO589889:QKO589890 QUK589889:QUK589890 REG589889:REG589890 ROC589889:ROC589890 RXY589889:RXY589890 SHU589889:SHU589890 SRQ589889:SRQ589890 TBM589889:TBM589890 TLI589889:TLI589890 TVE589889:TVE589890 UFA589889:UFA589890 UOW589889:UOW589890 UYS589889:UYS589890 VIO589889:VIO589890 VSK589889:VSK589890 WCG589889:WCG589890 WMC589889:WMC589890 WVY589889:WVY589890 Q655425:Q655426 JM655425:JM655426 TI655425:TI655426 ADE655425:ADE655426 ANA655425:ANA655426 AWW655425:AWW655426 BGS655425:BGS655426 BQO655425:BQO655426 CAK655425:CAK655426 CKG655425:CKG655426 CUC655425:CUC655426 DDY655425:DDY655426 DNU655425:DNU655426 DXQ655425:DXQ655426 EHM655425:EHM655426 ERI655425:ERI655426 FBE655425:FBE655426 FLA655425:FLA655426 FUW655425:FUW655426 GES655425:GES655426 GOO655425:GOO655426 GYK655425:GYK655426 HIG655425:HIG655426 HSC655425:HSC655426 IBY655425:IBY655426 ILU655425:ILU655426 IVQ655425:IVQ655426 JFM655425:JFM655426 JPI655425:JPI655426 JZE655425:JZE655426 KJA655425:KJA655426 KSW655425:KSW655426 LCS655425:LCS655426 LMO655425:LMO655426 LWK655425:LWK655426 MGG655425:MGG655426 MQC655425:MQC655426 MZY655425:MZY655426 NJU655425:NJU655426 NTQ655425:NTQ655426 ODM655425:ODM655426 ONI655425:ONI655426 OXE655425:OXE655426 PHA655425:PHA655426 PQW655425:PQW655426 QAS655425:QAS655426 QKO655425:QKO655426 QUK655425:QUK655426 REG655425:REG655426 ROC655425:ROC655426 RXY655425:RXY655426 SHU655425:SHU655426 SRQ655425:SRQ655426 TBM655425:TBM655426 TLI655425:TLI655426 TVE655425:TVE655426 UFA655425:UFA655426 UOW655425:UOW655426 UYS655425:UYS655426 VIO655425:VIO655426 VSK655425:VSK655426 WCG655425:WCG655426 WMC655425:WMC655426 WVY655425:WVY655426 Q720961:Q720962 JM720961:JM720962 TI720961:TI720962 ADE720961:ADE720962 ANA720961:ANA720962 AWW720961:AWW720962 BGS720961:BGS720962 BQO720961:BQO720962 CAK720961:CAK720962 CKG720961:CKG720962 CUC720961:CUC720962 DDY720961:DDY720962 DNU720961:DNU720962 DXQ720961:DXQ720962 EHM720961:EHM720962 ERI720961:ERI720962 FBE720961:FBE720962 FLA720961:FLA720962 FUW720961:FUW720962 GES720961:GES720962 GOO720961:GOO720962 GYK720961:GYK720962 HIG720961:HIG720962 HSC720961:HSC720962 IBY720961:IBY720962 ILU720961:ILU720962 IVQ720961:IVQ720962 JFM720961:JFM720962 JPI720961:JPI720962 JZE720961:JZE720962 KJA720961:KJA720962 KSW720961:KSW720962 LCS720961:LCS720962 LMO720961:LMO720962 LWK720961:LWK720962 MGG720961:MGG720962 MQC720961:MQC720962 MZY720961:MZY720962 NJU720961:NJU720962 NTQ720961:NTQ720962 ODM720961:ODM720962 ONI720961:ONI720962 OXE720961:OXE720962 PHA720961:PHA720962 PQW720961:PQW720962 QAS720961:QAS720962 QKO720961:QKO720962 QUK720961:QUK720962 REG720961:REG720962 ROC720961:ROC720962 RXY720961:RXY720962 SHU720961:SHU720962 SRQ720961:SRQ720962 TBM720961:TBM720962 TLI720961:TLI720962 TVE720961:TVE720962 UFA720961:UFA720962 UOW720961:UOW720962 UYS720961:UYS720962 VIO720961:VIO720962 VSK720961:VSK720962 WCG720961:WCG720962 WMC720961:WMC720962 WVY720961:WVY720962 Q786497:Q786498 JM786497:JM786498 TI786497:TI786498 ADE786497:ADE786498 ANA786497:ANA786498 AWW786497:AWW786498 BGS786497:BGS786498 BQO786497:BQO786498 CAK786497:CAK786498 CKG786497:CKG786498 CUC786497:CUC786498 DDY786497:DDY786498 DNU786497:DNU786498 DXQ786497:DXQ786498 EHM786497:EHM786498 ERI786497:ERI786498 FBE786497:FBE786498 FLA786497:FLA786498 FUW786497:FUW786498 GES786497:GES786498 GOO786497:GOO786498 GYK786497:GYK786498 HIG786497:HIG786498 HSC786497:HSC786498 IBY786497:IBY786498 ILU786497:ILU786498 IVQ786497:IVQ786498 JFM786497:JFM786498 JPI786497:JPI786498 JZE786497:JZE786498 KJA786497:KJA786498 KSW786497:KSW786498 LCS786497:LCS786498 LMO786497:LMO786498 LWK786497:LWK786498 MGG786497:MGG786498 MQC786497:MQC786498 MZY786497:MZY786498 NJU786497:NJU786498 NTQ786497:NTQ786498 ODM786497:ODM786498 ONI786497:ONI786498 OXE786497:OXE786498 PHA786497:PHA786498 PQW786497:PQW786498 QAS786497:QAS786498 QKO786497:QKO786498 QUK786497:QUK786498 REG786497:REG786498 ROC786497:ROC786498 RXY786497:RXY786498 SHU786497:SHU786498 SRQ786497:SRQ786498 TBM786497:TBM786498 TLI786497:TLI786498 TVE786497:TVE786498 UFA786497:UFA786498 UOW786497:UOW786498 UYS786497:UYS786498 VIO786497:VIO786498 VSK786497:VSK786498 WCG786497:WCG786498 WMC786497:WMC786498 WVY786497:WVY786498 Q852033:Q852034 JM852033:JM852034 TI852033:TI852034 ADE852033:ADE852034 ANA852033:ANA852034 AWW852033:AWW852034 BGS852033:BGS852034 BQO852033:BQO852034 CAK852033:CAK852034 CKG852033:CKG852034 CUC852033:CUC852034 DDY852033:DDY852034 DNU852033:DNU852034 DXQ852033:DXQ852034 EHM852033:EHM852034 ERI852033:ERI852034 FBE852033:FBE852034 FLA852033:FLA852034 FUW852033:FUW852034 GES852033:GES852034 GOO852033:GOO852034 GYK852033:GYK852034 HIG852033:HIG852034 HSC852033:HSC852034 IBY852033:IBY852034 ILU852033:ILU852034 IVQ852033:IVQ852034 JFM852033:JFM852034 JPI852033:JPI852034 JZE852033:JZE852034 KJA852033:KJA852034 KSW852033:KSW852034 LCS852033:LCS852034 LMO852033:LMO852034 LWK852033:LWK852034 MGG852033:MGG852034 MQC852033:MQC852034 MZY852033:MZY852034 NJU852033:NJU852034 NTQ852033:NTQ852034 ODM852033:ODM852034 ONI852033:ONI852034 OXE852033:OXE852034 PHA852033:PHA852034 PQW852033:PQW852034 QAS852033:QAS852034 QKO852033:QKO852034 QUK852033:QUK852034 REG852033:REG852034 ROC852033:ROC852034 RXY852033:RXY852034 SHU852033:SHU852034 SRQ852033:SRQ852034 TBM852033:TBM852034 TLI852033:TLI852034 TVE852033:TVE852034 UFA852033:UFA852034 UOW852033:UOW852034 UYS852033:UYS852034 VIO852033:VIO852034 VSK852033:VSK852034 WCG852033:WCG852034 WMC852033:WMC852034 WVY852033:WVY852034 Q917569:Q917570 JM917569:JM917570 TI917569:TI917570 ADE917569:ADE917570 ANA917569:ANA917570 AWW917569:AWW917570 BGS917569:BGS917570 BQO917569:BQO917570 CAK917569:CAK917570 CKG917569:CKG917570 CUC917569:CUC917570 DDY917569:DDY917570 DNU917569:DNU917570 DXQ917569:DXQ917570 EHM917569:EHM917570 ERI917569:ERI917570 FBE917569:FBE917570 FLA917569:FLA917570 FUW917569:FUW917570 GES917569:GES917570 GOO917569:GOO917570 GYK917569:GYK917570 HIG917569:HIG917570 HSC917569:HSC917570 IBY917569:IBY917570 ILU917569:ILU917570 IVQ917569:IVQ917570 JFM917569:JFM917570 JPI917569:JPI917570 JZE917569:JZE917570 KJA917569:KJA917570 KSW917569:KSW917570 LCS917569:LCS917570 LMO917569:LMO917570 LWK917569:LWK917570 MGG917569:MGG917570 MQC917569:MQC917570 MZY917569:MZY917570 NJU917569:NJU917570 NTQ917569:NTQ917570 ODM917569:ODM917570 ONI917569:ONI917570 OXE917569:OXE917570 PHA917569:PHA917570 PQW917569:PQW917570 QAS917569:QAS917570 QKO917569:QKO917570 QUK917569:QUK917570 REG917569:REG917570 ROC917569:ROC917570 RXY917569:RXY917570 SHU917569:SHU917570 SRQ917569:SRQ917570 TBM917569:TBM917570 TLI917569:TLI917570 TVE917569:TVE917570 UFA917569:UFA917570 UOW917569:UOW917570 UYS917569:UYS917570 VIO917569:VIO917570 VSK917569:VSK917570 WCG917569:WCG917570 WMC917569:WMC917570 WVY917569:WVY917570 Q983105:Q983106 JM983105:JM983106 TI983105:TI983106 ADE983105:ADE983106 ANA983105:ANA983106 AWW983105:AWW983106 BGS983105:BGS983106 BQO983105:BQO983106 CAK983105:CAK983106 CKG983105:CKG983106 CUC983105:CUC983106 DDY983105:DDY983106 DNU983105:DNU983106 DXQ983105:DXQ983106 EHM983105:EHM983106 ERI983105:ERI983106 FBE983105:FBE983106 FLA983105:FLA983106 FUW983105:FUW983106 GES983105:GES983106 GOO983105:GOO983106 GYK983105:GYK983106 HIG983105:HIG983106 HSC983105:HSC983106 IBY983105:IBY983106 ILU983105:ILU983106 IVQ983105:IVQ983106 JFM983105:JFM983106 JPI983105:JPI983106 JZE983105:JZE983106 KJA983105:KJA983106 KSW983105:KSW983106 LCS983105:LCS983106 LMO983105:LMO983106 LWK983105:LWK983106 MGG983105:MGG983106 MQC983105:MQC983106 MZY983105:MZY983106 NJU983105:NJU983106 NTQ983105:NTQ983106 ODM983105:ODM983106 ONI983105:ONI983106 OXE983105:OXE983106 PHA983105:PHA983106 PQW983105:PQW983106 QAS983105:QAS983106 QKO983105:QKO983106 QUK983105:QUK983106 REG983105:REG983106 ROC983105:ROC983106 RXY983105:RXY983106 SHU983105:SHU983106 SRQ983105:SRQ983106 TBM983105:TBM983106 TLI983105:TLI983106 TVE983105:TVE983106 UFA983105:UFA983106 UOW983105:UOW983106 UYS983105:UYS983106 VIO983105:VIO983106 VSK983105:VSK983106 WCG983105:WCG983106 WMC983105:WMC983106 WVY983105:WVY983106 VIO983141:VIO983143 JM68:JM73 TI68:TI73 ADE68:ADE73 ANA68:ANA73 AWW68:AWW73 BGS68:BGS73 BQO68:BQO73 CAK68:CAK73 CKG68:CKG73 CUC68:CUC73 DDY68:DDY73 DNU68:DNU73 DXQ68:DXQ73 EHM68:EHM73 ERI68:ERI73 FBE68:FBE73 FLA68:FLA73 FUW68:FUW73 GES68:GES73 GOO68:GOO73 GYK68:GYK73 HIG68:HIG73 HSC68:HSC73 IBY68:IBY73 ILU68:ILU73 IVQ68:IVQ73 JFM68:JFM73 JPI68:JPI73 JZE68:JZE73 KJA68:KJA73 KSW68:KSW73 LCS68:LCS73 LMO68:LMO73 LWK68:LWK73 MGG68:MGG73 MQC68:MQC73 MZY68:MZY73 NJU68:NJU73 NTQ68:NTQ73 ODM68:ODM73 ONI68:ONI73 OXE68:OXE73 PHA68:PHA73 PQW68:PQW73 QAS68:QAS73 QKO68:QKO73 QUK68:QUK73 REG68:REG73 ROC68:ROC73 RXY68:RXY73 SHU68:SHU73 SRQ68:SRQ73 TBM68:TBM73 TLI68:TLI73 TVE68:TVE73 UFA68:UFA73 UOW68:UOW73 UYS68:UYS73 VIO68:VIO73 VSK68:VSK73 WCG68:WCG73 WMC68:WMC73 WVY68:WVY73 Q65604:Q65609 JM65604:JM65609 TI65604:TI65609 ADE65604:ADE65609 ANA65604:ANA65609 AWW65604:AWW65609 BGS65604:BGS65609 BQO65604:BQO65609 CAK65604:CAK65609 CKG65604:CKG65609 CUC65604:CUC65609 DDY65604:DDY65609 DNU65604:DNU65609 DXQ65604:DXQ65609 EHM65604:EHM65609 ERI65604:ERI65609 FBE65604:FBE65609 FLA65604:FLA65609 FUW65604:FUW65609 GES65604:GES65609 GOO65604:GOO65609 GYK65604:GYK65609 HIG65604:HIG65609 HSC65604:HSC65609 IBY65604:IBY65609 ILU65604:ILU65609 IVQ65604:IVQ65609 JFM65604:JFM65609 JPI65604:JPI65609 JZE65604:JZE65609 KJA65604:KJA65609 KSW65604:KSW65609 LCS65604:LCS65609 LMO65604:LMO65609 LWK65604:LWK65609 MGG65604:MGG65609 MQC65604:MQC65609 MZY65604:MZY65609 NJU65604:NJU65609 NTQ65604:NTQ65609 ODM65604:ODM65609 ONI65604:ONI65609 OXE65604:OXE65609 PHA65604:PHA65609 PQW65604:PQW65609 QAS65604:QAS65609 QKO65604:QKO65609 QUK65604:QUK65609 REG65604:REG65609 ROC65604:ROC65609 RXY65604:RXY65609 SHU65604:SHU65609 SRQ65604:SRQ65609 TBM65604:TBM65609 TLI65604:TLI65609 TVE65604:TVE65609 UFA65604:UFA65609 UOW65604:UOW65609 UYS65604:UYS65609 VIO65604:VIO65609 VSK65604:VSK65609 WCG65604:WCG65609 WMC65604:WMC65609 WVY65604:WVY65609 Q131140:Q131145 JM131140:JM131145 TI131140:TI131145 ADE131140:ADE131145 ANA131140:ANA131145 AWW131140:AWW131145 BGS131140:BGS131145 BQO131140:BQO131145 CAK131140:CAK131145 CKG131140:CKG131145 CUC131140:CUC131145 DDY131140:DDY131145 DNU131140:DNU131145 DXQ131140:DXQ131145 EHM131140:EHM131145 ERI131140:ERI131145 FBE131140:FBE131145 FLA131140:FLA131145 FUW131140:FUW131145 GES131140:GES131145 GOO131140:GOO131145 GYK131140:GYK131145 HIG131140:HIG131145 HSC131140:HSC131145 IBY131140:IBY131145 ILU131140:ILU131145 IVQ131140:IVQ131145 JFM131140:JFM131145 JPI131140:JPI131145 JZE131140:JZE131145 KJA131140:KJA131145 KSW131140:KSW131145 LCS131140:LCS131145 LMO131140:LMO131145 LWK131140:LWK131145 MGG131140:MGG131145 MQC131140:MQC131145 MZY131140:MZY131145 NJU131140:NJU131145 NTQ131140:NTQ131145 ODM131140:ODM131145 ONI131140:ONI131145 OXE131140:OXE131145 PHA131140:PHA131145 PQW131140:PQW131145 QAS131140:QAS131145 QKO131140:QKO131145 QUK131140:QUK131145 REG131140:REG131145 ROC131140:ROC131145 RXY131140:RXY131145 SHU131140:SHU131145 SRQ131140:SRQ131145 TBM131140:TBM131145 TLI131140:TLI131145 TVE131140:TVE131145 UFA131140:UFA131145 UOW131140:UOW131145 UYS131140:UYS131145 VIO131140:VIO131145 VSK131140:VSK131145 WCG131140:WCG131145 WMC131140:WMC131145 WVY131140:WVY131145 Q196676:Q196681 JM196676:JM196681 TI196676:TI196681 ADE196676:ADE196681 ANA196676:ANA196681 AWW196676:AWW196681 BGS196676:BGS196681 BQO196676:BQO196681 CAK196676:CAK196681 CKG196676:CKG196681 CUC196676:CUC196681 DDY196676:DDY196681 DNU196676:DNU196681 DXQ196676:DXQ196681 EHM196676:EHM196681 ERI196676:ERI196681 FBE196676:FBE196681 FLA196676:FLA196681 FUW196676:FUW196681 GES196676:GES196681 GOO196676:GOO196681 GYK196676:GYK196681 HIG196676:HIG196681 HSC196676:HSC196681 IBY196676:IBY196681 ILU196676:ILU196681 IVQ196676:IVQ196681 JFM196676:JFM196681 JPI196676:JPI196681 JZE196676:JZE196681 KJA196676:KJA196681 KSW196676:KSW196681 LCS196676:LCS196681 LMO196676:LMO196681 LWK196676:LWK196681 MGG196676:MGG196681 MQC196676:MQC196681 MZY196676:MZY196681 NJU196676:NJU196681 NTQ196676:NTQ196681 ODM196676:ODM196681 ONI196676:ONI196681 OXE196676:OXE196681 PHA196676:PHA196681 PQW196676:PQW196681 QAS196676:QAS196681 QKO196676:QKO196681 QUK196676:QUK196681 REG196676:REG196681 ROC196676:ROC196681 RXY196676:RXY196681 SHU196676:SHU196681 SRQ196676:SRQ196681 TBM196676:TBM196681 TLI196676:TLI196681 TVE196676:TVE196681 UFA196676:UFA196681 UOW196676:UOW196681 UYS196676:UYS196681 VIO196676:VIO196681 VSK196676:VSK196681 WCG196676:WCG196681 WMC196676:WMC196681 WVY196676:WVY196681 Q262212:Q262217 JM262212:JM262217 TI262212:TI262217 ADE262212:ADE262217 ANA262212:ANA262217 AWW262212:AWW262217 BGS262212:BGS262217 BQO262212:BQO262217 CAK262212:CAK262217 CKG262212:CKG262217 CUC262212:CUC262217 DDY262212:DDY262217 DNU262212:DNU262217 DXQ262212:DXQ262217 EHM262212:EHM262217 ERI262212:ERI262217 FBE262212:FBE262217 FLA262212:FLA262217 FUW262212:FUW262217 GES262212:GES262217 GOO262212:GOO262217 GYK262212:GYK262217 HIG262212:HIG262217 HSC262212:HSC262217 IBY262212:IBY262217 ILU262212:ILU262217 IVQ262212:IVQ262217 JFM262212:JFM262217 JPI262212:JPI262217 JZE262212:JZE262217 KJA262212:KJA262217 KSW262212:KSW262217 LCS262212:LCS262217 LMO262212:LMO262217 LWK262212:LWK262217 MGG262212:MGG262217 MQC262212:MQC262217 MZY262212:MZY262217 NJU262212:NJU262217 NTQ262212:NTQ262217 ODM262212:ODM262217 ONI262212:ONI262217 OXE262212:OXE262217 PHA262212:PHA262217 PQW262212:PQW262217 QAS262212:QAS262217 QKO262212:QKO262217 QUK262212:QUK262217 REG262212:REG262217 ROC262212:ROC262217 RXY262212:RXY262217 SHU262212:SHU262217 SRQ262212:SRQ262217 TBM262212:TBM262217 TLI262212:TLI262217 TVE262212:TVE262217 UFA262212:UFA262217 UOW262212:UOW262217 UYS262212:UYS262217 VIO262212:VIO262217 VSK262212:VSK262217 WCG262212:WCG262217 WMC262212:WMC262217 WVY262212:WVY262217 Q327748:Q327753 JM327748:JM327753 TI327748:TI327753 ADE327748:ADE327753 ANA327748:ANA327753 AWW327748:AWW327753 BGS327748:BGS327753 BQO327748:BQO327753 CAK327748:CAK327753 CKG327748:CKG327753 CUC327748:CUC327753 DDY327748:DDY327753 DNU327748:DNU327753 DXQ327748:DXQ327753 EHM327748:EHM327753 ERI327748:ERI327753 FBE327748:FBE327753 FLA327748:FLA327753 FUW327748:FUW327753 GES327748:GES327753 GOO327748:GOO327753 GYK327748:GYK327753 HIG327748:HIG327753 HSC327748:HSC327753 IBY327748:IBY327753 ILU327748:ILU327753 IVQ327748:IVQ327753 JFM327748:JFM327753 JPI327748:JPI327753 JZE327748:JZE327753 KJA327748:KJA327753 KSW327748:KSW327753 LCS327748:LCS327753 LMO327748:LMO327753 LWK327748:LWK327753 MGG327748:MGG327753 MQC327748:MQC327753 MZY327748:MZY327753 NJU327748:NJU327753 NTQ327748:NTQ327753 ODM327748:ODM327753 ONI327748:ONI327753 OXE327748:OXE327753 PHA327748:PHA327753 PQW327748:PQW327753 QAS327748:QAS327753 QKO327748:QKO327753 QUK327748:QUK327753 REG327748:REG327753 ROC327748:ROC327753 RXY327748:RXY327753 SHU327748:SHU327753 SRQ327748:SRQ327753 TBM327748:TBM327753 TLI327748:TLI327753 TVE327748:TVE327753 UFA327748:UFA327753 UOW327748:UOW327753 UYS327748:UYS327753 VIO327748:VIO327753 VSK327748:VSK327753 WCG327748:WCG327753 WMC327748:WMC327753 WVY327748:WVY327753 Q393284:Q393289 JM393284:JM393289 TI393284:TI393289 ADE393284:ADE393289 ANA393284:ANA393289 AWW393284:AWW393289 BGS393284:BGS393289 BQO393284:BQO393289 CAK393284:CAK393289 CKG393284:CKG393289 CUC393284:CUC393289 DDY393284:DDY393289 DNU393284:DNU393289 DXQ393284:DXQ393289 EHM393284:EHM393289 ERI393284:ERI393289 FBE393284:FBE393289 FLA393284:FLA393289 FUW393284:FUW393289 GES393284:GES393289 GOO393284:GOO393289 GYK393284:GYK393289 HIG393284:HIG393289 HSC393284:HSC393289 IBY393284:IBY393289 ILU393284:ILU393289 IVQ393284:IVQ393289 JFM393284:JFM393289 JPI393284:JPI393289 JZE393284:JZE393289 KJA393284:KJA393289 KSW393284:KSW393289 LCS393284:LCS393289 LMO393284:LMO393289 LWK393284:LWK393289 MGG393284:MGG393289 MQC393284:MQC393289 MZY393284:MZY393289 NJU393284:NJU393289 NTQ393284:NTQ393289 ODM393284:ODM393289 ONI393284:ONI393289 OXE393284:OXE393289 PHA393284:PHA393289 PQW393284:PQW393289 QAS393284:QAS393289 QKO393284:QKO393289 QUK393284:QUK393289 REG393284:REG393289 ROC393284:ROC393289 RXY393284:RXY393289 SHU393284:SHU393289 SRQ393284:SRQ393289 TBM393284:TBM393289 TLI393284:TLI393289 TVE393284:TVE393289 UFA393284:UFA393289 UOW393284:UOW393289 UYS393284:UYS393289 VIO393284:VIO393289 VSK393284:VSK393289 WCG393284:WCG393289 WMC393284:WMC393289 WVY393284:WVY393289 Q458820:Q458825 JM458820:JM458825 TI458820:TI458825 ADE458820:ADE458825 ANA458820:ANA458825 AWW458820:AWW458825 BGS458820:BGS458825 BQO458820:BQO458825 CAK458820:CAK458825 CKG458820:CKG458825 CUC458820:CUC458825 DDY458820:DDY458825 DNU458820:DNU458825 DXQ458820:DXQ458825 EHM458820:EHM458825 ERI458820:ERI458825 FBE458820:FBE458825 FLA458820:FLA458825 FUW458820:FUW458825 GES458820:GES458825 GOO458820:GOO458825 GYK458820:GYK458825 HIG458820:HIG458825 HSC458820:HSC458825 IBY458820:IBY458825 ILU458820:ILU458825 IVQ458820:IVQ458825 JFM458820:JFM458825 JPI458820:JPI458825 JZE458820:JZE458825 KJA458820:KJA458825 KSW458820:KSW458825 LCS458820:LCS458825 LMO458820:LMO458825 LWK458820:LWK458825 MGG458820:MGG458825 MQC458820:MQC458825 MZY458820:MZY458825 NJU458820:NJU458825 NTQ458820:NTQ458825 ODM458820:ODM458825 ONI458820:ONI458825 OXE458820:OXE458825 PHA458820:PHA458825 PQW458820:PQW458825 QAS458820:QAS458825 QKO458820:QKO458825 QUK458820:QUK458825 REG458820:REG458825 ROC458820:ROC458825 RXY458820:RXY458825 SHU458820:SHU458825 SRQ458820:SRQ458825 TBM458820:TBM458825 TLI458820:TLI458825 TVE458820:TVE458825 UFA458820:UFA458825 UOW458820:UOW458825 UYS458820:UYS458825 VIO458820:VIO458825 VSK458820:VSK458825 WCG458820:WCG458825 WMC458820:WMC458825 WVY458820:WVY458825 Q524356:Q524361 JM524356:JM524361 TI524356:TI524361 ADE524356:ADE524361 ANA524356:ANA524361 AWW524356:AWW524361 BGS524356:BGS524361 BQO524356:BQO524361 CAK524356:CAK524361 CKG524356:CKG524361 CUC524356:CUC524361 DDY524356:DDY524361 DNU524356:DNU524361 DXQ524356:DXQ524361 EHM524356:EHM524361 ERI524356:ERI524361 FBE524356:FBE524361 FLA524356:FLA524361 FUW524356:FUW524361 GES524356:GES524361 GOO524356:GOO524361 GYK524356:GYK524361 HIG524356:HIG524361 HSC524356:HSC524361 IBY524356:IBY524361 ILU524356:ILU524361 IVQ524356:IVQ524361 JFM524356:JFM524361 JPI524356:JPI524361 JZE524356:JZE524361 KJA524356:KJA524361 KSW524356:KSW524361 LCS524356:LCS524361 LMO524356:LMO524361 LWK524356:LWK524361 MGG524356:MGG524361 MQC524356:MQC524361 MZY524356:MZY524361 NJU524356:NJU524361 NTQ524356:NTQ524361 ODM524356:ODM524361 ONI524356:ONI524361 OXE524356:OXE524361 PHA524356:PHA524361 PQW524356:PQW524361 QAS524356:QAS524361 QKO524356:QKO524361 QUK524356:QUK524361 REG524356:REG524361 ROC524356:ROC524361 RXY524356:RXY524361 SHU524356:SHU524361 SRQ524356:SRQ524361 TBM524356:TBM524361 TLI524356:TLI524361 TVE524356:TVE524361 UFA524356:UFA524361 UOW524356:UOW524361 UYS524356:UYS524361 VIO524356:VIO524361 VSK524356:VSK524361 WCG524356:WCG524361 WMC524356:WMC524361 WVY524356:WVY524361 Q589892:Q589897 JM589892:JM589897 TI589892:TI589897 ADE589892:ADE589897 ANA589892:ANA589897 AWW589892:AWW589897 BGS589892:BGS589897 BQO589892:BQO589897 CAK589892:CAK589897 CKG589892:CKG589897 CUC589892:CUC589897 DDY589892:DDY589897 DNU589892:DNU589897 DXQ589892:DXQ589897 EHM589892:EHM589897 ERI589892:ERI589897 FBE589892:FBE589897 FLA589892:FLA589897 FUW589892:FUW589897 GES589892:GES589897 GOO589892:GOO589897 GYK589892:GYK589897 HIG589892:HIG589897 HSC589892:HSC589897 IBY589892:IBY589897 ILU589892:ILU589897 IVQ589892:IVQ589897 JFM589892:JFM589897 JPI589892:JPI589897 JZE589892:JZE589897 KJA589892:KJA589897 KSW589892:KSW589897 LCS589892:LCS589897 LMO589892:LMO589897 LWK589892:LWK589897 MGG589892:MGG589897 MQC589892:MQC589897 MZY589892:MZY589897 NJU589892:NJU589897 NTQ589892:NTQ589897 ODM589892:ODM589897 ONI589892:ONI589897 OXE589892:OXE589897 PHA589892:PHA589897 PQW589892:PQW589897 QAS589892:QAS589897 QKO589892:QKO589897 QUK589892:QUK589897 REG589892:REG589897 ROC589892:ROC589897 RXY589892:RXY589897 SHU589892:SHU589897 SRQ589892:SRQ589897 TBM589892:TBM589897 TLI589892:TLI589897 TVE589892:TVE589897 UFA589892:UFA589897 UOW589892:UOW589897 UYS589892:UYS589897 VIO589892:VIO589897 VSK589892:VSK589897 WCG589892:WCG589897 WMC589892:WMC589897 WVY589892:WVY589897 Q655428:Q655433 JM655428:JM655433 TI655428:TI655433 ADE655428:ADE655433 ANA655428:ANA655433 AWW655428:AWW655433 BGS655428:BGS655433 BQO655428:BQO655433 CAK655428:CAK655433 CKG655428:CKG655433 CUC655428:CUC655433 DDY655428:DDY655433 DNU655428:DNU655433 DXQ655428:DXQ655433 EHM655428:EHM655433 ERI655428:ERI655433 FBE655428:FBE655433 FLA655428:FLA655433 FUW655428:FUW655433 GES655428:GES655433 GOO655428:GOO655433 GYK655428:GYK655433 HIG655428:HIG655433 HSC655428:HSC655433 IBY655428:IBY655433 ILU655428:ILU655433 IVQ655428:IVQ655433 JFM655428:JFM655433 JPI655428:JPI655433 JZE655428:JZE655433 KJA655428:KJA655433 KSW655428:KSW655433 LCS655428:LCS655433 LMO655428:LMO655433 LWK655428:LWK655433 MGG655428:MGG655433 MQC655428:MQC655433 MZY655428:MZY655433 NJU655428:NJU655433 NTQ655428:NTQ655433 ODM655428:ODM655433 ONI655428:ONI655433 OXE655428:OXE655433 PHA655428:PHA655433 PQW655428:PQW655433 QAS655428:QAS655433 QKO655428:QKO655433 QUK655428:QUK655433 REG655428:REG655433 ROC655428:ROC655433 RXY655428:RXY655433 SHU655428:SHU655433 SRQ655428:SRQ655433 TBM655428:TBM655433 TLI655428:TLI655433 TVE655428:TVE655433 UFA655428:UFA655433 UOW655428:UOW655433 UYS655428:UYS655433 VIO655428:VIO655433 VSK655428:VSK655433 WCG655428:WCG655433 WMC655428:WMC655433 WVY655428:WVY655433 Q720964:Q720969 JM720964:JM720969 TI720964:TI720969 ADE720964:ADE720969 ANA720964:ANA720969 AWW720964:AWW720969 BGS720964:BGS720969 BQO720964:BQO720969 CAK720964:CAK720969 CKG720964:CKG720969 CUC720964:CUC720969 DDY720964:DDY720969 DNU720964:DNU720969 DXQ720964:DXQ720969 EHM720964:EHM720969 ERI720964:ERI720969 FBE720964:FBE720969 FLA720964:FLA720969 FUW720964:FUW720969 GES720964:GES720969 GOO720964:GOO720969 GYK720964:GYK720969 HIG720964:HIG720969 HSC720964:HSC720969 IBY720964:IBY720969 ILU720964:ILU720969 IVQ720964:IVQ720969 JFM720964:JFM720969 JPI720964:JPI720969 JZE720964:JZE720969 KJA720964:KJA720969 KSW720964:KSW720969 LCS720964:LCS720969 LMO720964:LMO720969 LWK720964:LWK720969 MGG720964:MGG720969 MQC720964:MQC720969 MZY720964:MZY720969 NJU720964:NJU720969 NTQ720964:NTQ720969 ODM720964:ODM720969 ONI720964:ONI720969 OXE720964:OXE720969 PHA720964:PHA720969 PQW720964:PQW720969 QAS720964:QAS720969 QKO720964:QKO720969 QUK720964:QUK720969 REG720964:REG720969 ROC720964:ROC720969 RXY720964:RXY720969 SHU720964:SHU720969 SRQ720964:SRQ720969 TBM720964:TBM720969 TLI720964:TLI720969 TVE720964:TVE720969 UFA720964:UFA720969 UOW720964:UOW720969 UYS720964:UYS720969 VIO720964:VIO720969 VSK720964:VSK720969 WCG720964:WCG720969 WMC720964:WMC720969 WVY720964:WVY720969 Q786500:Q786505 JM786500:JM786505 TI786500:TI786505 ADE786500:ADE786505 ANA786500:ANA786505 AWW786500:AWW786505 BGS786500:BGS786505 BQO786500:BQO786505 CAK786500:CAK786505 CKG786500:CKG786505 CUC786500:CUC786505 DDY786500:DDY786505 DNU786500:DNU786505 DXQ786500:DXQ786505 EHM786500:EHM786505 ERI786500:ERI786505 FBE786500:FBE786505 FLA786500:FLA786505 FUW786500:FUW786505 GES786500:GES786505 GOO786500:GOO786505 GYK786500:GYK786505 HIG786500:HIG786505 HSC786500:HSC786505 IBY786500:IBY786505 ILU786500:ILU786505 IVQ786500:IVQ786505 JFM786500:JFM786505 JPI786500:JPI786505 JZE786500:JZE786505 KJA786500:KJA786505 KSW786500:KSW786505 LCS786500:LCS786505 LMO786500:LMO786505 LWK786500:LWK786505 MGG786500:MGG786505 MQC786500:MQC786505 MZY786500:MZY786505 NJU786500:NJU786505 NTQ786500:NTQ786505 ODM786500:ODM786505 ONI786500:ONI786505 OXE786500:OXE786505 PHA786500:PHA786505 PQW786500:PQW786505 QAS786500:QAS786505 QKO786500:QKO786505 QUK786500:QUK786505 REG786500:REG786505 ROC786500:ROC786505 RXY786500:RXY786505 SHU786500:SHU786505 SRQ786500:SRQ786505 TBM786500:TBM786505 TLI786500:TLI786505 TVE786500:TVE786505 UFA786500:UFA786505 UOW786500:UOW786505 UYS786500:UYS786505 VIO786500:VIO786505 VSK786500:VSK786505 WCG786500:WCG786505 WMC786500:WMC786505 WVY786500:WVY786505 Q852036:Q852041 JM852036:JM852041 TI852036:TI852041 ADE852036:ADE852041 ANA852036:ANA852041 AWW852036:AWW852041 BGS852036:BGS852041 BQO852036:BQO852041 CAK852036:CAK852041 CKG852036:CKG852041 CUC852036:CUC852041 DDY852036:DDY852041 DNU852036:DNU852041 DXQ852036:DXQ852041 EHM852036:EHM852041 ERI852036:ERI852041 FBE852036:FBE852041 FLA852036:FLA852041 FUW852036:FUW852041 GES852036:GES852041 GOO852036:GOO852041 GYK852036:GYK852041 HIG852036:HIG852041 HSC852036:HSC852041 IBY852036:IBY852041 ILU852036:ILU852041 IVQ852036:IVQ852041 JFM852036:JFM852041 JPI852036:JPI852041 JZE852036:JZE852041 KJA852036:KJA852041 KSW852036:KSW852041 LCS852036:LCS852041 LMO852036:LMO852041 LWK852036:LWK852041 MGG852036:MGG852041 MQC852036:MQC852041 MZY852036:MZY852041 NJU852036:NJU852041 NTQ852036:NTQ852041 ODM852036:ODM852041 ONI852036:ONI852041 OXE852036:OXE852041 PHA852036:PHA852041 PQW852036:PQW852041 QAS852036:QAS852041 QKO852036:QKO852041 QUK852036:QUK852041 REG852036:REG852041 ROC852036:ROC852041 RXY852036:RXY852041 SHU852036:SHU852041 SRQ852036:SRQ852041 TBM852036:TBM852041 TLI852036:TLI852041 TVE852036:TVE852041 UFA852036:UFA852041 UOW852036:UOW852041 UYS852036:UYS852041 VIO852036:VIO852041 VSK852036:VSK852041 WCG852036:WCG852041 WMC852036:WMC852041 WVY852036:WVY852041 Q917572:Q917577 JM917572:JM917577 TI917572:TI917577 ADE917572:ADE917577 ANA917572:ANA917577 AWW917572:AWW917577 BGS917572:BGS917577 BQO917572:BQO917577 CAK917572:CAK917577 CKG917572:CKG917577 CUC917572:CUC917577 DDY917572:DDY917577 DNU917572:DNU917577 DXQ917572:DXQ917577 EHM917572:EHM917577 ERI917572:ERI917577 FBE917572:FBE917577 FLA917572:FLA917577 FUW917572:FUW917577 GES917572:GES917577 GOO917572:GOO917577 GYK917572:GYK917577 HIG917572:HIG917577 HSC917572:HSC917577 IBY917572:IBY917577 ILU917572:ILU917577 IVQ917572:IVQ917577 JFM917572:JFM917577 JPI917572:JPI917577 JZE917572:JZE917577 KJA917572:KJA917577 KSW917572:KSW917577 LCS917572:LCS917577 LMO917572:LMO917577 LWK917572:LWK917577 MGG917572:MGG917577 MQC917572:MQC917577 MZY917572:MZY917577 NJU917572:NJU917577 NTQ917572:NTQ917577 ODM917572:ODM917577 ONI917572:ONI917577 OXE917572:OXE917577 PHA917572:PHA917577 PQW917572:PQW917577 QAS917572:QAS917577 QKO917572:QKO917577 QUK917572:QUK917577 REG917572:REG917577 ROC917572:ROC917577 RXY917572:RXY917577 SHU917572:SHU917577 SRQ917572:SRQ917577 TBM917572:TBM917577 TLI917572:TLI917577 TVE917572:TVE917577 UFA917572:UFA917577 UOW917572:UOW917577 UYS917572:UYS917577 VIO917572:VIO917577 VSK917572:VSK917577 WCG917572:WCG917577 WMC917572:WMC917577 WVY917572:WVY917577 Q983108:Q983113 JM983108:JM983113 TI983108:TI983113 ADE983108:ADE983113 ANA983108:ANA983113 AWW983108:AWW983113 BGS983108:BGS983113 BQO983108:BQO983113 CAK983108:CAK983113 CKG983108:CKG983113 CUC983108:CUC983113 DDY983108:DDY983113 DNU983108:DNU983113 DXQ983108:DXQ983113 EHM983108:EHM983113 ERI983108:ERI983113 FBE983108:FBE983113 FLA983108:FLA983113 FUW983108:FUW983113 GES983108:GES983113 GOO983108:GOO983113 GYK983108:GYK983113 HIG983108:HIG983113 HSC983108:HSC983113 IBY983108:IBY983113 ILU983108:ILU983113 IVQ983108:IVQ983113 JFM983108:JFM983113 JPI983108:JPI983113 JZE983108:JZE983113 KJA983108:KJA983113 KSW983108:KSW983113 LCS983108:LCS983113 LMO983108:LMO983113 LWK983108:LWK983113 MGG983108:MGG983113 MQC983108:MQC983113 MZY983108:MZY983113 NJU983108:NJU983113 NTQ983108:NTQ983113 ODM983108:ODM983113 ONI983108:ONI983113 OXE983108:OXE983113 PHA983108:PHA983113 PQW983108:PQW983113 QAS983108:QAS983113 QKO983108:QKO983113 QUK983108:QUK983113 REG983108:REG983113 ROC983108:ROC983113 RXY983108:RXY983113 SHU983108:SHU983113 SRQ983108:SRQ983113 TBM983108:TBM983113 TLI983108:TLI983113 TVE983108:TVE983113 UFA983108:UFA983113 UOW983108:UOW983113 UYS983108:UYS983113 VIO983108:VIO983113 VSK983108:VSK983113 WCG983108:WCG983113 WMC983108:WMC983113 WVY983108:WVY983113 VSK983141:VSK983143 JM75:JM81 TI75:TI81 ADE75:ADE81 ANA75:ANA81 AWW75:AWW81 BGS75:BGS81 BQO75:BQO81 CAK75:CAK81 CKG75:CKG81 CUC75:CUC81 DDY75:DDY81 DNU75:DNU81 DXQ75:DXQ81 EHM75:EHM81 ERI75:ERI81 FBE75:FBE81 FLA75:FLA81 FUW75:FUW81 GES75:GES81 GOO75:GOO81 GYK75:GYK81 HIG75:HIG81 HSC75:HSC81 IBY75:IBY81 ILU75:ILU81 IVQ75:IVQ81 JFM75:JFM81 JPI75:JPI81 JZE75:JZE81 KJA75:KJA81 KSW75:KSW81 LCS75:LCS81 LMO75:LMO81 LWK75:LWK81 MGG75:MGG81 MQC75:MQC81 MZY75:MZY81 NJU75:NJU81 NTQ75:NTQ81 ODM75:ODM81 ONI75:ONI81 OXE75:OXE81 PHA75:PHA81 PQW75:PQW81 QAS75:QAS81 QKO75:QKO81 QUK75:QUK81 REG75:REG81 ROC75:ROC81 RXY75:RXY81 SHU75:SHU81 SRQ75:SRQ81 TBM75:TBM81 TLI75:TLI81 TVE75:TVE81 UFA75:UFA81 UOW75:UOW81 UYS75:UYS81 VIO75:VIO81 VSK75:VSK81 WCG75:WCG81 WMC75:WMC81 WVY75:WVY81 Q65611:Q65617 JM65611:JM65617 TI65611:TI65617 ADE65611:ADE65617 ANA65611:ANA65617 AWW65611:AWW65617 BGS65611:BGS65617 BQO65611:BQO65617 CAK65611:CAK65617 CKG65611:CKG65617 CUC65611:CUC65617 DDY65611:DDY65617 DNU65611:DNU65617 DXQ65611:DXQ65617 EHM65611:EHM65617 ERI65611:ERI65617 FBE65611:FBE65617 FLA65611:FLA65617 FUW65611:FUW65617 GES65611:GES65617 GOO65611:GOO65617 GYK65611:GYK65617 HIG65611:HIG65617 HSC65611:HSC65617 IBY65611:IBY65617 ILU65611:ILU65617 IVQ65611:IVQ65617 JFM65611:JFM65617 JPI65611:JPI65617 JZE65611:JZE65617 KJA65611:KJA65617 KSW65611:KSW65617 LCS65611:LCS65617 LMO65611:LMO65617 LWK65611:LWK65617 MGG65611:MGG65617 MQC65611:MQC65617 MZY65611:MZY65617 NJU65611:NJU65617 NTQ65611:NTQ65617 ODM65611:ODM65617 ONI65611:ONI65617 OXE65611:OXE65617 PHA65611:PHA65617 PQW65611:PQW65617 QAS65611:QAS65617 QKO65611:QKO65617 QUK65611:QUK65617 REG65611:REG65617 ROC65611:ROC65617 RXY65611:RXY65617 SHU65611:SHU65617 SRQ65611:SRQ65617 TBM65611:TBM65617 TLI65611:TLI65617 TVE65611:TVE65617 UFA65611:UFA65617 UOW65611:UOW65617 UYS65611:UYS65617 VIO65611:VIO65617 VSK65611:VSK65617 WCG65611:WCG65617 WMC65611:WMC65617 WVY65611:WVY65617 Q131147:Q131153 JM131147:JM131153 TI131147:TI131153 ADE131147:ADE131153 ANA131147:ANA131153 AWW131147:AWW131153 BGS131147:BGS131153 BQO131147:BQO131153 CAK131147:CAK131153 CKG131147:CKG131153 CUC131147:CUC131153 DDY131147:DDY131153 DNU131147:DNU131153 DXQ131147:DXQ131153 EHM131147:EHM131153 ERI131147:ERI131153 FBE131147:FBE131153 FLA131147:FLA131153 FUW131147:FUW131153 GES131147:GES131153 GOO131147:GOO131153 GYK131147:GYK131153 HIG131147:HIG131153 HSC131147:HSC131153 IBY131147:IBY131153 ILU131147:ILU131153 IVQ131147:IVQ131153 JFM131147:JFM131153 JPI131147:JPI131153 JZE131147:JZE131153 KJA131147:KJA131153 KSW131147:KSW131153 LCS131147:LCS131153 LMO131147:LMO131153 LWK131147:LWK131153 MGG131147:MGG131153 MQC131147:MQC131153 MZY131147:MZY131153 NJU131147:NJU131153 NTQ131147:NTQ131153 ODM131147:ODM131153 ONI131147:ONI131153 OXE131147:OXE131153 PHA131147:PHA131153 PQW131147:PQW131153 QAS131147:QAS131153 QKO131147:QKO131153 QUK131147:QUK131153 REG131147:REG131153 ROC131147:ROC131153 RXY131147:RXY131153 SHU131147:SHU131153 SRQ131147:SRQ131153 TBM131147:TBM131153 TLI131147:TLI131153 TVE131147:TVE131153 UFA131147:UFA131153 UOW131147:UOW131153 UYS131147:UYS131153 VIO131147:VIO131153 VSK131147:VSK131153 WCG131147:WCG131153 WMC131147:WMC131153 WVY131147:WVY131153 Q196683:Q196689 JM196683:JM196689 TI196683:TI196689 ADE196683:ADE196689 ANA196683:ANA196689 AWW196683:AWW196689 BGS196683:BGS196689 BQO196683:BQO196689 CAK196683:CAK196689 CKG196683:CKG196689 CUC196683:CUC196689 DDY196683:DDY196689 DNU196683:DNU196689 DXQ196683:DXQ196689 EHM196683:EHM196689 ERI196683:ERI196689 FBE196683:FBE196689 FLA196683:FLA196689 FUW196683:FUW196689 GES196683:GES196689 GOO196683:GOO196689 GYK196683:GYK196689 HIG196683:HIG196689 HSC196683:HSC196689 IBY196683:IBY196689 ILU196683:ILU196689 IVQ196683:IVQ196689 JFM196683:JFM196689 JPI196683:JPI196689 JZE196683:JZE196689 KJA196683:KJA196689 KSW196683:KSW196689 LCS196683:LCS196689 LMO196683:LMO196689 LWK196683:LWK196689 MGG196683:MGG196689 MQC196683:MQC196689 MZY196683:MZY196689 NJU196683:NJU196689 NTQ196683:NTQ196689 ODM196683:ODM196689 ONI196683:ONI196689 OXE196683:OXE196689 PHA196683:PHA196689 PQW196683:PQW196689 QAS196683:QAS196689 QKO196683:QKO196689 QUK196683:QUK196689 REG196683:REG196689 ROC196683:ROC196689 RXY196683:RXY196689 SHU196683:SHU196689 SRQ196683:SRQ196689 TBM196683:TBM196689 TLI196683:TLI196689 TVE196683:TVE196689 UFA196683:UFA196689 UOW196683:UOW196689 UYS196683:UYS196689 VIO196683:VIO196689 VSK196683:VSK196689 WCG196683:WCG196689 WMC196683:WMC196689 WVY196683:WVY196689 Q262219:Q262225 JM262219:JM262225 TI262219:TI262225 ADE262219:ADE262225 ANA262219:ANA262225 AWW262219:AWW262225 BGS262219:BGS262225 BQO262219:BQO262225 CAK262219:CAK262225 CKG262219:CKG262225 CUC262219:CUC262225 DDY262219:DDY262225 DNU262219:DNU262225 DXQ262219:DXQ262225 EHM262219:EHM262225 ERI262219:ERI262225 FBE262219:FBE262225 FLA262219:FLA262225 FUW262219:FUW262225 GES262219:GES262225 GOO262219:GOO262225 GYK262219:GYK262225 HIG262219:HIG262225 HSC262219:HSC262225 IBY262219:IBY262225 ILU262219:ILU262225 IVQ262219:IVQ262225 JFM262219:JFM262225 JPI262219:JPI262225 JZE262219:JZE262225 KJA262219:KJA262225 KSW262219:KSW262225 LCS262219:LCS262225 LMO262219:LMO262225 LWK262219:LWK262225 MGG262219:MGG262225 MQC262219:MQC262225 MZY262219:MZY262225 NJU262219:NJU262225 NTQ262219:NTQ262225 ODM262219:ODM262225 ONI262219:ONI262225 OXE262219:OXE262225 PHA262219:PHA262225 PQW262219:PQW262225 QAS262219:QAS262225 QKO262219:QKO262225 QUK262219:QUK262225 REG262219:REG262225 ROC262219:ROC262225 RXY262219:RXY262225 SHU262219:SHU262225 SRQ262219:SRQ262225 TBM262219:TBM262225 TLI262219:TLI262225 TVE262219:TVE262225 UFA262219:UFA262225 UOW262219:UOW262225 UYS262219:UYS262225 VIO262219:VIO262225 VSK262219:VSK262225 WCG262219:WCG262225 WMC262219:WMC262225 WVY262219:WVY262225 Q327755:Q327761 JM327755:JM327761 TI327755:TI327761 ADE327755:ADE327761 ANA327755:ANA327761 AWW327755:AWW327761 BGS327755:BGS327761 BQO327755:BQO327761 CAK327755:CAK327761 CKG327755:CKG327761 CUC327755:CUC327761 DDY327755:DDY327761 DNU327755:DNU327761 DXQ327755:DXQ327761 EHM327755:EHM327761 ERI327755:ERI327761 FBE327755:FBE327761 FLA327755:FLA327761 FUW327755:FUW327761 GES327755:GES327761 GOO327755:GOO327761 GYK327755:GYK327761 HIG327755:HIG327761 HSC327755:HSC327761 IBY327755:IBY327761 ILU327755:ILU327761 IVQ327755:IVQ327761 JFM327755:JFM327761 JPI327755:JPI327761 JZE327755:JZE327761 KJA327755:KJA327761 KSW327755:KSW327761 LCS327755:LCS327761 LMO327755:LMO327761 LWK327755:LWK327761 MGG327755:MGG327761 MQC327755:MQC327761 MZY327755:MZY327761 NJU327755:NJU327761 NTQ327755:NTQ327761 ODM327755:ODM327761 ONI327755:ONI327761 OXE327755:OXE327761 PHA327755:PHA327761 PQW327755:PQW327761 QAS327755:QAS327761 QKO327755:QKO327761 QUK327755:QUK327761 REG327755:REG327761 ROC327755:ROC327761 RXY327755:RXY327761 SHU327755:SHU327761 SRQ327755:SRQ327761 TBM327755:TBM327761 TLI327755:TLI327761 TVE327755:TVE327761 UFA327755:UFA327761 UOW327755:UOW327761 UYS327755:UYS327761 VIO327755:VIO327761 VSK327755:VSK327761 WCG327755:WCG327761 WMC327755:WMC327761 WVY327755:WVY327761 Q393291:Q393297 JM393291:JM393297 TI393291:TI393297 ADE393291:ADE393297 ANA393291:ANA393297 AWW393291:AWW393297 BGS393291:BGS393297 BQO393291:BQO393297 CAK393291:CAK393297 CKG393291:CKG393297 CUC393291:CUC393297 DDY393291:DDY393297 DNU393291:DNU393297 DXQ393291:DXQ393297 EHM393291:EHM393297 ERI393291:ERI393297 FBE393291:FBE393297 FLA393291:FLA393297 FUW393291:FUW393297 GES393291:GES393297 GOO393291:GOO393297 GYK393291:GYK393297 HIG393291:HIG393297 HSC393291:HSC393297 IBY393291:IBY393297 ILU393291:ILU393297 IVQ393291:IVQ393297 JFM393291:JFM393297 JPI393291:JPI393297 JZE393291:JZE393297 KJA393291:KJA393297 KSW393291:KSW393297 LCS393291:LCS393297 LMO393291:LMO393297 LWK393291:LWK393297 MGG393291:MGG393297 MQC393291:MQC393297 MZY393291:MZY393297 NJU393291:NJU393297 NTQ393291:NTQ393297 ODM393291:ODM393297 ONI393291:ONI393297 OXE393291:OXE393297 PHA393291:PHA393297 PQW393291:PQW393297 QAS393291:QAS393297 QKO393291:QKO393297 QUK393291:QUK393297 REG393291:REG393297 ROC393291:ROC393297 RXY393291:RXY393297 SHU393291:SHU393297 SRQ393291:SRQ393297 TBM393291:TBM393297 TLI393291:TLI393297 TVE393291:TVE393297 UFA393291:UFA393297 UOW393291:UOW393297 UYS393291:UYS393297 VIO393291:VIO393297 VSK393291:VSK393297 WCG393291:WCG393297 WMC393291:WMC393297 WVY393291:WVY393297 Q458827:Q458833 JM458827:JM458833 TI458827:TI458833 ADE458827:ADE458833 ANA458827:ANA458833 AWW458827:AWW458833 BGS458827:BGS458833 BQO458827:BQO458833 CAK458827:CAK458833 CKG458827:CKG458833 CUC458827:CUC458833 DDY458827:DDY458833 DNU458827:DNU458833 DXQ458827:DXQ458833 EHM458827:EHM458833 ERI458827:ERI458833 FBE458827:FBE458833 FLA458827:FLA458833 FUW458827:FUW458833 GES458827:GES458833 GOO458827:GOO458833 GYK458827:GYK458833 HIG458827:HIG458833 HSC458827:HSC458833 IBY458827:IBY458833 ILU458827:ILU458833 IVQ458827:IVQ458833 JFM458827:JFM458833 JPI458827:JPI458833 JZE458827:JZE458833 KJA458827:KJA458833 KSW458827:KSW458833 LCS458827:LCS458833 LMO458827:LMO458833 LWK458827:LWK458833 MGG458827:MGG458833 MQC458827:MQC458833 MZY458827:MZY458833 NJU458827:NJU458833 NTQ458827:NTQ458833 ODM458827:ODM458833 ONI458827:ONI458833 OXE458827:OXE458833 PHA458827:PHA458833 PQW458827:PQW458833 QAS458827:QAS458833 QKO458827:QKO458833 QUK458827:QUK458833 REG458827:REG458833 ROC458827:ROC458833 RXY458827:RXY458833 SHU458827:SHU458833 SRQ458827:SRQ458833 TBM458827:TBM458833 TLI458827:TLI458833 TVE458827:TVE458833 UFA458827:UFA458833 UOW458827:UOW458833 UYS458827:UYS458833 VIO458827:VIO458833 VSK458827:VSK458833 WCG458827:WCG458833 WMC458827:WMC458833 WVY458827:WVY458833 Q524363:Q524369 JM524363:JM524369 TI524363:TI524369 ADE524363:ADE524369 ANA524363:ANA524369 AWW524363:AWW524369 BGS524363:BGS524369 BQO524363:BQO524369 CAK524363:CAK524369 CKG524363:CKG524369 CUC524363:CUC524369 DDY524363:DDY524369 DNU524363:DNU524369 DXQ524363:DXQ524369 EHM524363:EHM524369 ERI524363:ERI524369 FBE524363:FBE524369 FLA524363:FLA524369 FUW524363:FUW524369 GES524363:GES524369 GOO524363:GOO524369 GYK524363:GYK524369 HIG524363:HIG524369 HSC524363:HSC524369 IBY524363:IBY524369 ILU524363:ILU524369 IVQ524363:IVQ524369 JFM524363:JFM524369 JPI524363:JPI524369 JZE524363:JZE524369 KJA524363:KJA524369 KSW524363:KSW524369 LCS524363:LCS524369 LMO524363:LMO524369 LWK524363:LWK524369 MGG524363:MGG524369 MQC524363:MQC524369 MZY524363:MZY524369 NJU524363:NJU524369 NTQ524363:NTQ524369 ODM524363:ODM524369 ONI524363:ONI524369 OXE524363:OXE524369 PHA524363:PHA524369 PQW524363:PQW524369 QAS524363:QAS524369 QKO524363:QKO524369 QUK524363:QUK524369 REG524363:REG524369 ROC524363:ROC524369 RXY524363:RXY524369 SHU524363:SHU524369 SRQ524363:SRQ524369 TBM524363:TBM524369 TLI524363:TLI524369 TVE524363:TVE524369 UFA524363:UFA524369 UOW524363:UOW524369 UYS524363:UYS524369 VIO524363:VIO524369 VSK524363:VSK524369 WCG524363:WCG524369 WMC524363:WMC524369 WVY524363:WVY524369 Q589899:Q589905 JM589899:JM589905 TI589899:TI589905 ADE589899:ADE589905 ANA589899:ANA589905 AWW589899:AWW589905 BGS589899:BGS589905 BQO589899:BQO589905 CAK589899:CAK589905 CKG589899:CKG589905 CUC589899:CUC589905 DDY589899:DDY589905 DNU589899:DNU589905 DXQ589899:DXQ589905 EHM589899:EHM589905 ERI589899:ERI589905 FBE589899:FBE589905 FLA589899:FLA589905 FUW589899:FUW589905 GES589899:GES589905 GOO589899:GOO589905 GYK589899:GYK589905 HIG589899:HIG589905 HSC589899:HSC589905 IBY589899:IBY589905 ILU589899:ILU589905 IVQ589899:IVQ589905 JFM589899:JFM589905 JPI589899:JPI589905 JZE589899:JZE589905 KJA589899:KJA589905 KSW589899:KSW589905 LCS589899:LCS589905 LMO589899:LMO589905 LWK589899:LWK589905 MGG589899:MGG589905 MQC589899:MQC589905 MZY589899:MZY589905 NJU589899:NJU589905 NTQ589899:NTQ589905 ODM589899:ODM589905 ONI589899:ONI589905 OXE589899:OXE589905 PHA589899:PHA589905 PQW589899:PQW589905 QAS589899:QAS589905 QKO589899:QKO589905 QUK589899:QUK589905 REG589899:REG589905 ROC589899:ROC589905 RXY589899:RXY589905 SHU589899:SHU589905 SRQ589899:SRQ589905 TBM589899:TBM589905 TLI589899:TLI589905 TVE589899:TVE589905 UFA589899:UFA589905 UOW589899:UOW589905 UYS589899:UYS589905 VIO589899:VIO589905 VSK589899:VSK589905 WCG589899:WCG589905 WMC589899:WMC589905 WVY589899:WVY589905 Q655435:Q655441 JM655435:JM655441 TI655435:TI655441 ADE655435:ADE655441 ANA655435:ANA655441 AWW655435:AWW655441 BGS655435:BGS655441 BQO655435:BQO655441 CAK655435:CAK655441 CKG655435:CKG655441 CUC655435:CUC655441 DDY655435:DDY655441 DNU655435:DNU655441 DXQ655435:DXQ655441 EHM655435:EHM655441 ERI655435:ERI655441 FBE655435:FBE655441 FLA655435:FLA655441 FUW655435:FUW655441 GES655435:GES655441 GOO655435:GOO655441 GYK655435:GYK655441 HIG655435:HIG655441 HSC655435:HSC655441 IBY655435:IBY655441 ILU655435:ILU655441 IVQ655435:IVQ655441 JFM655435:JFM655441 JPI655435:JPI655441 JZE655435:JZE655441 KJA655435:KJA655441 KSW655435:KSW655441 LCS655435:LCS655441 LMO655435:LMO655441 LWK655435:LWK655441 MGG655435:MGG655441 MQC655435:MQC655441 MZY655435:MZY655441 NJU655435:NJU655441 NTQ655435:NTQ655441 ODM655435:ODM655441 ONI655435:ONI655441 OXE655435:OXE655441 PHA655435:PHA655441 PQW655435:PQW655441 QAS655435:QAS655441 QKO655435:QKO655441 QUK655435:QUK655441 REG655435:REG655441 ROC655435:ROC655441 RXY655435:RXY655441 SHU655435:SHU655441 SRQ655435:SRQ655441 TBM655435:TBM655441 TLI655435:TLI655441 TVE655435:TVE655441 UFA655435:UFA655441 UOW655435:UOW655441 UYS655435:UYS655441 VIO655435:VIO655441 VSK655435:VSK655441 WCG655435:WCG655441 WMC655435:WMC655441 WVY655435:WVY655441 Q720971:Q720977 JM720971:JM720977 TI720971:TI720977 ADE720971:ADE720977 ANA720971:ANA720977 AWW720971:AWW720977 BGS720971:BGS720977 BQO720971:BQO720977 CAK720971:CAK720977 CKG720971:CKG720977 CUC720971:CUC720977 DDY720971:DDY720977 DNU720971:DNU720977 DXQ720971:DXQ720977 EHM720971:EHM720977 ERI720971:ERI720977 FBE720971:FBE720977 FLA720971:FLA720977 FUW720971:FUW720977 GES720971:GES720977 GOO720971:GOO720977 GYK720971:GYK720977 HIG720971:HIG720977 HSC720971:HSC720977 IBY720971:IBY720977 ILU720971:ILU720977 IVQ720971:IVQ720977 JFM720971:JFM720977 JPI720971:JPI720977 JZE720971:JZE720977 KJA720971:KJA720977 KSW720971:KSW720977 LCS720971:LCS720977 LMO720971:LMO720977 LWK720971:LWK720977 MGG720971:MGG720977 MQC720971:MQC720977 MZY720971:MZY720977 NJU720971:NJU720977 NTQ720971:NTQ720977 ODM720971:ODM720977 ONI720971:ONI720977 OXE720971:OXE720977 PHA720971:PHA720977 PQW720971:PQW720977 QAS720971:QAS720977 QKO720971:QKO720977 QUK720971:QUK720977 REG720971:REG720977 ROC720971:ROC720977 RXY720971:RXY720977 SHU720971:SHU720977 SRQ720971:SRQ720977 TBM720971:TBM720977 TLI720971:TLI720977 TVE720971:TVE720977 UFA720971:UFA720977 UOW720971:UOW720977 UYS720971:UYS720977 VIO720971:VIO720977 VSK720971:VSK720977 WCG720971:WCG720977 WMC720971:WMC720977 WVY720971:WVY720977 Q786507:Q786513 JM786507:JM786513 TI786507:TI786513 ADE786507:ADE786513 ANA786507:ANA786513 AWW786507:AWW786513 BGS786507:BGS786513 BQO786507:BQO786513 CAK786507:CAK786513 CKG786507:CKG786513 CUC786507:CUC786513 DDY786507:DDY786513 DNU786507:DNU786513 DXQ786507:DXQ786513 EHM786507:EHM786513 ERI786507:ERI786513 FBE786507:FBE786513 FLA786507:FLA786513 FUW786507:FUW786513 GES786507:GES786513 GOO786507:GOO786513 GYK786507:GYK786513 HIG786507:HIG786513 HSC786507:HSC786513 IBY786507:IBY786513 ILU786507:ILU786513 IVQ786507:IVQ786513 JFM786507:JFM786513 JPI786507:JPI786513 JZE786507:JZE786513 KJA786507:KJA786513 KSW786507:KSW786513 LCS786507:LCS786513 LMO786507:LMO786513 LWK786507:LWK786513 MGG786507:MGG786513 MQC786507:MQC786513 MZY786507:MZY786513 NJU786507:NJU786513 NTQ786507:NTQ786513 ODM786507:ODM786513 ONI786507:ONI786513 OXE786507:OXE786513 PHA786507:PHA786513 PQW786507:PQW786513 QAS786507:QAS786513 QKO786507:QKO786513 QUK786507:QUK786513 REG786507:REG786513 ROC786507:ROC786513 RXY786507:RXY786513 SHU786507:SHU786513 SRQ786507:SRQ786513 TBM786507:TBM786513 TLI786507:TLI786513 TVE786507:TVE786513 UFA786507:UFA786513 UOW786507:UOW786513 UYS786507:UYS786513 VIO786507:VIO786513 VSK786507:VSK786513 WCG786507:WCG786513 WMC786507:WMC786513 WVY786507:WVY786513 Q852043:Q852049 JM852043:JM852049 TI852043:TI852049 ADE852043:ADE852049 ANA852043:ANA852049 AWW852043:AWW852049 BGS852043:BGS852049 BQO852043:BQO852049 CAK852043:CAK852049 CKG852043:CKG852049 CUC852043:CUC852049 DDY852043:DDY852049 DNU852043:DNU852049 DXQ852043:DXQ852049 EHM852043:EHM852049 ERI852043:ERI852049 FBE852043:FBE852049 FLA852043:FLA852049 FUW852043:FUW852049 GES852043:GES852049 GOO852043:GOO852049 GYK852043:GYK852049 HIG852043:HIG852049 HSC852043:HSC852049 IBY852043:IBY852049 ILU852043:ILU852049 IVQ852043:IVQ852049 JFM852043:JFM852049 JPI852043:JPI852049 JZE852043:JZE852049 KJA852043:KJA852049 KSW852043:KSW852049 LCS852043:LCS852049 LMO852043:LMO852049 LWK852043:LWK852049 MGG852043:MGG852049 MQC852043:MQC852049 MZY852043:MZY852049 NJU852043:NJU852049 NTQ852043:NTQ852049 ODM852043:ODM852049 ONI852043:ONI852049 OXE852043:OXE852049 PHA852043:PHA852049 PQW852043:PQW852049 QAS852043:QAS852049 QKO852043:QKO852049 QUK852043:QUK852049 REG852043:REG852049 ROC852043:ROC852049 RXY852043:RXY852049 SHU852043:SHU852049 SRQ852043:SRQ852049 TBM852043:TBM852049 TLI852043:TLI852049 TVE852043:TVE852049 UFA852043:UFA852049 UOW852043:UOW852049 UYS852043:UYS852049 VIO852043:VIO852049 VSK852043:VSK852049 WCG852043:WCG852049 WMC852043:WMC852049 WVY852043:WVY852049 Q917579:Q917585 JM917579:JM917585 TI917579:TI917585 ADE917579:ADE917585 ANA917579:ANA917585 AWW917579:AWW917585 BGS917579:BGS917585 BQO917579:BQO917585 CAK917579:CAK917585 CKG917579:CKG917585 CUC917579:CUC917585 DDY917579:DDY917585 DNU917579:DNU917585 DXQ917579:DXQ917585 EHM917579:EHM917585 ERI917579:ERI917585 FBE917579:FBE917585 FLA917579:FLA917585 FUW917579:FUW917585 GES917579:GES917585 GOO917579:GOO917585 GYK917579:GYK917585 HIG917579:HIG917585 HSC917579:HSC917585 IBY917579:IBY917585 ILU917579:ILU917585 IVQ917579:IVQ917585 JFM917579:JFM917585 JPI917579:JPI917585 JZE917579:JZE917585 KJA917579:KJA917585 KSW917579:KSW917585 LCS917579:LCS917585 LMO917579:LMO917585 LWK917579:LWK917585 MGG917579:MGG917585 MQC917579:MQC917585 MZY917579:MZY917585 NJU917579:NJU917585 NTQ917579:NTQ917585 ODM917579:ODM917585 ONI917579:ONI917585 OXE917579:OXE917585 PHA917579:PHA917585 PQW917579:PQW917585 QAS917579:QAS917585 QKO917579:QKO917585 QUK917579:QUK917585 REG917579:REG917585 ROC917579:ROC917585 RXY917579:RXY917585 SHU917579:SHU917585 SRQ917579:SRQ917585 TBM917579:TBM917585 TLI917579:TLI917585 TVE917579:TVE917585 UFA917579:UFA917585 UOW917579:UOW917585 UYS917579:UYS917585 VIO917579:VIO917585 VSK917579:VSK917585 WCG917579:WCG917585 WMC917579:WMC917585 WVY917579:WVY917585 Q983115:Q983121 JM983115:JM983121 TI983115:TI983121 ADE983115:ADE983121 ANA983115:ANA983121 AWW983115:AWW983121 BGS983115:BGS983121 BQO983115:BQO983121 CAK983115:CAK983121 CKG983115:CKG983121 CUC983115:CUC983121 DDY983115:DDY983121 DNU983115:DNU983121 DXQ983115:DXQ983121 EHM983115:EHM983121 ERI983115:ERI983121 FBE983115:FBE983121 FLA983115:FLA983121 FUW983115:FUW983121 GES983115:GES983121 GOO983115:GOO983121 GYK983115:GYK983121 HIG983115:HIG983121 HSC983115:HSC983121 IBY983115:IBY983121 ILU983115:ILU983121 IVQ983115:IVQ983121 JFM983115:JFM983121 JPI983115:JPI983121 JZE983115:JZE983121 KJA983115:KJA983121 KSW983115:KSW983121 LCS983115:LCS983121 LMO983115:LMO983121 LWK983115:LWK983121 MGG983115:MGG983121 MQC983115:MQC983121 MZY983115:MZY983121 NJU983115:NJU983121 NTQ983115:NTQ983121 ODM983115:ODM983121 ONI983115:ONI983121 OXE983115:OXE983121 PHA983115:PHA983121 PQW983115:PQW983121 QAS983115:QAS983121 QKO983115:QKO983121 QUK983115:QUK983121 REG983115:REG983121 ROC983115:ROC983121 RXY983115:RXY983121 SHU983115:SHU983121 SRQ983115:SRQ983121 TBM983115:TBM983121 TLI983115:TLI983121 TVE983115:TVE983121 UFA983115:UFA983121 UOW983115:UOW983121 UYS983115:UYS983121 VIO983115:VIO983121 VSK983115:VSK983121 WCG983115:WCG983121 WMC983115:WMC983121 WVY983115:WVY983121 WCG983141:WCG983143 JM83:JM89 TI83:TI89 ADE83:ADE89 ANA83:ANA89 AWW83:AWW89 BGS83:BGS89 BQO83:BQO89 CAK83:CAK89 CKG83:CKG89 CUC83:CUC89 DDY83:DDY89 DNU83:DNU89 DXQ83:DXQ89 EHM83:EHM89 ERI83:ERI89 FBE83:FBE89 FLA83:FLA89 FUW83:FUW89 GES83:GES89 GOO83:GOO89 GYK83:GYK89 HIG83:HIG89 HSC83:HSC89 IBY83:IBY89 ILU83:ILU89 IVQ83:IVQ89 JFM83:JFM89 JPI83:JPI89 JZE83:JZE89 KJA83:KJA89 KSW83:KSW89 LCS83:LCS89 LMO83:LMO89 LWK83:LWK89 MGG83:MGG89 MQC83:MQC89 MZY83:MZY89 NJU83:NJU89 NTQ83:NTQ89 ODM83:ODM89 ONI83:ONI89 OXE83:OXE89 PHA83:PHA89 PQW83:PQW89 QAS83:QAS89 QKO83:QKO89 QUK83:QUK89 REG83:REG89 ROC83:ROC89 RXY83:RXY89 SHU83:SHU89 SRQ83:SRQ89 TBM83:TBM89 TLI83:TLI89 TVE83:TVE89 UFA83:UFA89 UOW83:UOW89 UYS83:UYS89 VIO83:VIO89 VSK83:VSK89 WCG83:WCG89 WMC83:WMC89 WVY83:WVY89 Q65619:Q65625 JM65619:JM65625 TI65619:TI65625 ADE65619:ADE65625 ANA65619:ANA65625 AWW65619:AWW65625 BGS65619:BGS65625 BQO65619:BQO65625 CAK65619:CAK65625 CKG65619:CKG65625 CUC65619:CUC65625 DDY65619:DDY65625 DNU65619:DNU65625 DXQ65619:DXQ65625 EHM65619:EHM65625 ERI65619:ERI65625 FBE65619:FBE65625 FLA65619:FLA65625 FUW65619:FUW65625 GES65619:GES65625 GOO65619:GOO65625 GYK65619:GYK65625 HIG65619:HIG65625 HSC65619:HSC65625 IBY65619:IBY65625 ILU65619:ILU65625 IVQ65619:IVQ65625 JFM65619:JFM65625 JPI65619:JPI65625 JZE65619:JZE65625 KJA65619:KJA65625 KSW65619:KSW65625 LCS65619:LCS65625 LMO65619:LMO65625 LWK65619:LWK65625 MGG65619:MGG65625 MQC65619:MQC65625 MZY65619:MZY65625 NJU65619:NJU65625 NTQ65619:NTQ65625 ODM65619:ODM65625 ONI65619:ONI65625 OXE65619:OXE65625 PHA65619:PHA65625 PQW65619:PQW65625 QAS65619:QAS65625 QKO65619:QKO65625 QUK65619:QUK65625 REG65619:REG65625 ROC65619:ROC65625 RXY65619:RXY65625 SHU65619:SHU65625 SRQ65619:SRQ65625 TBM65619:TBM65625 TLI65619:TLI65625 TVE65619:TVE65625 UFA65619:UFA65625 UOW65619:UOW65625 UYS65619:UYS65625 VIO65619:VIO65625 VSK65619:VSK65625 WCG65619:WCG65625 WMC65619:WMC65625 WVY65619:WVY65625 Q131155:Q131161 JM131155:JM131161 TI131155:TI131161 ADE131155:ADE131161 ANA131155:ANA131161 AWW131155:AWW131161 BGS131155:BGS131161 BQO131155:BQO131161 CAK131155:CAK131161 CKG131155:CKG131161 CUC131155:CUC131161 DDY131155:DDY131161 DNU131155:DNU131161 DXQ131155:DXQ131161 EHM131155:EHM131161 ERI131155:ERI131161 FBE131155:FBE131161 FLA131155:FLA131161 FUW131155:FUW131161 GES131155:GES131161 GOO131155:GOO131161 GYK131155:GYK131161 HIG131155:HIG131161 HSC131155:HSC131161 IBY131155:IBY131161 ILU131155:ILU131161 IVQ131155:IVQ131161 JFM131155:JFM131161 JPI131155:JPI131161 JZE131155:JZE131161 KJA131155:KJA131161 KSW131155:KSW131161 LCS131155:LCS131161 LMO131155:LMO131161 LWK131155:LWK131161 MGG131155:MGG131161 MQC131155:MQC131161 MZY131155:MZY131161 NJU131155:NJU131161 NTQ131155:NTQ131161 ODM131155:ODM131161 ONI131155:ONI131161 OXE131155:OXE131161 PHA131155:PHA131161 PQW131155:PQW131161 QAS131155:QAS131161 QKO131155:QKO131161 QUK131155:QUK131161 REG131155:REG131161 ROC131155:ROC131161 RXY131155:RXY131161 SHU131155:SHU131161 SRQ131155:SRQ131161 TBM131155:TBM131161 TLI131155:TLI131161 TVE131155:TVE131161 UFA131155:UFA131161 UOW131155:UOW131161 UYS131155:UYS131161 VIO131155:VIO131161 VSK131155:VSK131161 WCG131155:WCG131161 WMC131155:WMC131161 WVY131155:WVY131161 Q196691:Q196697 JM196691:JM196697 TI196691:TI196697 ADE196691:ADE196697 ANA196691:ANA196697 AWW196691:AWW196697 BGS196691:BGS196697 BQO196691:BQO196697 CAK196691:CAK196697 CKG196691:CKG196697 CUC196691:CUC196697 DDY196691:DDY196697 DNU196691:DNU196697 DXQ196691:DXQ196697 EHM196691:EHM196697 ERI196691:ERI196697 FBE196691:FBE196697 FLA196691:FLA196697 FUW196691:FUW196697 GES196691:GES196697 GOO196691:GOO196697 GYK196691:GYK196697 HIG196691:HIG196697 HSC196691:HSC196697 IBY196691:IBY196697 ILU196691:ILU196697 IVQ196691:IVQ196697 JFM196691:JFM196697 JPI196691:JPI196697 JZE196691:JZE196697 KJA196691:KJA196697 KSW196691:KSW196697 LCS196691:LCS196697 LMO196691:LMO196697 LWK196691:LWK196697 MGG196691:MGG196697 MQC196691:MQC196697 MZY196691:MZY196697 NJU196691:NJU196697 NTQ196691:NTQ196697 ODM196691:ODM196697 ONI196691:ONI196697 OXE196691:OXE196697 PHA196691:PHA196697 PQW196691:PQW196697 QAS196691:QAS196697 QKO196691:QKO196697 QUK196691:QUK196697 REG196691:REG196697 ROC196691:ROC196697 RXY196691:RXY196697 SHU196691:SHU196697 SRQ196691:SRQ196697 TBM196691:TBM196697 TLI196691:TLI196697 TVE196691:TVE196697 UFA196691:UFA196697 UOW196691:UOW196697 UYS196691:UYS196697 VIO196691:VIO196697 VSK196691:VSK196697 WCG196691:WCG196697 WMC196691:WMC196697 WVY196691:WVY196697 Q262227:Q262233 JM262227:JM262233 TI262227:TI262233 ADE262227:ADE262233 ANA262227:ANA262233 AWW262227:AWW262233 BGS262227:BGS262233 BQO262227:BQO262233 CAK262227:CAK262233 CKG262227:CKG262233 CUC262227:CUC262233 DDY262227:DDY262233 DNU262227:DNU262233 DXQ262227:DXQ262233 EHM262227:EHM262233 ERI262227:ERI262233 FBE262227:FBE262233 FLA262227:FLA262233 FUW262227:FUW262233 GES262227:GES262233 GOO262227:GOO262233 GYK262227:GYK262233 HIG262227:HIG262233 HSC262227:HSC262233 IBY262227:IBY262233 ILU262227:ILU262233 IVQ262227:IVQ262233 JFM262227:JFM262233 JPI262227:JPI262233 JZE262227:JZE262233 KJA262227:KJA262233 KSW262227:KSW262233 LCS262227:LCS262233 LMO262227:LMO262233 LWK262227:LWK262233 MGG262227:MGG262233 MQC262227:MQC262233 MZY262227:MZY262233 NJU262227:NJU262233 NTQ262227:NTQ262233 ODM262227:ODM262233 ONI262227:ONI262233 OXE262227:OXE262233 PHA262227:PHA262233 PQW262227:PQW262233 QAS262227:QAS262233 QKO262227:QKO262233 QUK262227:QUK262233 REG262227:REG262233 ROC262227:ROC262233 RXY262227:RXY262233 SHU262227:SHU262233 SRQ262227:SRQ262233 TBM262227:TBM262233 TLI262227:TLI262233 TVE262227:TVE262233 UFA262227:UFA262233 UOW262227:UOW262233 UYS262227:UYS262233 VIO262227:VIO262233 VSK262227:VSK262233 WCG262227:WCG262233 WMC262227:WMC262233 WVY262227:WVY262233 Q327763:Q327769 JM327763:JM327769 TI327763:TI327769 ADE327763:ADE327769 ANA327763:ANA327769 AWW327763:AWW327769 BGS327763:BGS327769 BQO327763:BQO327769 CAK327763:CAK327769 CKG327763:CKG327769 CUC327763:CUC327769 DDY327763:DDY327769 DNU327763:DNU327769 DXQ327763:DXQ327769 EHM327763:EHM327769 ERI327763:ERI327769 FBE327763:FBE327769 FLA327763:FLA327769 FUW327763:FUW327769 GES327763:GES327769 GOO327763:GOO327769 GYK327763:GYK327769 HIG327763:HIG327769 HSC327763:HSC327769 IBY327763:IBY327769 ILU327763:ILU327769 IVQ327763:IVQ327769 JFM327763:JFM327769 JPI327763:JPI327769 JZE327763:JZE327769 KJA327763:KJA327769 KSW327763:KSW327769 LCS327763:LCS327769 LMO327763:LMO327769 LWK327763:LWK327769 MGG327763:MGG327769 MQC327763:MQC327769 MZY327763:MZY327769 NJU327763:NJU327769 NTQ327763:NTQ327769 ODM327763:ODM327769 ONI327763:ONI327769 OXE327763:OXE327769 PHA327763:PHA327769 PQW327763:PQW327769 QAS327763:QAS327769 QKO327763:QKO327769 QUK327763:QUK327769 REG327763:REG327769 ROC327763:ROC327769 RXY327763:RXY327769 SHU327763:SHU327769 SRQ327763:SRQ327769 TBM327763:TBM327769 TLI327763:TLI327769 TVE327763:TVE327769 UFA327763:UFA327769 UOW327763:UOW327769 UYS327763:UYS327769 VIO327763:VIO327769 VSK327763:VSK327769 WCG327763:WCG327769 WMC327763:WMC327769 WVY327763:WVY327769 Q393299:Q393305 JM393299:JM393305 TI393299:TI393305 ADE393299:ADE393305 ANA393299:ANA393305 AWW393299:AWW393305 BGS393299:BGS393305 BQO393299:BQO393305 CAK393299:CAK393305 CKG393299:CKG393305 CUC393299:CUC393305 DDY393299:DDY393305 DNU393299:DNU393305 DXQ393299:DXQ393305 EHM393299:EHM393305 ERI393299:ERI393305 FBE393299:FBE393305 FLA393299:FLA393305 FUW393299:FUW393305 GES393299:GES393305 GOO393299:GOO393305 GYK393299:GYK393305 HIG393299:HIG393305 HSC393299:HSC393305 IBY393299:IBY393305 ILU393299:ILU393305 IVQ393299:IVQ393305 JFM393299:JFM393305 JPI393299:JPI393305 JZE393299:JZE393305 KJA393299:KJA393305 KSW393299:KSW393305 LCS393299:LCS393305 LMO393299:LMO393305 LWK393299:LWK393305 MGG393299:MGG393305 MQC393299:MQC393305 MZY393299:MZY393305 NJU393299:NJU393305 NTQ393299:NTQ393305 ODM393299:ODM393305 ONI393299:ONI393305 OXE393299:OXE393305 PHA393299:PHA393305 PQW393299:PQW393305 QAS393299:QAS393305 QKO393299:QKO393305 QUK393299:QUK393305 REG393299:REG393305 ROC393299:ROC393305 RXY393299:RXY393305 SHU393299:SHU393305 SRQ393299:SRQ393305 TBM393299:TBM393305 TLI393299:TLI393305 TVE393299:TVE393305 UFA393299:UFA393305 UOW393299:UOW393305 UYS393299:UYS393305 VIO393299:VIO393305 VSK393299:VSK393305 WCG393299:WCG393305 WMC393299:WMC393305 WVY393299:WVY393305 Q458835:Q458841 JM458835:JM458841 TI458835:TI458841 ADE458835:ADE458841 ANA458835:ANA458841 AWW458835:AWW458841 BGS458835:BGS458841 BQO458835:BQO458841 CAK458835:CAK458841 CKG458835:CKG458841 CUC458835:CUC458841 DDY458835:DDY458841 DNU458835:DNU458841 DXQ458835:DXQ458841 EHM458835:EHM458841 ERI458835:ERI458841 FBE458835:FBE458841 FLA458835:FLA458841 FUW458835:FUW458841 GES458835:GES458841 GOO458835:GOO458841 GYK458835:GYK458841 HIG458835:HIG458841 HSC458835:HSC458841 IBY458835:IBY458841 ILU458835:ILU458841 IVQ458835:IVQ458841 JFM458835:JFM458841 JPI458835:JPI458841 JZE458835:JZE458841 KJA458835:KJA458841 KSW458835:KSW458841 LCS458835:LCS458841 LMO458835:LMO458841 LWK458835:LWK458841 MGG458835:MGG458841 MQC458835:MQC458841 MZY458835:MZY458841 NJU458835:NJU458841 NTQ458835:NTQ458841 ODM458835:ODM458841 ONI458835:ONI458841 OXE458835:OXE458841 PHA458835:PHA458841 PQW458835:PQW458841 QAS458835:QAS458841 QKO458835:QKO458841 QUK458835:QUK458841 REG458835:REG458841 ROC458835:ROC458841 RXY458835:RXY458841 SHU458835:SHU458841 SRQ458835:SRQ458841 TBM458835:TBM458841 TLI458835:TLI458841 TVE458835:TVE458841 UFA458835:UFA458841 UOW458835:UOW458841 UYS458835:UYS458841 VIO458835:VIO458841 VSK458835:VSK458841 WCG458835:WCG458841 WMC458835:WMC458841 WVY458835:WVY458841 Q524371:Q524377 JM524371:JM524377 TI524371:TI524377 ADE524371:ADE524377 ANA524371:ANA524377 AWW524371:AWW524377 BGS524371:BGS524377 BQO524371:BQO524377 CAK524371:CAK524377 CKG524371:CKG524377 CUC524371:CUC524377 DDY524371:DDY524377 DNU524371:DNU524377 DXQ524371:DXQ524377 EHM524371:EHM524377 ERI524371:ERI524377 FBE524371:FBE524377 FLA524371:FLA524377 FUW524371:FUW524377 GES524371:GES524377 GOO524371:GOO524377 GYK524371:GYK524377 HIG524371:HIG524377 HSC524371:HSC524377 IBY524371:IBY524377 ILU524371:ILU524377 IVQ524371:IVQ524377 JFM524371:JFM524377 JPI524371:JPI524377 JZE524371:JZE524377 KJA524371:KJA524377 KSW524371:KSW524377 LCS524371:LCS524377 LMO524371:LMO524377 LWK524371:LWK524377 MGG524371:MGG524377 MQC524371:MQC524377 MZY524371:MZY524377 NJU524371:NJU524377 NTQ524371:NTQ524377 ODM524371:ODM524377 ONI524371:ONI524377 OXE524371:OXE524377 PHA524371:PHA524377 PQW524371:PQW524377 QAS524371:QAS524377 QKO524371:QKO524377 QUK524371:QUK524377 REG524371:REG524377 ROC524371:ROC524377 RXY524371:RXY524377 SHU524371:SHU524377 SRQ524371:SRQ524377 TBM524371:TBM524377 TLI524371:TLI524377 TVE524371:TVE524377 UFA524371:UFA524377 UOW524371:UOW524377 UYS524371:UYS524377 VIO524371:VIO524377 VSK524371:VSK524377 WCG524371:WCG524377 WMC524371:WMC524377 WVY524371:WVY524377 Q589907:Q589913 JM589907:JM589913 TI589907:TI589913 ADE589907:ADE589913 ANA589907:ANA589913 AWW589907:AWW589913 BGS589907:BGS589913 BQO589907:BQO589913 CAK589907:CAK589913 CKG589907:CKG589913 CUC589907:CUC589913 DDY589907:DDY589913 DNU589907:DNU589913 DXQ589907:DXQ589913 EHM589907:EHM589913 ERI589907:ERI589913 FBE589907:FBE589913 FLA589907:FLA589913 FUW589907:FUW589913 GES589907:GES589913 GOO589907:GOO589913 GYK589907:GYK589913 HIG589907:HIG589913 HSC589907:HSC589913 IBY589907:IBY589913 ILU589907:ILU589913 IVQ589907:IVQ589913 JFM589907:JFM589913 JPI589907:JPI589913 JZE589907:JZE589913 KJA589907:KJA589913 KSW589907:KSW589913 LCS589907:LCS589913 LMO589907:LMO589913 LWK589907:LWK589913 MGG589907:MGG589913 MQC589907:MQC589913 MZY589907:MZY589913 NJU589907:NJU589913 NTQ589907:NTQ589913 ODM589907:ODM589913 ONI589907:ONI589913 OXE589907:OXE589913 PHA589907:PHA589913 PQW589907:PQW589913 QAS589907:QAS589913 QKO589907:QKO589913 QUK589907:QUK589913 REG589907:REG589913 ROC589907:ROC589913 RXY589907:RXY589913 SHU589907:SHU589913 SRQ589907:SRQ589913 TBM589907:TBM589913 TLI589907:TLI589913 TVE589907:TVE589913 UFA589907:UFA589913 UOW589907:UOW589913 UYS589907:UYS589913 VIO589907:VIO589913 VSK589907:VSK589913 WCG589907:WCG589913 WMC589907:WMC589913 WVY589907:WVY589913 Q655443:Q655449 JM655443:JM655449 TI655443:TI655449 ADE655443:ADE655449 ANA655443:ANA655449 AWW655443:AWW655449 BGS655443:BGS655449 BQO655443:BQO655449 CAK655443:CAK655449 CKG655443:CKG655449 CUC655443:CUC655449 DDY655443:DDY655449 DNU655443:DNU655449 DXQ655443:DXQ655449 EHM655443:EHM655449 ERI655443:ERI655449 FBE655443:FBE655449 FLA655443:FLA655449 FUW655443:FUW655449 GES655443:GES655449 GOO655443:GOO655449 GYK655443:GYK655449 HIG655443:HIG655449 HSC655443:HSC655449 IBY655443:IBY655449 ILU655443:ILU655449 IVQ655443:IVQ655449 JFM655443:JFM655449 JPI655443:JPI655449 JZE655443:JZE655449 KJA655443:KJA655449 KSW655443:KSW655449 LCS655443:LCS655449 LMO655443:LMO655449 LWK655443:LWK655449 MGG655443:MGG655449 MQC655443:MQC655449 MZY655443:MZY655449 NJU655443:NJU655449 NTQ655443:NTQ655449 ODM655443:ODM655449 ONI655443:ONI655449 OXE655443:OXE655449 PHA655443:PHA655449 PQW655443:PQW655449 QAS655443:QAS655449 QKO655443:QKO655449 QUK655443:QUK655449 REG655443:REG655449 ROC655443:ROC655449 RXY655443:RXY655449 SHU655443:SHU655449 SRQ655443:SRQ655449 TBM655443:TBM655449 TLI655443:TLI655449 TVE655443:TVE655449 UFA655443:UFA655449 UOW655443:UOW655449 UYS655443:UYS655449 VIO655443:VIO655449 VSK655443:VSK655449 WCG655443:WCG655449 WMC655443:WMC655449 WVY655443:WVY655449 Q720979:Q720985 JM720979:JM720985 TI720979:TI720985 ADE720979:ADE720985 ANA720979:ANA720985 AWW720979:AWW720985 BGS720979:BGS720985 BQO720979:BQO720985 CAK720979:CAK720985 CKG720979:CKG720985 CUC720979:CUC720985 DDY720979:DDY720985 DNU720979:DNU720985 DXQ720979:DXQ720985 EHM720979:EHM720985 ERI720979:ERI720985 FBE720979:FBE720985 FLA720979:FLA720985 FUW720979:FUW720985 GES720979:GES720985 GOO720979:GOO720985 GYK720979:GYK720985 HIG720979:HIG720985 HSC720979:HSC720985 IBY720979:IBY720985 ILU720979:ILU720985 IVQ720979:IVQ720985 JFM720979:JFM720985 JPI720979:JPI720985 JZE720979:JZE720985 KJA720979:KJA720985 KSW720979:KSW720985 LCS720979:LCS720985 LMO720979:LMO720985 LWK720979:LWK720985 MGG720979:MGG720985 MQC720979:MQC720985 MZY720979:MZY720985 NJU720979:NJU720985 NTQ720979:NTQ720985 ODM720979:ODM720985 ONI720979:ONI720985 OXE720979:OXE720985 PHA720979:PHA720985 PQW720979:PQW720985 QAS720979:QAS720985 QKO720979:QKO720985 QUK720979:QUK720985 REG720979:REG720985 ROC720979:ROC720985 RXY720979:RXY720985 SHU720979:SHU720985 SRQ720979:SRQ720985 TBM720979:TBM720985 TLI720979:TLI720985 TVE720979:TVE720985 UFA720979:UFA720985 UOW720979:UOW720985 UYS720979:UYS720985 VIO720979:VIO720985 VSK720979:VSK720985 WCG720979:WCG720985 WMC720979:WMC720985 WVY720979:WVY720985 Q786515:Q786521 JM786515:JM786521 TI786515:TI786521 ADE786515:ADE786521 ANA786515:ANA786521 AWW786515:AWW786521 BGS786515:BGS786521 BQO786515:BQO786521 CAK786515:CAK786521 CKG786515:CKG786521 CUC786515:CUC786521 DDY786515:DDY786521 DNU786515:DNU786521 DXQ786515:DXQ786521 EHM786515:EHM786521 ERI786515:ERI786521 FBE786515:FBE786521 FLA786515:FLA786521 FUW786515:FUW786521 GES786515:GES786521 GOO786515:GOO786521 GYK786515:GYK786521 HIG786515:HIG786521 HSC786515:HSC786521 IBY786515:IBY786521 ILU786515:ILU786521 IVQ786515:IVQ786521 JFM786515:JFM786521 JPI786515:JPI786521 JZE786515:JZE786521 KJA786515:KJA786521 KSW786515:KSW786521 LCS786515:LCS786521 LMO786515:LMO786521 LWK786515:LWK786521 MGG786515:MGG786521 MQC786515:MQC786521 MZY786515:MZY786521 NJU786515:NJU786521 NTQ786515:NTQ786521 ODM786515:ODM786521 ONI786515:ONI786521 OXE786515:OXE786521 PHA786515:PHA786521 PQW786515:PQW786521 QAS786515:QAS786521 QKO786515:QKO786521 QUK786515:QUK786521 REG786515:REG786521 ROC786515:ROC786521 RXY786515:RXY786521 SHU786515:SHU786521 SRQ786515:SRQ786521 TBM786515:TBM786521 TLI786515:TLI786521 TVE786515:TVE786521 UFA786515:UFA786521 UOW786515:UOW786521 UYS786515:UYS786521 VIO786515:VIO786521 VSK786515:VSK786521 WCG786515:WCG786521 WMC786515:WMC786521 WVY786515:WVY786521 Q852051:Q852057 JM852051:JM852057 TI852051:TI852057 ADE852051:ADE852057 ANA852051:ANA852057 AWW852051:AWW852057 BGS852051:BGS852057 BQO852051:BQO852057 CAK852051:CAK852057 CKG852051:CKG852057 CUC852051:CUC852057 DDY852051:DDY852057 DNU852051:DNU852057 DXQ852051:DXQ852057 EHM852051:EHM852057 ERI852051:ERI852057 FBE852051:FBE852057 FLA852051:FLA852057 FUW852051:FUW852057 GES852051:GES852057 GOO852051:GOO852057 GYK852051:GYK852057 HIG852051:HIG852057 HSC852051:HSC852057 IBY852051:IBY852057 ILU852051:ILU852057 IVQ852051:IVQ852057 JFM852051:JFM852057 JPI852051:JPI852057 JZE852051:JZE852057 KJA852051:KJA852057 KSW852051:KSW852057 LCS852051:LCS852057 LMO852051:LMO852057 LWK852051:LWK852057 MGG852051:MGG852057 MQC852051:MQC852057 MZY852051:MZY852057 NJU852051:NJU852057 NTQ852051:NTQ852057 ODM852051:ODM852057 ONI852051:ONI852057 OXE852051:OXE852057 PHA852051:PHA852057 PQW852051:PQW852057 QAS852051:QAS852057 QKO852051:QKO852057 QUK852051:QUK852057 REG852051:REG852057 ROC852051:ROC852057 RXY852051:RXY852057 SHU852051:SHU852057 SRQ852051:SRQ852057 TBM852051:TBM852057 TLI852051:TLI852057 TVE852051:TVE852057 UFA852051:UFA852057 UOW852051:UOW852057 UYS852051:UYS852057 VIO852051:VIO852057 VSK852051:VSK852057 WCG852051:WCG852057 WMC852051:WMC852057 WVY852051:WVY852057 Q917587:Q917593 JM917587:JM917593 TI917587:TI917593 ADE917587:ADE917593 ANA917587:ANA917593 AWW917587:AWW917593 BGS917587:BGS917593 BQO917587:BQO917593 CAK917587:CAK917593 CKG917587:CKG917593 CUC917587:CUC917593 DDY917587:DDY917593 DNU917587:DNU917593 DXQ917587:DXQ917593 EHM917587:EHM917593 ERI917587:ERI917593 FBE917587:FBE917593 FLA917587:FLA917593 FUW917587:FUW917593 GES917587:GES917593 GOO917587:GOO917593 GYK917587:GYK917593 HIG917587:HIG917593 HSC917587:HSC917593 IBY917587:IBY917593 ILU917587:ILU917593 IVQ917587:IVQ917593 JFM917587:JFM917593 JPI917587:JPI917593 JZE917587:JZE917593 KJA917587:KJA917593 KSW917587:KSW917593 LCS917587:LCS917593 LMO917587:LMO917593 LWK917587:LWK917593 MGG917587:MGG917593 MQC917587:MQC917593 MZY917587:MZY917593 NJU917587:NJU917593 NTQ917587:NTQ917593 ODM917587:ODM917593 ONI917587:ONI917593 OXE917587:OXE917593 PHA917587:PHA917593 PQW917587:PQW917593 QAS917587:QAS917593 QKO917587:QKO917593 QUK917587:QUK917593 REG917587:REG917593 ROC917587:ROC917593 RXY917587:RXY917593 SHU917587:SHU917593 SRQ917587:SRQ917593 TBM917587:TBM917593 TLI917587:TLI917593 TVE917587:TVE917593 UFA917587:UFA917593 UOW917587:UOW917593 UYS917587:UYS917593 VIO917587:VIO917593 VSK917587:VSK917593 WCG917587:WCG917593 WMC917587:WMC917593 WVY917587:WVY917593 Q983123:Q983129 JM983123:JM983129 TI983123:TI983129 ADE983123:ADE983129 ANA983123:ANA983129 AWW983123:AWW983129 BGS983123:BGS983129 BQO983123:BQO983129 CAK983123:CAK983129 CKG983123:CKG983129 CUC983123:CUC983129 DDY983123:DDY983129 DNU983123:DNU983129 DXQ983123:DXQ983129 EHM983123:EHM983129 ERI983123:ERI983129 FBE983123:FBE983129 FLA983123:FLA983129 FUW983123:FUW983129 GES983123:GES983129 GOO983123:GOO983129 GYK983123:GYK983129 HIG983123:HIG983129 HSC983123:HSC983129 IBY983123:IBY983129 ILU983123:ILU983129 IVQ983123:IVQ983129 JFM983123:JFM983129 JPI983123:JPI983129 JZE983123:JZE983129 KJA983123:KJA983129 KSW983123:KSW983129 LCS983123:LCS983129 LMO983123:LMO983129 LWK983123:LWK983129 MGG983123:MGG983129 MQC983123:MQC983129 MZY983123:MZY983129 NJU983123:NJU983129 NTQ983123:NTQ983129 ODM983123:ODM983129 ONI983123:ONI983129 OXE983123:OXE983129 PHA983123:PHA983129 PQW983123:PQW983129 QAS983123:QAS983129 QKO983123:QKO983129 QUK983123:QUK983129 REG983123:REG983129 ROC983123:ROC983129 RXY983123:RXY983129 SHU983123:SHU983129 SRQ983123:SRQ983129 TBM983123:TBM983129 TLI983123:TLI983129 TVE983123:TVE983129 UFA983123:UFA983129 UOW983123:UOW983129 UYS983123:UYS983129 VIO983123:VIO983129 VSK983123:VSK983129 WCG983123:WCG983129 WMC983123:WMC983129 WVY983123:WVY983129 WMC983141:WMC983143 JM91:JM99 TI91:TI99 ADE91:ADE99 ANA91:ANA99 AWW91:AWW99 BGS91:BGS99 BQO91:BQO99 CAK91:CAK99 CKG91:CKG99 CUC91:CUC99 DDY91:DDY99 DNU91:DNU99 DXQ91:DXQ99 EHM91:EHM99 ERI91:ERI99 FBE91:FBE99 FLA91:FLA99 FUW91:FUW99 GES91:GES99 GOO91:GOO99 GYK91:GYK99 HIG91:HIG99 HSC91:HSC99 IBY91:IBY99 ILU91:ILU99 IVQ91:IVQ99 JFM91:JFM99 JPI91:JPI99 JZE91:JZE99 KJA91:KJA99 KSW91:KSW99 LCS91:LCS99 LMO91:LMO99 LWK91:LWK99 MGG91:MGG99 MQC91:MQC99 MZY91:MZY99 NJU91:NJU99 NTQ91:NTQ99 ODM91:ODM99 ONI91:ONI99 OXE91:OXE99 PHA91:PHA99 PQW91:PQW99 QAS91:QAS99 QKO91:QKO99 QUK91:QUK99 REG91:REG99 ROC91:ROC99 RXY91:RXY99 SHU91:SHU99 SRQ91:SRQ99 TBM91:TBM99 TLI91:TLI99 TVE91:TVE99 UFA91:UFA99 UOW91:UOW99 UYS91:UYS99 VIO91:VIO99 VSK91:VSK99 WCG91:WCG99 WMC91:WMC99 WVY91:WVY99 Q65627:Q65635 JM65627:JM65635 TI65627:TI65635 ADE65627:ADE65635 ANA65627:ANA65635 AWW65627:AWW65635 BGS65627:BGS65635 BQO65627:BQO65635 CAK65627:CAK65635 CKG65627:CKG65635 CUC65627:CUC65635 DDY65627:DDY65635 DNU65627:DNU65635 DXQ65627:DXQ65635 EHM65627:EHM65635 ERI65627:ERI65635 FBE65627:FBE65635 FLA65627:FLA65635 FUW65627:FUW65635 GES65627:GES65635 GOO65627:GOO65635 GYK65627:GYK65635 HIG65627:HIG65635 HSC65627:HSC65635 IBY65627:IBY65635 ILU65627:ILU65635 IVQ65627:IVQ65635 JFM65627:JFM65635 JPI65627:JPI65635 JZE65627:JZE65635 KJA65627:KJA65635 KSW65627:KSW65635 LCS65627:LCS65635 LMO65627:LMO65635 LWK65627:LWK65635 MGG65627:MGG65635 MQC65627:MQC65635 MZY65627:MZY65635 NJU65627:NJU65635 NTQ65627:NTQ65635 ODM65627:ODM65635 ONI65627:ONI65635 OXE65627:OXE65635 PHA65627:PHA65635 PQW65627:PQW65635 QAS65627:QAS65635 QKO65627:QKO65635 QUK65627:QUK65635 REG65627:REG65635 ROC65627:ROC65635 RXY65627:RXY65635 SHU65627:SHU65635 SRQ65627:SRQ65635 TBM65627:TBM65635 TLI65627:TLI65635 TVE65627:TVE65635 UFA65627:UFA65635 UOW65627:UOW65635 UYS65627:UYS65635 VIO65627:VIO65635 VSK65627:VSK65635 WCG65627:WCG65635 WMC65627:WMC65635 WVY65627:WVY65635 Q131163:Q131171 JM131163:JM131171 TI131163:TI131171 ADE131163:ADE131171 ANA131163:ANA131171 AWW131163:AWW131171 BGS131163:BGS131171 BQO131163:BQO131171 CAK131163:CAK131171 CKG131163:CKG131171 CUC131163:CUC131171 DDY131163:DDY131171 DNU131163:DNU131171 DXQ131163:DXQ131171 EHM131163:EHM131171 ERI131163:ERI131171 FBE131163:FBE131171 FLA131163:FLA131171 FUW131163:FUW131171 GES131163:GES131171 GOO131163:GOO131171 GYK131163:GYK131171 HIG131163:HIG131171 HSC131163:HSC131171 IBY131163:IBY131171 ILU131163:ILU131171 IVQ131163:IVQ131171 JFM131163:JFM131171 JPI131163:JPI131171 JZE131163:JZE131171 KJA131163:KJA131171 KSW131163:KSW131171 LCS131163:LCS131171 LMO131163:LMO131171 LWK131163:LWK131171 MGG131163:MGG131171 MQC131163:MQC131171 MZY131163:MZY131171 NJU131163:NJU131171 NTQ131163:NTQ131171 ODM131163:ODM131171 ONI131163:ONI131171 OXE131163:OXE131171 PHA131163:PHA131171 PQW131163:PQW131171 QAS131163:QAS131171 QKO131163:QKO131171 QUK131163:QUK131171 REG131163:REG131171 ROC131163:ROC131171 RXY131163:RXY131171 SHU131163:SHU131171 SRQ131163:SRQ131171 TBM131163:TBM131171 TLI131163:TLI131171 TVE131163:TVE131171 UFA131163:UFA131171 UOW131163:UOW131171 UYS131163:UYS131171 VIO131163:VIO131171 VSK131163:VSK131171 WCG131163:WCG131171 WMC131163:WMC131171 WVY131163:WVY131171 Q196699:Q196707 JM196699:JM196707 TI196699:TI196707 ADE196699:ADE196707 ANA196699:ANA196707 AWW196699:AWW196707 BGS196699:BGS196707 BQO196699:BQO196707 CAK196699:CAK196707 CKG196699:CKG196707 CUC196699:CUC196707 DDY196699:DDY196707 DNU196699:DNU196707 DXQ196699:DXQ196707 EHM196699:EHM196707 ERI196699:ERI196707 FBE196699:FBE196707 FLA196699:FLA196707 FUW196699:FUW196707 GES196699:GES196707 GOO196699:GOO196707 GYK196699:GYK196707 HIG196699:HIG196707 HSC196699:HSC196707 IBY196699:IBY196707 ILU196699:ILU196707 IVQ196699:IVQ196707 JFM196699:JFM196707 JPI196699:JPI196707 JZE196699:JZE196707 KJA196699:KJA196707 KSW196699:KSW196707 LCS196699:LCS196707 LMO196699:LMO196707 LWK196699:LWK196707 MGG196699:MGG196707 MQC196699:MQC196707 MZY196699:MZY196707 NJU196699:NJU196707 NTQ196699:NTQ196707 ODM196699:ODM196707 ONI196699:ONI196707 OXE196699:OXE196707 PHA196699:PHA196707 PQW196699:PQW196707 QAS196699:QAS196707 QKO196699:QKO196707 QUK196699:QUK196707 REG196699:REG196707 ROC196699:ROC196707 RXY196699:RXY196707 SHU196699:SHU196707 SRQ196699:SRQ196707 TBM196699:TBM196707 TLI196699:TLI196707 TVE196699:TVE196707 UFA196699:UFA196707 UOW196699:UOW196707 UYS196699:UYS196707 VIO196699:VIO196707 VSK196699:VSK196707 WCG196699:WCG196707 WMC196699:WMC196707 WVY196699:WVY196707 Q262235:Q262243 JM262235:JM262243 TI262235:TI262243 ADE262235:ADE262243 ANA262235:ANA262243 AWW262235:AWW262243 BGS262235:BGS262243 BQO262235:BQO262243 CAK262235:CAK262243 CKG262235:CKG262243 CUC262235:CUC262243 DDY262235:DDY262243 DNU262235:DNU262243 DXQ262235:DXQ262243 EHM262235:EHM262243 ERI262235:ERI262243 FBE262235:FBE262243 FLA262235:FLA262243 FUW262235:FUW262243 GES262235:GES262243 GOO262235:GOO262243 GYK262235:GYK262243 HIG262235:HIG262243 HSC262235:HSC262243 IBY262235:IBY262243 ILU262235:ILU262243 IVQ262235:IVQ262243 JFM262235:JFM262243 JPI262235:JPI262243 JZE262235:JZE262243 KJA262235:KJA262243 KSW262235:KSW262243 LCS262235:LCS262243 LMO262235:LMO262243 LWK262235:LWK262243 MGG262235:MGG262243 MQC262235:MQC262243 MZY262235:MZY262243 NJU262235:NJU262243 NTQ262235:NTQ262243 ODM262235:ODM262243 ONI262235:ONI262243 OXE262235:OXE262243 PHA262235:PHA262243 PQW262235:PQW262243 QAS262235:QAS262243 QKO262235:QKO262243 QUK262235:QUK262243 REG262235:REG262243 ROC262235:ROC262243 RXY262235:RXY262243 SHU262235:SHU262243 SRQ262235:SRQ262243 TBM262235:TBM262243 TLI262235:TLI262243 TVE262235:TVE262243 UFA262235:UFA262243 UOW262235:UOW262243 UYS262235:UYS262243 VIO262235:VIO262243 VSK262235:VSK262243 WCG262235:WCG262243 WMC262235:WMC262243 WVY262235:WVY262243 Q327771:Q327779 JM327771:JM327779 TI327771:TI327779 ADE327771:ADE327779 ANA327771:ANA327779 AWW327771:AWW327779 BGS327771:BGS327779 BQO327771:BQO327779 CAK327771:CAK327779 CKG327771:CKG327779 CUC327771:CUC327779 DDY327771:DDY327779 DNU327771:DNU327779 DXQ327771:DXQ327779 EHM327771:EHM327779 ERI327771:ERI327779 FBE327771:FBE327779 FLA327771:FLA327779 FUW327771:FUW327779 GES327771:GES327779 GOO327771:GOO327779 GYK327771:GYK327779 HIG327771:HIG327779 HSC327771:HSC327779 IBY327771:IBY327779 ILU327771:ILU327779 IVQ327771:IVQ327779 JFM327771:JFM327779 JPI327771:JPI327779 JZE327771:JZE327779 KJA327771:KJA327779 KSW327771:KSW327779 LCS327771:LCS327779 LMO327771:LMO327779 LWK327771:LWK327779 MGG327771:MGG327779 MQC327771:MQC327779 MZY327771:MZY327779 NJU327771:NJU327779 NTQ327771:NTQ327779 ODM327771:ODM327779 ONI327771:ONI327779 OXE327771:OXE327779 PHA327771:PHA327779 PQW327771:PQW327779 QAS327771:QAS327779 QKO327771:QKO327779 QUK327771:QUK327779 REG327771:REG327779 ROC327771:ROC327779 RXY327771:RXY327779 SHU327771:SHU327779 SRQ327771:SRQ327779 TBM327771:TBM327779 TLI327771:TLI327779 TVE327771:TVE327779 UFA327771:UFA327779 UOW327771:UOW327779 UYS327771:UYS327779 VIO327771:VIO327779 VSK327771:VSK327779 WCG327771:WCG327779 WMC327771:WMC327779 WVY327771:WVY327779 Q393307:Q393315 JM393307:JM393315 TI393307:TI393315 ADE393307:ADE393315 ANA393307:ANA393315 AWW393307:AWW393315 BGS393307:BGS393315 BQO393307:BQO393315 CAK393307:CAK393315 CKG393307:CKG393315 CUC393307:CUC393315 DDY393307:DDY393315 DNU393307:DNU393315 DXQ393307:DXQ393315 EHM393307:EHM393315 ERI393307:ERI393315 FBE393307:FBE393315 FLA393307:FLA393315 FUW393307:FUW393315 GES393307:GES393315 GOO393307:GOO393315 GYK393307:GYK393315 HIG393307:HIG393315 HSC393307:HSC393315 IBY393307:IBY393315 ILU393307:ILU393315 IVQ393307:IVQ393315 JFM393307:JFM393315 JPI393307:JPI393315 JZE393307:JZE393315 KJA393307:KJA393315 KSW393307:KSW393315 LCS393307:LCS393315 LMO393307:LMO393315 LWK393307:LWK393315 MGG393307:MGG393315 MQC393307:MQC393315 MZY393307:MZY393315 NJU393307:NJU393315 NTQ393307:NTQ393315 ODM393307:ODM393315 ONI393307:ONI393315 OXE393307:OXE393315 PHA393307:PHA393315 PQW393307:PQW393315 QAS393307:QAS393315 QKO393307:QKO393315 QUK393307:QUK393315 REG393307:REG393315 ROC393307:ROC393315 RXY393307:RXY393315 SHU393307:SHU393315 SRQ393307:SRQ393315 TBM393307:TBM393315 TLI393307:TLI393315 TVE393307:TVE393315 UFA393307:UFA393315 UOW393307:UOW393315 UYS393307:UYS393315 VIO393307:VIO393315 VSK393307:VSK393315 WCG393307:WCG393315 WMC393307:WMC393315 WVY393307:WVY393315 Q458843:Q458851 JM458843:JM458851 TI458843:TI458851 ADE458843:ADE458851 ANA458843:ANA458851 AWW458843:AWW458851 BGS458843:BGS458851 BQO458843:BQO458851 CAK458843:CAK458851 CKG458843:CKG458851 CUC458843:CUC458851 DDY458843:DDY458851 DNU458843:DNU458851 DXQ458843:DXQ458851 EHM458843:EHM458851 ERI458843:ERI458851 FBE458843:FBE458851 FLA458843:FLA458851 FUW458843:FUW458851 GES458843:GES458851 GOO458843:GOO458851 GYK458843:GYK458851 HIG458843:HIG458851 HSC458843:HSC458851 IBY458843:IBY458851 ILU458843:ILU458851 IVQ458843:IVQ458851 JFM458843:JFM458851 JPI458843:JPI458851 JZE458843:JZE458851 KJA458843:KJA458851 KSW458843:KSW458851 LCS458843:LCS458851 LMO458843:LMO458851 LWK458843:LWK458851 MGG458843:MGG458851 MQC458843:MQC458851 MZY458843:MZY458851 NJU458843:NJU458851 NTQ458843:NTQ458851 ODM458843:ODM458851 ONI458843:ONI458851 OXE458843:OXE458851 PHA458843:PHA458851 PQW458843:PQW458851 QAS458843:QAS458851 QKO458843:QKO458851 QUK458843:QUK458851 REG458843:REG458851 ROC458843:ROC458851 RXY458843:RXY458851 SHU458843:SHU458851 SRQ458843:SRQ458851 TBM458843:TBM458851 TLI458843:TLI458851 TVE458843:TVE458851 UFA458843:UFA458851 UOW458843:UOW458851 UYS458843:UYS458851 VIO458843:VIO458851 VSK458843:VSK458851 WCG458843:WCG458851 WMC458843:WMC458851 WVY458843:WVY458851 Q524379:Q524387 JM524379:JM524387 TI524379:TI524387 ADE524379:ADE524387 ANA524379:ANA524387 AWW524379:AWW524387 BGS524379:BGS524387 BQO524379:BQO524387 CAK524379:CAK524387 CKG524379:CKG524387 CUC524379:CUC524387 DDY524379:DDY524387 DNU524379:DNU524387 DXQ524379:DXQ524387 EHM524379:EHM524387 ERI524379:ERI524387 FBE524379:FBE524387 FLA524379:FLA524387 FUW524379:FUW524387 GES524379:GES524387 GOO524379:GOO524387 GYK524379:GYK524387 HIG524379:HIG524387 HSC524379:HSC524387 IBY524379:IBY524387 ILU524379:ILU524387 IVQ524379:IVQ524387 JFM524379:JFM524387 JPI524379:JPI524387 JZE524379:JZE524387 KJA524379:KJA524387 KSW524379:KSW524387 LCS524379:LCS524387 LMO524379:LMO524387 LWK524379:LWK524387 MGG524379:MGG524387 MQC524379:MQC524387 MZY524379:MZY524387 NJU524379:NJU524387 NTQ524379:NTQ524387 ODM524379:ODM524387 ONI524379:ONI524387 OXE524379:OXE524387 PHA524379:PHA524387 PQW524379:PQW524387 QAS524379:QAS524387 QKO524379:QKO524387 QUK524379:QUK524387 REG524379:REG524387 ROC524379:ROC524387 RXY524379:RXY524387 SHU524379:SHU524387 SRQ524379:SRQ524387 TBM524379:TBM524387 TLI524379:TLI524387 TVE524379:TVE524387 UFA524379:UFA524387 UOW524379:UOW524387 UYS524379:UYS524387 VIO524379:VIO524387 VSK524379:VSK524387 WCG524379:WCG524387 WMC524379:WMC524387 WVY524379:WVY524387 Q589915:Q589923 JM589915:JM589923 TI589915:TI589923 ADE589915:ADE589923 ANA589915:ANA589923 AWW589915:AWW589923 BGS589915:BGS589923 BQO589915:BQO589923 CAK589915:CAK589923 CKG589915:CKG589923 CUC589915:CUC589923 DDY589915:DDY589923 DNU589915:DNU589923 DXQ589915:DXQ589923 EHM589915:EHM589923 ERI589915:ERI589923 FBE589915:FBE589923 FLA589915:FLA589923 FUW589915:FUW589923 GES589915:GES589923 GOO589915:GOO589923 GYK589915:GYK589923 HIG589915:HIG589923 HSC589915:HSC589923 IBY589915:IBY589923 ILU589915:ILU589923 IVQ589915:IVQ589923 JFM589915:JFM589923 JPI589915:JPI589923 JZE589915:JZE589923 KJA589915:KJA589923 KSW589915:KSW589923 LCS589915:LCS589923 LMO589915:LMO589923 LWK589915:LWK589923 MGG589915:MGG589923 MQC589915:MQC589923 MZY589915:MZY589923 NJU589915:NJU589923 NTQ589915:NTQ589923 ODM589915:ODM589923 ONI589915:ONI589923 OXE589915:OXE589923 PHA589915:PHA589923 PQW589915:PQW589923 QAS589915:QAS589923 QKO589915:QKO589923 QUK589915:QUK589923 REG589915:REG589923 ROC589915:ROC589923 RXY589915:RXY589923 SHU589915:SHU589923 SRQ589915:SRQ589923 TBM589915:TBM589923 TLI589915:TLI589923 TVE589915:TVE589923 UFA589915:UFA589923 UOW589915:UOW589923 UYS589915:UYS589923 VIO589915:VIO589923 VSK589915:VSK589923 WCG589915:WCG589923 WMC589915:WMC589923 WVY589915:WVY589923 Q655451:Q655459 JM655451:JM655459 TI655451:TI655459 ADE655451:ADE655459 ANA655451:ANA655459 AWW655451:AWW655459 BGS655451:BGS655459 BQO655451:BQO655459 CAK655451:CAK655459 CKG655451:CKG655459 CUC655451:CUC655459 DDY655451:DDY655459 DNU655451:DNU655459 DXQ655451:DXQ655459 EHM655451:EHM655459 ERI655451:ERI655459 FBE655451:FBE655459 FLA655451:FLA655459 FUW655451:FUW655459 GES655451:GES655459 GOO655451:GOO655459 GYK655451:GYK655459 HIG655451:HIG655459 HSC655451:HSC655459 IBY655451:IBY655459 ILU655451:ILU655459 IVQ655451:IVQ655459 JFM655451:JFM655459 JPI655451:JPI655459 JZE655451:JZE655459 KJA655451:KJA655459 KSW655451:KSW655459 LCS655451:LCS655459 LMO655451:LMO655459 LWK655451:LWK655459 MGG655451:MGG655459 MQC655451:MQC655459 MZY655451:MZY655459 NJU655451:NJU655459 NTQ655451:NTQ655459 ODM655451:ODM655459 ONI655451:ONI655459 OXE655451:OXE655459 PHA655451:PHA655459 PQW655451:PQW655459 QAS655451:QAS655459 QKO655451:QKO655459 QUK655451:QUK655459 REG655451:REG655459 ROC655451:ROC655459 RXY655451:RXY655459 SHU655451:SHU655459 SRQ655451:SRQ655459 TBM655451:TBM655459 TLI655451:TLI655459 TVE655451:TVE655459 UFA655451:UFA655459 UOW655451:UOW655459 UYS655451:UYS655459 VIO655451:VIO655459 VSK655451:VSK655459 WCG655451:WCG655459 WMC655451:WMC655459 WVY655451:WVY655459 Q720987:Q720995 JM720987:JM720995 TI720987:TI720995 ADE720987:ADE720995 ANA720987:ANA720995 AWW720987:AWW720995 BGS720987:BGS720995 BQO720987:BQO720995 CAK720987:CAK720995 CKG720987:CKG720995 CUC720987:CUC720995 DDY720987:DDY720995 DNU720987:DNU720995 DXQ720987:DXQ720995 EHM720987:EHM720995 ERI720987:ERI720995 FBE720987:FBE720995 FLA720987:FLA720995 FUW720987:FUW720995 GES720987:GES720995 GOO720987:GOO720995 GYK720987:GYK720995 HIG720987:HIG720995 HSC720987:HSC720995 IBY720987:IBY720995 ILU720987:ILU720995 IVQ720987:IVQ720995 JFM720987:JFM720995 JPI720987:JPI720995 JZE720987:JZE720995 KJA720987:KJA720995 KSW720987:KSW720995 LCS720987:LCS720995 LMO720987:LMO720995 LWK720987:LWK720995 MGG720987:MGG720995 MQC720987:MQC720995 MZY720987:MZY720995 NJU720987:NJU720995 NTQ720987:NTQ720995 ODM720987:ODM720995 ONI720987:ONI720995 OXE720987:OXE720995 PHA720987:PHA720995 PQW720987:PQW720995 QAS720987:QAS720995 QKO720987:QKO720995 QUK720987:QUK720995 REG720987:REG720995 ROC720987:ROC720995 RXY720987:RXY720995 SHU720987:SHU720995 SRQ720987:SRQ720995 TBM720987:TBM720995 TLI720987:TLI720995 TVE720987:TVE720995 UFA720987:UFA720995 UOW720987:UOW720995 UYS720987:UYS720995 VIO720987:VIO720995 VSK720987:VSK720995 WCG720987:WCG720995 WMC720987:WMC720995 WVY720987:WVY720995 Q786523:Q786531 JM786523:JM786531 TI786523:TI786531 ADE786523:ADE786531 ANA786523:ANA786531 AWW786523:AWW786531 BGS786523:BGS786531 BQO786523:BQO786531 CAK786523:CAK786531 CKG786523:CKG786531 CUC786523:CUC786531 DDY786523:DDY786531 DNU786523:DNU786531 DXQ786523:DXQ786531 EHM786523:EHM786531 ERI786523:ERI786531 FBE786523:FBE786531 FLA786523:FLA786531 FUW786523:FUW786531 GES786523:GES786531 GOO786523:GOO786531 GYK786523:GYK786531 HIG786523:HIG786531 HSC786523:HSC786531 IBY786523:IBY786531 ILU786523:ILU786531 IVQ786523:IVQ786531 JFM786523:JFM786531 JPI786523:JPI786531 JZE786523:JZE786531 KJA786523:KJA786531 KSW786523:KSW786531 LCS786523:LCS786531 LMO786523:LMO786531 LWK786523:LWK786531 MGG786523:MGG786531 MQC786523:MQC786531 MZY786523:MZY786531 NJU786523:NJU786531 NTQ786523:NTQ786531 ODM786523:ODM786531 ONI786523:ONI786531 OXE786523:OXE786531 PHA786523:PHA786531 PQW786523:PQW786531 QAS786523:QAS786531 QKO786523:QKO786531 QUK786523:QUK786531 REG786523:REG786531 ROC786523:ROC786531 RXY786523:RXY786531 SHU786523:SHU786531 SRQ786523:SRQ786531 TBM786523:TBM786531 TLI786523:TLI786531 TVE786523:TVE786531 UFA786523:UFA786531 UOW786523:UOW786531 UYS786523:UYS786531 VIO786523:VIO786531 VSK786523:VSK786531 WCG786523:WCG786531 WMC786523:WMC786531 WVY786523:WVY786531 Q852059:Q852067 JM852059:JM852067 TI852059:TI852067 ADE852059:ADE852067 ANA852059:ANA852067 AWW852059:AWW852067 BGS852059:BGS852067 BQO852059:BQO852067 CAK852059:CAK852067 CKG852059:CKG852067 CUC852059:CUC852067 DDY852059:DDY852067 DNU852059:DNU852067 DXQ852059:DXQ852067 EHM852059:EHM852067 ERI852059:ERI852067 FBE852059:FBE852067 FLA852059:FLA852067 FUW852059:FUW852067 GES852059:GES852067 GOO852059:GOO852067 GYK852059:GYK852067 HIG852059:HIG852067 HSC852059:HSC852067 IBY852059:IBY852067 ILU852059:ILU852067 IVQ852059:IVQ852067 JFM852059:JFM852067 JPI852059:JPI852067 JZE852059:JZE852067 KJA852059:KJA852067 KSW852059:KSW852067 LCS852059:LCS852067 LMO852059:LMO852067 LWK852059:LWK852067 MGG852059:MGG852067 MQC852059:MQC852067 MZY852059:MZY852067 NJU852059:NJU852067 NTQ852059:NTQ852067 ODM852059:ODM852067 ONI852059:ONI852067 OXE852059:OXE852067 PHA852059:PHA852067 PQW852059:PQW852067 QAS852059:QAS852067 QKO852059:QKO852067 QUK852059:QUK852067 REG852059:REG852067 ROC852059:ROC852067 RXY852059:RXY852067 SHU852059:SHU852067 SRQ852059:SRQ852067 TBM852059:TBM852067 TLI852059:TLI852067 TVE852059:TVE852067 UFA852059:UFA852067 UOW852059:UOW852067 UYS852059:UYS852067 VIO852059:VIO852067 VSK852059:VSK852067 WCG852059:WCG852067 WMC852059:WMC852067 WVY852059:WVY852067 Q917595:Q917603 JM917595:JM917603 TI917595:TI917603 ADE917595:ADE917603 ANA917595:ANA917603 AWW917595:AWW917603 BGS917595:BGS917603 BQO917595:BQO917603 CAK917595:CAK917603 CKG917595:CKG917603 CUC917595:CUC917603 DDY917595:DDY917603 DNU917595:DNU917603 DXQ917595:DXQ917603 EHM917595:EHM917603 ERI917595:ERI917603 FBE917595:FBE917603 FLA917595:FLA917603 FUW917595:FUW917603 GES917595:GES917603 GOO917595:GOO917603 GYK917595:GYK917603 HIG917595:HIG917603 HSC917595:HSC917603 IBY917595:IBY917603 ILU917595:ILU917603 IVQ917595:IVQ917603 JFM917595:JFM917603 JPI917595:JPI917603 JZE917595:JZE917603 KJA917595:KJA917603 KSW917595:KSW917603 LCS917595:LCS917603 LMO917595:LMO917603 LWK917595:LWK917603 MGG917595:MGG917603 MQC917595:MQC917603 MZY917595:MZY917603 NJU917595:NJU917603 NTQ917595:NTQ917603 ODM917595:ODM917603 ONI917595:ONI917603 OXE917595:OXE917603 PHA917595:PHA917603 PQW917595:PQW917603 QAS917595:QAS917603 QKO917595:QKO917603 QUK917595:QUK917603 REG917595:REG917603 ROC917595:ROC917603 RXY917595:RXY917603 SHU917595:SHU917603 SRQ917595:SRQ917603 TBM917595:TBM917603 TLI917595:TLI917603 TVE917595:TVE917603 UFA917595:UFA917603 UOW917595:UOW917603 UYS917595:UYS917603 VIO917595:VIO917603 VSK917595:VSK917603 WCG917595:WCG917603 WMC917595:WMC917603 WVY917595:WVY917603 Q983131:Q983139 JM983131:JM983139 TI983131:TI983139 ADE983131:ADE983139 ANA983131:ANA983139 AWW983131:AWW983139 BGS983131:BGS983139 BQO983131:BQO983139 CAK983131:CAK983139 CKG983131:CKG983139 CUC983131:CUC983139 DDY983131:DDY983139 DNU983131:DNU983139 DXQ983131:DXQ983139 EHM983131:EHM983139 ERI983131:ERI983139 FBE983131:FBE983139 FLA983131:FLA983139 FUW983131:FUW983139 GES983131:GES983139 GOO983131:GOO983139 GYK983131:GYK983139 HIG983131:HIG983139 HSC983131:HSC983139 IBY983131:IBY983139 ILU983131:ILU983139 IVQ983131:IVQ983139 JFM983131:JFM983139 JPI983131:JPI983139 JZE983131:JZE983139 KJA983131:KJA983139 KSW983131:KSW983139 LCS983131:LCS983139 LMO983131:LMO983139 LWK983131:LWK983139 MGG983131:MGG983139 MQC983131:MQC983139 MZY983131:MZY983139 NJU983131:NJU983139 NTQ983131:NTQ983139 ODM983131:ODM983139 ONI983131:ONI983139 OXE983131:OXE983139 PHA983131:PHA983139 PQW983131:PQW983139 QAS983131:QAS983139 QKO983131:QKO983139 QUK983131:QUK983139 REG983131:REG983139 ROC983131:ROC983139 RXY983131:RXY983139 SHU983131:SHU983139 SRQ983131:SRQ983139 TBM983131:TBM983139 TLI983131:TLI983139 TVE983131:TVE983139 UFA983131:UFA983139 UOW983131:UOW983139 UYS983131:UYS983139 VIO983131:VIO983139 VSK983131:VSK983139 WCG983131:WCG983139 WMC983131:WMC983139 WVY983131:WVY983139 WVY983141:WVY983143 JM101:JM103 TI101:TI103 ADE101:ADE103 ANA101:ANA103 AWW101:AWW103 BGS101:BGS103 BQO101:BQO103 CAK101:CAK103 CKG101:CKG103 CUC101:CUC103 DDY101:DDY103 DNU101:DNU103 DXQ101:DXQ103 EHM101:EHM103 ERI101:ERI103 FBE101:FBE103 FLA101:FLA103 FUW101:FUW103 GES101:GES103 GOO101:GOO103 GYK101:GYK103 HIG101:HIG103 HSC101:HSC103 IBY101:IBY103 ILU101:ILU103 IVQ101:IVQ103 JFM101:JFM103 JPI101:JPI103 JZE101:JZE103 KJA101:KJA103 KSW101:KSW103 LCS101:LCS103 LMO101:LMO103 LWK101:LWK103 MGG101:MGG103 MQC101:MQC103 MZY101:MZY103 NJU101:NJU103 NTQ101:NTQ103 ODM101:ODM103 ONI101:ONI103 OXE101:OXE103 PHA101:PHA103 PQW101:PQW103 QAS101:QAS103 QKO101:QKO103 QUK101:QUK103 REG101:REG103 ROC101:ROC103 RXY101:RXY103 SHU101:SHU103 SRQ101:SRQ103 TBM101:TBM103 TLI101:TLI103 TVE101:TVE103 UFA101:UFA103 UOW101:UOW103 UYS101:UYS103 VIO101:VIO103 VSK101:VSK103 WCG101:WCG103 WMC101:WMC103 WVY101:WVY103 Q65637:Q65639 JM65637:JM65639 TI65637:TI65639 ADE65637:ADE65639 ANA65637:ANA65639 AWW65637:AWW65639 BGS65637:BGS65639 BQO65637:BQO65639 CAK65637:CAK65639 CKG65637:CKG65639 CUC65637:CUC65639 DDY65637:DDY65639 DNU65637:DNU65639 DXQ65637:DXQ65639 EHM65637:EHM65639 ERI65637:ERI65639 FBE65637:FBE65639 FLA65637:FLA65639 FUW65637:FUW65639 GES65637:GES65639 GOO65637:GOO65639 GYK65637:GYK65639 HIG65637:HIG65639 HSC65637:HSC65639 IBY65637:IBY65639 ILU65637:ILU65639 IVQ65637:IVQ65639 JFM65637:JFM65639 JPI65637:JPI65639 JZE65637:JZE65639 KJA65637:KJA65639 KSW65637:KSW65639 LCS65637:LCS65639 LMO65637:LMO65639 LWK65637:LWK65639 MGG65637:MGG65639 MQC65637:MQC65639 MZY65637:MZY65639 NJU65637:NJU65639 NTQ65637:NTQ65639 ODM65637:ODM65639 ONI65637:ONI65639 OXE65637:OXE65639 PHA65637:PHA65639 PQW65637:PQW65639 QAS65637:QAS65639 QKO65637:QKO65639 QUK65637:QUK65639 REG65637:REG65639 ROC65637:ROC65639 RXY65637:RXY65639 SHU65637:SHU65639 SRQ65637:SRQ65639 TBM65637:TBM65639 TLI65637:TLI65639 TVE65637:TVE65639 UFA65637:UFA65639 UOW65637:UOW65639 UYS65637:UYS65639 VIO65637:VIO65639 VSK65637:VSK65639 WCG65637:WCG65639 WMC65637:WMC65639 WVY65637:WVY65639 Q131173:Q131175 JM131173:JM131175 TI131173:TI131175 ADE131173:ADE131175 ANA131173:ANA131175 AWW131173:AWW131175 BGS131173:BGS131175 BQO131173:BQO131175 CAK131173:CAK131175 CKG131173:CKG131175 CUC131173:CUC131175 DDY131173:DDY131175 DNU131173:DNU131175 DXQ131173:DXQ131175 EHM131173:EHM131175 ERI131173:ERI131175 FBE131173:FBE131175 FLA131173:FLA131175 FUW131173:FUW131175 GES131173:GES131175 GOO131173:GOO131175 GYK131173:GYK131175 HIG131173:HIG131175 HSC131173:HSC131175 IBY131173:IBY131175 ILU131173:ILU131175 IVQ131173:IVQ131175 JFM131173:JFM131175 JPI131173:JPI131175 JZE131173:JZE131175 KJA131173:KJA131175 KSW131173:KSW131175 LCS131173:LCS131175 LMO131173:LMO131175 LWK131173:LWK131175 MGG131173:MGG131175 MQC131173:MQC131175 MZY131173:MZY131175 NJU131173:NJU131175 NTQ131173:NTQ131175 ODM131173:ODM131175 ONI131173:ONI131175 OXE131173:OXE131175 PHA131173:PHA131175 PQW131173:PQW131175 QAS131173:QAS131175 QKO131173:QKO131175 QUK131173:QUK131175 REG131173:REG131175 ROC131173:ROC131175 RXY131173:RXY131175 SHU131173:SHU131175 SRQ131173:SRQ131175 TBM131173:TBM131175 TLI131173:TLI131175 TVE131173:TVE131175 UFA131173:UFA131175 UOW131173:UOW131175 UYS131173:UYS131175 VIO131173:VIO131175 VSK131173:VSK131175 WCG131173:WCG131175 WMC131173:WMC131175 WVY131173:WVY131175 Q196709:Q196711 JM196709:JM196711 TI196709:TI196711 ADE196709:ADE196711 ANA196709:ANA196711 AWW196709:AWW196711 BGS196709:BGS196711 BQO196709:BQO196711 CAK196709:CAK196711 CKG196709:CKG196711 CUC196709:CUC196711 DDY196709:DDY196711 DNU196709:DNU196711 DXQ196709:DXQ196711 EHM196709:EHM196711 ERI196709:ERI196711 FBE196709:FBE196711 FLA196709:FLA196711 FUW196709:FUW196711 GES196709:GES196711 GOO196709:GOO196711 GYK196709:GYK196711 HIG196709:HIG196711 HSC196709:HSC196711 IBY196709:IBY196711 ILU196709:ILU196711 IVQ196709:IVQ196711 JFM196709:JFM196711 JPI196709:JPI196711 JZE196709:JZE196711 KJA196709:KJA196711 KSW196709:KSW196711 LCS196709:LCS196711 LMO196709:LMO196711 LWK196709:LWK196711 MGG196709:MGG196711 MQC196709:MQC196711 MZY196709:MZY196711 NJU196709:NJU196711 NTQ196709:NTQ196711 ODM196709:ODM196711 ONI196709:ONI196711 OXE196709:OXE196711 PHA196709:PHA196711 PQW196709:PQW196711 QAS196709:QAS196711 QKO196709:QKO196711 QUK196709:QUK196711 REG196709:REG196711 ROC196709:ROC196711 RXY196709:RXY196711 SHU196709:SHU196711 SRQ196709:SRQ196711 TBM196709:TBM196711 TLI196709:TLI196711 TVE196709:TVE196711 UFA196709:UFA196711 UOW196709:UOW196711 UYS196709:UYS196711 VIO196709:VIO196711 VSK196709:VSK196711 WCG196709:WCG196711 WMC196709:WMC196711 WVY196709:WVY196711 Q262245:Q262247 JM262245:JM262247 TI262245:TI262247 ADE262245:ADE262247 ANA262245:ANA262247 AWW262245:AWW262247 BGS262245:BGS262247 BQO262245:BQO262247 CAK262245:CAK262247 CKG262245:CKG262247 CUC262245:CUC262247 DDY262245:DDY262247 DNU262245:DNU262247 DXQ262245:DXQ262247 EHM262245:EHM262247 ERI262245:ERI262247 FBE262245:FBE262247 FLA262245:FLA262247 FUW262245:FUW262247 GES262245:GES262247 GOO262245:GOO262247 GYK262245:GYK262247 HIG262245:HIG262247 HSC262245:HSC262247 IBY262245:IBY262247 ILU262245:ILU262247 IVQ262245:IVQ262247 JFM262245:JFM262247 JPI262245:JPI262247 JZE262245:JZE262247 KJA262245:KJA262247 KSW262245:KSW262247 LCS262245:LCS262247 LMO262245:LMO262247 LWK262245:LWK262247 MGG262245:MGG262247 MQC262245:MQC262247 MZY262245:MZY262247 NJU262245:NJU262247 NTQ262245:NTQ262247 ODM262245:ODM262247 ONI262245:ONI262247 OXE262245:OXE262247 PHA262245:PHA262247 PQW262245:PQW262247 QAS262245:QAS262247 QKO262245:QKO262247 QUK262245:QUK262247 REG262245:REG262247 ROC262245:ROC262247 RXY262245:RXY262247 SHU262245:SHU262247 SRQ262245:SRQ262247 TBM262245:TBM262247 TLI262245:TLI262247 TVE262245:TVE262247 UFA262245:UFA262247 UOW262245:UOW262247 UYS262245:UYS262247 VIO262245:VIO262247 VSK262245:VSK262247 WCG262245:WCG262247 WMC262245:WMC262247 WVY262245:WVY262247 Q327781:Q327783 JM327781:JM327783 TI327781:TI327783 ADE327781:ADE327783 ANA327781:ANA327783 AWW327781:AWW327783 BGS327781:BGS327783 BQO327781:BQO327783 CAK327781:CAK327783 CKG327781:CKG327783 CUC327781:CUC327783 DDY327781:DDY327783 DNU327781:DNU327783 DXQ327781:DXQ327783 EHM327781:EHM327783 ERI327781:ERI327783 FBE327781:FBE327783 FLA327781:FLA327783 FUW327781:FUW327783 GES327781:GES327783 GOO327781:GOO327783 GYK327781:GYK327783 HIG327781:HIG327783 HSC327781:HSC327783 IBY327781:IBY327783 ILU327781:ILU327783 IVQ327781:IVQ327783 JFM327781:JFM327783 JPI327781:JPI327783 JZE327781:JZE327783 KJA327781:KJA327783 KSW327781:KSW327783 LCS327781:LCS327783 LMO327781:LMO327783 LWK327781:LWK327783 MGG327781:MGG327783 MQC327781:MQC327783 MZY327781:MZY327783 NJU327781:NJU327783 NTQ327781:NTQ327783 ODM327781:ODM327783 ONI327781:ONI327783 OXE327781:OXE327783 PHA327781:PHA327783 PQW327781:PQW327783 QAS327781:QAS327783 QKO327781:QKO327783 QUK327781:QUK327783 REG327781:REG327783 ROC327781:ROC327783 RXY327781:RXY327783 SHU327781:SHU327783 SRQ327781:SRQ327783 TBM327781:TBM327783 TLI327781:TLI327783 TVE327781:TVE327783 UFA327781:UFA327783 UOW327781:UOW327783 UYS327781:UYS327783 VIO327781:VIO327783 VSK327781:VSK327783 WCG327781:WCG327783 WMC327781:WMC327783 WVY327781:WVY327783 Q393317:Q393319 JM393317:JM393319 TI393317:TI393319 ADE393317:ADE393319 ANA393317:ANA393319 AWW393317:AWW393319 BGS393317:BGS393319 BQO393317:BQO393319 CAK393317:CAK393319 CKG393317:CKG393319 CUC393317:CUC393319 DDY393317:DDY393319 DNU393317:DNU393319 DXQ393317:DXQ393319 EHM393317:EHM393319 ERI393317:ERI393319 FBE393317:FBE393319 FLA393317:FLA393319 FUW393317:FUW393319 GES393317:GES393319 GOO393317:GOO393319 GYK393317:GYK393319 HIG393317:HIG393319 HSC393317:HSC393319 IBY393317:IBY393319 ILU393317:ILU393319 IVQ393317:IVQ393319 JFM393317:JFM393319 JPI393317:JPI393319 JZE393317:JZE393319 KJA393317:KJA393319 KSW393317:KSW393319 LCS393317:LCS393319 LMO393317:LMO393319 LWK393317:LWK393319 MGG393317:MGG393319 MQC393317:MQC393319 MZY393317:MZY393319 NJU393317:NJU393319 NTQ393317:NTQ393319 ODM393317:ODM393319 ONI393317:ONI393319 OXE393317:OXE393319 PHA393317:PHA393319 PQW393317:PQW393319 QAS393317:QAS393319 QKO393317:QKO393319 QUK393317:QUK393319 REG393317:REG393319 ROC393317:ROC393319 RXY393317:RXY393319 SHU393317:SHU393319 SRQ393317:SRQ393319 TBM393317:TBM393319 TLI393317:TLI393319 TVE393317:TVE393319 UFA393317:UFA393319 UOW393317:UOW393319 UYS393317:UYS393319 VIO393317:VIO393319 VSK393317:VSK393319 WCG393317:WCG393319 WMC393317:WMC393319 WVY393317:WVY393319 Q458853:Q458855 JM458853:JM458855 TI458853:TI458855 ADE458853:ADE458855 ANA458853:ANA458855 AWW458853:AWW458855 BGS458853:BGS458855 BQO458853:BQO458855 CAK458853:CAK458855 CKG458853:CKG458855 CUC458853:CUC458855 DDY458853:DDY458855 DNU458853:DNU458855 DXQ458853:DXQ458855 EHM458853:EHM458855 ERI458853:ERI458855 FBE458853:FBE458855 FLA458853:FLA458855 FUW458853:FUW458855 GES458853:GES458855 GOO458853:GOO458855 GYK458853:GYK458855 HIG458853:HIG458855 HSC458853:HSC458855 IBY458853:IBY458855 ILU458853:ILU458855 IVQ458853:IVQ458855 JFM458853:JFM458855 JPI458853:JPI458855 JZE458853:JZE458855 KJA458853:KJA458855 KSW458853:KSW458855 LCS458853:LCS458855 LMO458853:LMO458855 LWK458853:LWK458855 MGG458853:MGG458855 MQC458853:MQC458855 MZY458853:MZY458855 NJU458853:NJU458855 NTQ458853:NTQ458855 ODM458853:ODM458855 ONI458853:ONI458855 OXE458853:OXE458855 PHA458853:PHA458855 PQW458853:PQW458855 QAS458853:QAS458855 QKO458853:QKO458855 QUK458853:QUK458855 REG458853:REG458855 ROC458853:ROC458855 RXY458853:RXY458855 SHU458853:SHU458855 SRQ458853:SRQ458855 TBM458853:TBM458855 TLI458853:TLI458855 TVE458853:TVE458855 UFA458853:UFA458855 UOW458853:UOW458855 UYS458853:UYS458855 VIO458853:VIO458855 VSK458853:VSK458855 WCG458853:WCG458855 WMC458853:WMC458855 WVY458853:WVY458855 Q524389:Q524391 JM524389:JM524391 TI524389:TI524391 ADE524389:ADE524391 ANA524389:ANA524391 AWW524389:AWW524391 BGS524389:BGS524391 BQO524389:BQO524391 CAK524389:CAK524391 CKG524389:CKG524391 CUC524389:CUC524391 DDY524389:DDY524391 DNU524389:DNU524391 DXQ524389:DXQ524391 EHM524389:EHM524391 ERI524389:ERI524391 FBE524389:FBE524391 FLA524389:FLA524391 FUW524389:FUW524391 GES524389:GES524391 GOO524389:GOO524391 GYK524389:GYK524391 HIG524389:HIG524391 HSC524389:HSC524391 IBY524389:IBY524391 ILU524389:ILU524391 IVQ524389:IVQ524391 JFM524389:JFM524391 JPI524389:JPI524391 JZE524389:JZE524391 KJA524389:KJA524391 KSW524389:KSW524391 LCS524389:LCS524391 LMO524389:LMO524391 LWK524389:LWK524391 MGG524389:MGG524391 MQC524389:MQC524391 MZY524389:MZY524391 NJU524389:NJU524391 NTQ524389:NTQ524391 ODM524389:ODM524391 ONI524389:ONI524391 OXE524389:OXE524391 PHA524389:PHA524391 PQW524389:PQW524391 QAS524389:QAS524391 QKO524389:QKO524391 QUK524389:QUK524391 REG524389:REG524391 ROC524389:ROC524391 RXY524389:RXY524391 SHU524389:SHU524391 SRQ524389:SRQ524391 TBM524389:TBM524391 TLI524389:TLI524391 TVE524389:TVE524391 UFA524389:UFA524391 UOW524389:UOW524391 UYS524389:UYS524391 VIO524389:VIO524391 VSK524389:VSK524391 WCG524389:WCG524391 WMC524389:WMC524391 WVY524389:WVY524391 Q589925:Q589927 JM589925:JM589927 TI589925:TI589927 ADE589925:ADE589927 ANA589925:ANA589927 AWW589925:AWW589927 BGS589925:BGS589927 BQO589925:BQO589927 CAK589925:CAK589927 CKG589925:CKG589927 CUC589925:CUC589927 DDY589925:DDY589927 DNU589925:DNU589927 DXQ589925:DXQ589927 EHM589925:EHM589927 ERI589925:ERI589927 FBE589925:FBE589927 FLA589925:FLA589927 FUW589925:FUW589927 GES589925:GES589927 GOO589925:GOO589927 GYK589925:GYK589927 HIG589925:HIG589927 HSC589925:HSC589927 IBY589925:IBY589927 ILU589925:ILU589927 IVQ589925:IVQ589927 JFM589925:JFM589927 JPI589925:JPI589927 JZE589925:JZE589927 KJA589925:KJA589927 KSW589925:KSW589927 LCS589925:LCS589927 LMO589925:LMO589927 LWK589925:LWK589927 MGG589925:MGG589927 MQC589925:MQC589927 MZY589925:MZY589927 NJU589925:NJU589927 NTQ589925:NTQ589927 ODM589925:ODM589927 ONI589925:ONI589927 OXE589925:OXE589927 PHA589925:PHA589927 PQW589925:PQW589927 QAS589925:QAS589927 QKO589925:QKO589927 QUK589925:QUK589927 REG589925:REG589927 ROC589925:ROC589927 RXY589925:RXY589927 SHU589925:SHU589927 SRQ589925:SRQ589927 TBM589925:TBM589927 TLI589925:TLI589927 TVE589925:TVE589927 UFA589925:UFA589927 UOW589925:UOW589927 UYS589925:UYS589927 VIO589925:VIO589927 VSK589925:VSK589927 WCG589925:WCG589927 WMC589925:WMC589927 WVY589925:WVY589927 Q655461:Q655463 JM655461:JM655463 TI655461:TI655463 ADE655461:ADE655463 ANA655461:ANA655463 AWW655461:AWW655463 BGS655461:BGS655463 BQO655461:BQO655463 CAK655461:CAK655463 CKG655461:CKG655463 CUC655461:CUC655463 DDY655461:DDY655463 DNU655461:DNU655463 DXQ655461:DXQ655463 EHM655461:EHM655463 ERI655461:ERI655463 FBE655461:FBE655463 FLA655461:FLA655463 FUW655461:FUW655463 GES655461:GES655463 GOO655461:GOO655463 GYK655461:GYK655463 HIG655461:HIG655463 HSC655461:HSC655463 IBY655461:IBY655463 ILU655461:ILU655463 IVQ655461:IVQ655463 JFM655461:JFM655463 JPI655461:JPI655463 JZE655461:JZE655463 KJA655461:KJA655463 KSW655461:KSW655463 LCS655461:LCS655463 LMO655461:LMO655463 LWK655461:LWK655463 MGG655461:MGG655463 MQC655461:MQC655463 MZY655461:MZY655463 NJU655461:NJU655463 NTQ655461:NTQ655463 ODM655461:ODM655463 ONI655461:ONI655463 OXE655461:OXE655463 PHA655461:PHA655463 PQW655461:PQW655463 QAS655461:QAS655463 QKO655461:QKO655463 QUK655461:QUK655463 REG655461:REG655463 ROC655461:ROC655463 RXY655461:RXY655463 SHU655461:SHU655463 SRQ655461:SRQ655463 TBM655461:TBM655463 TLI655461:TLI655463 TVE655461:TVE655463 UFA655461:UFA655463 UOW655461:UOW655463 UYS655461:UYS655463 VIO655461:VIO655463 VSK655461:VSK655463 WCG655461:WCG655463 WMC655461:WMC655463 WVY655461:WVY655463 Q720997:Q720999 JM720997:JM720999 TI720997:TI720999 ADE720997:ADE720999 ANA720997:ANA720999 AWW720997:AWW720999 BGS720997:BGS720999 BQO720997:BQO720999 CAK720997:CAK720999 CKG720997:CKG720999 CUC720997:CUC720999 DDY720997:DDY720999 DNU720997:DNU720999 DXQ720997:DXQ720999 EHM720997:EHM720999 ERI720997:ERI720999 FBE720997:FBE720999 FLA720997:FLA720999 FUW720997:FUW720999 GES720997:GES720999 GOO720997:GOO720999 GYK720997:GYK720999 HIG720997:HIG720999 HSC720997:HSC720999 IBY720997:IBY720999 ILU720997:ILU720999 IVQ720997:IVQ720999 JFM720997:JFM720999 JPI720997:JPI720999 JZE720997:JZE720999 KJA720997:KJA720999 KSW720997:KSW720999 LCS720997:LCS720999 LMO720997:LMO720999 LWK720997:LWK720999 MGG720997:MGG720999 MQC720997:MQC720999 MZY720997:MZY720999 NJU720997:NJU720999 NTQ720997:NTQ720999 ODM720997:ODM720999 ONI720997:ONI720999 OXE720997:OXE720999 PHA720997:PHA720999 PQW720997:PQW720999 QAS720997:QAS720999 QKO720997:QKO720999 QUK720997:QUK720999 REG720997:REG720999 ROC720997:ROC720999 RXY720997:RXY720999 SHU720997:SHU720999 SRQ720997:SRQ720999 TBM720997:TBM720999 TLI720997:TLI720999 TVE720997:TVE720999 UFA720997:UFA720999 UOW720997:UOW720999 UYS720997:UYS720999 VIO720997:VIO720999 VSK720997:VSK720999 WCG720997:WCG720999 WMC720997:WMC720999 WVY720997:WVY720999 Q786533:Q786535 JM786533:JM786535 TI786533:TI786535 ADE786533:ADE786535 ANA786533:ANA786535 AWW786533:AWW786535 BGS786533:BGS786535 BQO786533:BQO786535 CAK786533:CAK786535 CKG786533:CKG786535 CUC786533:CUC786535 DDY786533:DDY786535 DNU786533:DNU786535 DXQ786533:DXQ786535 EHM786533:EHM786535 ERI786533:ERI786535 FBE786533:FBE786535 FLA786533:FLA786535 FUW786533:FUW786535 GES786533:GES786535 GOO786533:GOO786535 GYK786533:GYK786535 HIG786533:HIG786535 HSC786533:HSC786535 IBY786533:IBY786535 ILU786533:ILU786535 IVQ786533:IVQ786535 JFM786533:JFM786535 JPI786533:JPI786535 JZE786533:JZE786535 KJA786533:KJA786535 KSW786533:KSW786535 LCS786533:LCS786535 LMO786533:LMO786535 LWK786533:LWK786535 MGG786533:MGG786535 MQC786533:MQC786535 MZY786533:MZY786535 NJU786533:NJU786535 NTQ786533:NTQ786535 ODM786533:ODM786535 ONI786533:ONI786535 OXE786533:OXE786535 PHA786533:PHA786535 PQW786533:PQW786535 QAS786533:QAS786535 QKO786533:QKO786535 QUK786533:QUK786535 REG786533:REG786535 ROC786533:ROC786535 RXY786533:RXY786535 SHU786533:SHU786535 SRQ786533:SRQ786535 TBM786533:TBM786535 TLI786533:TLI786535 TVE786533:TVE786535 UFA786533:UFA786535 UOW786533:UOW786535 UYS786533:UYS786535 VIO786533:VIO786535 VSK786533:VSK786535 WCG786533:WCG786535 WMC786533:WMC786535 WVY786533:WVY786535 Q852069:Q852071 JM852069:JM852071 TI852069:TI852071 ADE852069:ADE852071 ANA852069:ANA852071 AWW852069:AWW852071 BGS852069:BGS852071 BQO852069:BQO852071 CAK852069:CAK852071 CKG852069:CKG852071 CUC852069:CUC852071 DDY852069:DDY852071 DNU852069:DNU852071 DXQ852069:DXQ852071 EHM852069:EHM852071 ERI852069:ERI852071 FBE852069:FBE852071 FLA852069:FLA852071 FUW852069:FUW852071 GES852069:GES852071 GOO852069:GOO852071 GYK852069:GYK852071 HIG852069:HIG852071 HSC852069:HSC852071 IBY852069:IBY852071 ILU852069:ILU852071 IVQ852069:IVQ852071 JFM852069:JFM852071 JPI852069:JPI852071 JZE852069:JZE852071 KJA852069:KJA852071 KSW852069:KSW852071 LCS852069:LCS852071 LMO852069:LMO852071 LWK852069:LWK852071 MGG852069:MGG852071 MQC852069:MQC852071 MZY852069:MZY852071 NJU852069:NJU852071 NTQ852069:NTQ852071 ODM852069:ODM852071 ONI852069:ONI852071 OXE852069:OXE852071 PHA852069:PHA852071 PQW852069:PQW852071 QAS852069:QAS852071 QKO852069:QKO852071 QUK852069:QUK852071 REG852069:REG852071 ROC852069:ROC852071 RXY852069:RXY852071 SHU852069:SHU852071 SRQ852069:SRQ852071 TBM852069:TBM852071 TLI852069:TLI852071 TVE852069:TVE852071 UFA852069:UFA852071 UOW852069:UOW852071 UYS852069:UYS852071 VIO852069:VIO852071 VSK852069:VSK852071 WCG852069:WCG852071 WMC852069:WMC852071 WVY852069:WVY852071 Q917605:Q917607 JM917605:JM917607 TI917605:TI917607 ADE917605:ADE917607 ANA917605:ANA917607 AWW917605:AWW917607 BGS917605:BGS917607 BQO917605:BQO917607 CAK917605:CAK917607 CKG917605:CKG917607 CUC917605:CUC917607 DDY917605:DDY917607 DNU917605:DNU917607 DXQ917605:DXQ917607 EHM917605:EHM917607 ERI917605:ERI917607 FBE917605:FBE917607 FLA917605:FLA917607 FUW917605:FUW917607 GES917605:GES917607 GOO917605:GOO917607 GYK917605:GYK917607 HIG917605:HIG917607 HSC917605:HSC917607 IBY917605:IBY917607 ILU917605:ILU917607 IVQ917605:IVQ917607 JFM917605:JFM917607 JPI917605:JPI917607 JZE917605:JZE917607 KJA917605:KJA917607 KSW917605:KSW917607 LCS917605:LCS917607 LMO917605:LMO917607 LWK917605:LWK917607 MGG917605:MGG917607 MQC917605:MQC917607 MZY917605:MZY917607 NJU917605:NJU917607 NTQ917605:NTQ917607 ODM917605:ODM917607 ONI917605:ONI917607 OXE917605:OXE917607 PHA917605:PHA917607 PQW917605:PQW917607 QAS917605:QAS917607 QKO917605:QKO917607 QUK917605:QUK917607 REG917605:REG917607 ROC917605:ROC917607 RXY917605:RXY917607 SHU917605:SHU917607 SRQ917605:SRQ917607 TBM917605:TBM917607 TLI917605:TLI917607 TVE917605:TVE917607 UFA917605:UFA917607 UOW917605:UOW917607 UYS917605:UYS917607 VIO917605:VIO917607 VSK917605:VSK917607 WCG917605:WCG917607 WMC917605:WMC917607 WVY917605:WVY917607 Q983141:Q983143 JM983141:JM983143 TI983141:TI983143 ADE983141:ADE983143 ANA983141:ANA983143 AWW983141:AWW983143 BGS983141:BGS983143 BQO983141:BQO983143 CAK983141:CAK983143 CKG983141:CKG983143 CUC983141:CUC983143 DDY983141:DDY983143 DNU983141:DNU983143 DXQ983141:DXQ983143 EHM983141:EHM983143 ERI983141:ERI983143 FBE983141:FBE983143 FLA983141:FLA983143 FUW983141:FUW983143 GES983141:GES983143 GOO983141:GOO983143 GYK983141:GYK983143 HIG983141:HIG983143 HSC983141:HSC983143 IBY983141:IBY983143 ILU983141:ILU983143 IVQ983141:IVQ983143 JFM983141:JFM983143 JPI983141:JPI983143 JZE983141:JZE983143 KJA983141:KJA983143 KSW983141:KSW983143 LCS983141:LCS983143 LMO983141:LMO983143 LWK983141:LWK983143 MGG983141:MGG983143 MQC983141:MQC983143 MZY983141:MZY983143 NJU983141:NJU983143 NTQ983141:NTQ983143 ODM983141:ODM983143 ONI983141:ONI983143 OXE983141:OXE983143 PHA983141:PHA983143 PQW983141:PQW983143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1EDC0-B8E7-4B40-BB4F-4CA99A50EC4C}">
  <sheetPr>
    <tabColor rgb="FFFFFF00"/>
  </sheetPr>
  <dimension ref="A1:IV367"/>
  <sheetViews>
    <sheetView showGridLines="0" tabSelected="1" view="pageBreakPreview" topLeftCell="A350" zoomScaleNormal="100" zoomScaleSheetLayoutView="100" workbookViewId="0">
      <selection activeCell="I356" sqref="I356"/>
    </sheetView>
  </sheetViews>
  <sheetFormatPr defaultColWidth="10.83203125" defaultRowHeight="21.75" customHeight="1"/>
  <cols>
    <col min="1" max="2" width="3.6640625" style="397" customWidth="1"/>
    <col min="3" max="3" width="2.5" style="397" customWidth="1"/>
    <col min="4" max="16" width="6.5" style="397" customWidth="1"/>
    <col min="17" max="17" width="5" style="33" customWidth="1"/>
    <col min="18" max="18" width="4.83203125" style="33" customWidth="1"/>
    <col min="19" max="19" width="5.58203125" style="397" customWidth="1"/>
    <col min="20" max="20" width="4.58203125" style="397" customWidth="1"/>
    <col min="21" max="25" width="5.83203125" style="397" customWidth="1"/>
    <col min="26" max="26" width="3.6640625" style="397" customWidth="1"/>
    <col min="27" max="27" width="3.08203125" style="397" customWidth="1"/>
    <col min="28" max="28" width="1.33203125" style="397" customWidth="1"/>
    <col min="29" max="29" width="3.33203125" style="397" customWidth="1"/>
    <col min="30" max="30" width="1.33203125" style="397" customWidth="1"/>
    <col min="31" max="31" width="7.58203125" style="397" customWidth="1"/>
    <col min="32" max="32" width="7.58203125" style="397" hidden="1" customWidth="1"/>
    <col min="33" max="16384" width="10.83203125" style="397"/>
  </cols>
  <sheetData>
    <row r="1" spans="1:32" s="26" customFormat="1" ht="24" customHeight="1">
      <c r="A1" s="167" t="s">
        <v>1223</v>
      </c>
      <c r="B1" s="25"/>
      <c r="C1" s="25"/>
      <c r="D1" s="25"/>
      <c r="E1" s="25"/>
      <c r="F1" s="25"/>
      <c r="G1" s="25"/>
      <c r="H1" s="25"/>
      <c r="K1" s="25"/>
      <c r="L1" s="25"/>
      <c r="M1" s="25"/>
      <c r="R1" s="932" t="s">
        <v>337</v>
      </c>
      <c r="S1" s="1124"/>
      <c r="T1" s="933"/>
      <c r="U1" s="225" t="s">
        <v>485</v>
      </c>
      <c r="V1" s="226"/>
      <c r="W1" s="226" t="s">
        <v>486</v>
      </c>
      <c r="X1" s="226"/>
      <c r="Y1" s="226" t="s">
        <v>487</v>
      </c>
      <c r="Z1" s="226"/>
      <c r="AA1" s="226" t="s">
        <v>488</v>
      </c>
      <c r="AB1" s="227" t="s">
        <v>489</v>
      </c>
      <c r="AC1" s="441"/>
      <c r="AD1" s="228" t="s">
        <v>477</v>
      </c>
    </row>
    <row r="2" spans="1:32" s="26" customFormat="1" ht="24" customHeight="1">
      <c r="A2" s="303" t="s">
        <v>1143</v>
      </c>
      <c r="I2" s="224"/>
      <c r="L2" s="1125"/>
      <c r="M2" s="1125"/>
      <c r="N2" s="474"/>
      <c r="R2" s="932" t="s">
        <v>490</v>
      </c>
      <c r="S2" s="1124"/>
      <c r="T2" s="933"/>
      <c r="U2" s="1126"/>
      <c r="V2" s="1127"/>
      <c r="W2" s="1127"/>
      <c r="X2" s="1127"/>
      <c r="Y2" s="1127"/>
      <c r="Z2" s="1127"/>
      <c r="AA2" s="1127"/>
      <c r="AB2" s="1127"/>
      <c r="AC2" s="1127"/>
      <c r="AD2" s="229"/>
    </row>
    <row r="3" spans="1:32" s="26" customFormat="1" ht="24" customHeight="1">
      <c r="I3" s="224"/>
      <c r="R3" s="932" t="s">
        <v>339</v>
      </c>
      <c r="S3" s="1124"/>
      <c r="T3" s="933"/>
      <c r="U3" s="1126"/>
      <c r="V3" s="1127"/>
      <c r="W3" s="1127"/>
      <c r="X3" s="1127"/>
      <c r="Y3" s="1127"/>
      <c r="Z3" s="1127"/>
      <c r="AA3" s="1127"/>
      <c r="AB3" s="1127"/>
      <c r="AC3" s="1127"/>
      <c r="AD3" s="229"/>
    </row>
    <row r="4" spans="1:32" s="26" customFormat="1" ht="24" customHeight="1">
      <c r="A4" s="167"/>
      <c r="I4" s="224"/>
      <c r="J4" s="230"/>
      <c r="K4" s="230"/>
      <c r="L4" s="230"/>
      <c r="R4" s="932" t="s">
        <v>18</v>
      </c>
      <c r="S4" s="1124"/>
      <c r="T4" s="933"/>
      <c r="U4" s="1126"/>
      <c r="V4" s="1127"/>
      <c r="W4" s="1127"/>
      <c r="X4" s="1127"/>
      <c r="Y4" s="1127"/>
      <c r="Z4" s="1127"/>
      <c r="AA4" s="1127"/>
      <c r="AB4" s="1127"/>
      <c r="AC4" s="1127"/>
      <c r="AD4" s="231"/>
    </row>
    <row r="5" spans="1:32" s="26" customFormat="1" ht="24" customHeight="1">
      <c r="A5" s="167"/>
      <c r="I5" s="224"/>
      <c r="R5" s="932" t="s">
        <v>340</v>
      </c>
      <c r="S5" s="1124"/>
      <c r="T5" s="933"/>
      <c r="U5" s="1126"/>
      <c r="V5" s="1127"/>
      <c r="W5" s="1127"/>
      <c r="X5" s="1127"/>
      <c r="Y5" s="1127"/>
      <c r="Z5" s="1127"/>
      <c r="AA5" s="1127"/>
      <c r="AB5" s="1127"/>
      <c r="AC5" s="1127"/>
      <c r="AD5" s="229"/>
    </row>
    <row r="6" spans="1:32" ht="22.5" customHeight="1"/>
    <row r="7" spans="1:32" ht="27.75" customHeight="1">
      <c r="A7" s="465" t="s">
        <v>484</v>
      </c>
      <c r="B7" s="1139" t="s">
        <v>491</v>
      </c>
      <c r="C7" s="1140"/>
      <c r="D7" s="1140"/>
      <c r="E7" s="1140"/>
      <c r="F7" s="1140"/>
      <c r="G7" s="1140"/>
      <c r="H7" s="1140"/>
      <c r="I7" s="1140"/>
      <c r="J7" s="1140"/>
      <c r="K7" s="1140"/>
      <c r="L7" s="1140"/>
      <c r="M7" s="1140"/>
      <c r="N7" s="1140"/>
      <c r="O7" s="1140"/>
      <c r="P7" s="1141"/>
      <c r="Q7" s="365" t="s">
        <v>492</v>
      </c>
      <c r="R7" s="365" t="s">
        <v>493</v>
      </c>
      <c r="S7" s="366" t="s">
        <v>494</v>
      </c>
      <c r="T7" s="367" t="s">
        <v>495</v>
      </c>
      <c r="U7" s="1142" t="s">
        <v>483</v>
      </c>
      <c r="V7" s="1143"/>
      <c r="W7" s="1143"/>
      <c r="X7" s="1143"/>
      <c r="Y7" s="1143"/>
      <c r="Z7" s="1143"/>
      <c r="AA7" s="1144"/>
      <c r="AB7" s="1145" t="s">
        <v>496</v>
      </c>
      <c r="AC7" s="1146"/>
      <c r="AD7" s="1147"/>
    </row>
    <row r="8" spans="1:32" ht="25.5" customHeight="1">
      <c r="A8" s="475" t="s">
        <v>497</v>
      </c>
      <c r="B8" s="476"/>
      <c r="C8" s="476"/>
      <c r="D8" s="476"/>
      <c r="E8" s="1128"/>
      <c r="F8" s="1128"/>
      <c r="G8" s="1128"/>
      <c r="H8" s="1128"/>
      <c r="I8" s="1128"/>
      <c r="J8" s="1128"/>
      <c r="K8" s="1128"/>
      <c r="L8" s="1128"/>
      <c r="M8" s="1128"/>
      <c r="N8" s="1128"/>
      <c r="O8" s="1128"/>
      <c r="P8" s="1128"/>
      <c r="Q8" s="477"/>
      <c r="R8" s="478"/>
      <c r="S8" s="91"/>
      <c r="T8" s="479"/>
      <c r="U8" s="480"/>
      <c r="V8" s="458"/>
      <c r="W8" s="458"/>
      <c r="X8" s="458"/>
      <c r="Y8" s="458"/>
      <c r="Z8" s="458"/>
      <c r="AA8" s="481"/>
      <c r="AB8" s="1129"/>
      <c r="AC8" s="1130"/>
      <c r="AD8" s="1131"/>
    </row>
    <row r="9" spans="1:32" ht="62.25" customHeight="1">
      <c r="A9" s="482"/>
      <c r="B9" s="1132" t="s">
        <v>498</v>
      </c>
      <c r="C9" s="1132"/>
      <c r="D9" s="1132"/>
      <c r="E9" s="1132"/>
      <c r="F9" s="1132"/>
      <c r="G9" s="1132"/>
      <c r="H9" s="1132"/>
      <c r="I9" s="1132"/>
      <c r="J9" s="1132"/>
      <c r="K9" s="1132"/>
      <c r="L9" s="1132"/>
      <c r="M9" s="1132"/>
      <c r="N9" s="1132"/>
      <c r="O9" s="1132"/>
      <c r="P9" s="1132"/>
      <c r="Q9" s="477"/>
      <c r="R9" s="478"/>
      <c r="S9" s="483" t="s">
        <v>499</v>
      </c>
      <c r="T9" s="484" t="s">
        <v>500</v>
      </c>
      <c r="U9" s="485"/>
      <c r="V9" s="442"/>
      <c r="W9" s="442"/>
      <c r="X9" s="442"/>
      <c r="Y9" s="442"/>
      <c r="Z9" s="442"/>
      <c r="AA9" s="443"/>
      <c r="AB9" s="1133"/>
      <c r="AC9" s="1134"/>
      <c r="AD9" s="1135"/>
      <c r="AF9" s="397" t="s">
        <v>30</v>
      </c>
    </row>
    <row r="10" spans="1:32" ht="27.75" customHeight="1">
      <c r="A10" s="475" t="s">
        <v>501</v>
      </c>
      <c r="B10" s="486"/>
      <c r="C10" s="487"/>
      <c r="D10" s="487"/>
      <c r="E10" s="487"/>
      <c r="F10" s="487"/>
      <c r="G10" s="487"/>
      <c r="H10" s="487"/>
      <c r="I10" s="487"/>
      <c r="J10" s="487"/>
      <c r="K10" s="487"/>
      <c r="L10" s="487"/>
      <c r="M10" s="487"/>
      <c r="N10" s="487"/>
      <c r="O10" s="487"/>
      <c r="P10" s="487"/>
      <c r="Q10" s="477"/>
      <c r="R10" s="478"/>
      <c r="S10" s="91"/>
      <c r="T10" s="479"/>
      <c r="U10" s="480"/>
      <c r="V10" s="458"/>
      <c r="W10" s="458"/>
      <c r="X10" s="458"/>
      <c r="Y10" s="458"/>
      <c r="Z10" s="458"/>
      <c r="AA10" s="481"/>
      <c r="AB10" s="1129"/>
      <c r="AC10" s="1130"/>
      <c r="AD10" s="1131"/>
      <c r="AF10" s="397" t="s">
        <v>34</v>
      </c>
    </row>
    <row r="11" spans="1:32" ht="66.75" customHeight="1">
      <c r="A11" s="488"/>
      <c r="B11" s="897" t="s">
        <v>502</v>
      </c>
      <c r="C11" s="897"/>
      <c r="D11" s="897"/>
      <c r="E11" s="897"/>
      <c r="F11" s="897"/>
      <c r="G11" s="897"/>
      <c r="H11" s="897"/>
      <c r="I11" s="897"/>
      <c r="J11" s="897"/>
      <c r="K11" s="897"/>
      <c r="L11" s="897"/>
      <c r="M11" s="897"/>
      <c r="N11" s="897"/>
      <c r="O11" s="897"/>
      <c r="P11" s="897"/>
      <c r="Q11" s="477"/>
      <c r="R11" s="478"/>
      <c r="S11" s="489" t="s">
        <v>503</v>
      </c>
      <c r="T11" s="490" t="s">
        <v>500</v>
      </c>
      <c r="U11" s="491"/>
      <c r="V11" s="469"/>
      <c r="W11" s="469"/>
      <c r="X11" s="469"/>
      <c r="Y11" s="469"/>
      <c r="Z11" s="469"/>
      <c r="AA11" s="451"/>
      <c r="AB11" s="1136"/>
      <c r="AC11" s="1137"/>
      <c r="AD11" s="1138"/>
      <c r="AF11" s="397" t="s">
        <v>38</v>
      </c>
    </row>
    <row r="12" spans="1:32" ht="171.75" customHeight="1">
      <c r="A12" s="492"/>
      <c r="B12" s="1132" t="s">
        <v>504</v>
      </c>
      <c r="C12" s="1132"/>
      <c r="D12" s="1132"/>
      <c r="E12" s="1132"/>
      <c r="F12" s="1132"/>
      <c r="G12" s="1132"/>
      <c r="H12" s="1132"/>
      <c r="I12" s="1132"/>
      <c r="J12" s="1132"/>
      <c r="K12" s="1132"/>
      <c r="L12" s="1132"/>
      <c r="M12" s="1132"/>
      <c r="N12" s="1132"/>
      <c r="O12" s="1132"/>
      <c r="P12" s="1132"/>
      <c r="Q12" s="493"/>
      <c r="R12" s="494"/>
      <c r="S12" s="489" t="s">
        <v>505</v>
      </c>
      <c r="T12" s="484" t="s">
        <v>500</v>
      </c>
      <c r="U12" s="485"/>
      <c r="V12" s="442"/>
      <c r="W12" s="442"/>
      <c r="X12" s="442"/>
      <c r="Y12" s="442"/>
      <c r="Z12" s="442"/>
      <c r="AA12" s="443"/>
      <c r="AB12" s="1133"/>
      <c r="AC12" s="1134"/>
      <c r="AD12" s="1135"/>
    </row>
    <row r="13" spans="1:32" ht="22.5" customHeight="1">
      <c r="A13" s="37" t="s">
        <v>506</v>
      </c>
      <c r="B13" s="38"/>
      <c r="C13" s="38"/>
      <c r="D13" s="38"/>
      <c r="E13" s="38"/>
      <c r="F13" s="38"/>
      <c r="G13" s="38"/>
      <c r="H13" s="38"/>
      <c r="I13" s="38"/>
      <c r="J13" s="38"/>
      <c r="K13" s="38"/>
      <c r="L13" s="38"/>
      <c r="M13" s="38"/>
      <c r="N13" s="38"/>
      <c r="O13" s="38"/>
      <c r="P13" s="38"/>
      <c r="Q13" s="495"/>
      <c r="R13" s="496"/>
      <c r="S13" s="495"/>
      <c r="T13" s="495"/>
      <c r="AB13" s="1129"/>
      <c r="AC13" s="1130"/>
      <c r="AD13" s="1131"/>
    </row>
    <row r="14" spans="1:32" ht="22.5" customHeight="1">
      <c r="A14" s="63">
        <v>1</v>
      </c>
      <c r="B14" s="42" t="s">
        <v>507</v>
      </c>
      <c r="C14" s="43"/>
      <c r="D14" s="43"/>
      <c r="E14" s="43"/>
      <c r="F14" s="43"/>
      <c r="G14" s="347"/>
      <c r="H14" s="43"/>
      <c r="I14" s="43"/>
      <c r="J14" s="43"/>
      <c r="K14" s="43"/>
      <c r="L14" s="43"/>
      <c r="M14" s="43"/>
      <c r="N14" s="43"/>
      <c r="O14" s="43"/>
      <c r="P14" s="43"/>
      <c r="Q14" s="497"/>
      <c r="R14" s="498"/>
      <c r="S14" s="497"/>
      <c r="T14" s="497"/>
      <c r="AB14" s="464"/>
      <c r="AD14" s="36"/>
    </row>
    <row r="15" spans="1:32" ht="22.5" customHeight="1">
      <c r="A15" s="50"/>
      <c r="B15" s="499" t="s">
        <v>508</v>
      </c>
      <c r="C15" s="64" t="s">
        <v>509</v>
      </c>
      <c r="D15" s="64"/>
      <c r="E15" s="64"/>
      <c r="F15" s="64"/>
      <c r="G15" s="500"/>
      <c r="H15" s="64"/>
      <c r="I15" s="64"/>
      <c r="J15" s="64"/>
      <c r="K15" s="64" t="s">
        <v>510</v>
      </c>
      <c r="L15" s="64"/>
      <c r="M15" s="64"/>
      <c r="N15" s="64"/>
      <c r="O15" s="64"/>
      <c r="P15" s="64"/>
      <c r="Q15" s="89"/>
      <c r="R15" s="95"/>
      <c r="S15" s="1148" t="s">
        <v>511</v>
      </c>
      <c r="T15" s="1151">
        <v>57</v>
      </c>
      <c r="AB15" s="1052"/>
      <c r="AC15" s="1101"/>
      <c r="AD15" s="819"/>
    </row>
    <row r="16" spans="1:32" ht="22.5" customHeight="1">
      <c r="A16" s="50"/>
      <c r="B16" s="501"/>
      <c r="C16" s="187" t="s">
        <v>512</v>
      </c>
      <c r="G16" s="144"/>
      <c r="Q16" s="89"/>
      <c r="R16" s="95"/>
      <c r="S16" s="1149"/>
      <c r="T16" s="1152"/>
      <c r="AB16" s="1052"/>
      <c r="AC16" s="1101"/>
      <c r="AD16" s="819"/>
    </row>
    <row r="17" spans="1:30" ht="22.5" customHeight="1">
      <c r="A17" s="502" t="s">
        <v>25</v>
      </c>
      <c r="B17" s="499" t="s">
        <v>513</v>
      </c>
      <c r="C17" s="64" t="s">
        <v>1025</v>
      </c>
      <c r="D17" s="64"/>
      <c r="E17" s="64"/>
      <c r="F17" s="64"/>
      <c r="G17" s="500"/>
      <c r="H17" s="64"/>
      <c r="I17" s="64"/>
      <c r="J17" s="64"/>
      <c r="K17" s="64"/>
      <c r="L17" s="540"/>
      <c r="M17" s="540" t="s">
        <v>514</v>
      </c>
      <c r="N17" s="64"/>
      <c r="O17" s="64"/>
      <c r="P17" s="64"/>
      <c r="Q17" s="641"/>
      <c r="R17" s="511"/>
      <c r="S17" s="1149"/>
      <c r="T17" s="1152"/>
      <c r="U17" s="464"/>
      <c r="AB17" s="1052"/>
      <c r="AC17" s="1101"/>
      <c r="AD17" s="819"/>
    </row>
    <row r="18" spans="1:30" ht="22.5" customHeight="1">
      <c r="A18" s="50"/>
      <c r="B18" s="501"/>
      <c r="C18" s="144" t="s">
        <v>479</v>
      </c>
      <c r="D18" s="503" t="s">
        <v>515</v>
      </c>
      <c r="G18" s="144"/>
      <c r="L18" s="187"/>
      <c r="M18" s="187"/>
      <c r="Q18" s="89"/>
      <c r="R18" s="95"/>
      <c r="S18" s="1149"/>
      <c r="T18" s="1152"/>
      <c r="U18" s="464"/>
      <c r="AB18" s="1052"/>
      <c r="AC18" s="1101"/>
      <c r="AD18" s="819"/>
    </row>
    <row r="19" spans="1:30" ht="22.5" customHeight="1">
      <c r="A19" s="470"/>
      <c r="B19" s="38"/>
      <c r="C19" s="504" t="s">
        <v>516</v>
      </c>
      <c r="D19" s="323"/>
      <c r="E19" s="504"/>
      <c r="F19" s="504"/>
      <c r="G19" s="504"/>
      <c r="H19" s="504"/>
      <c r="I19" s="504"/>
      <c r="J19" s="504"/>
      <c r="K19" s="504"/>
      <c r="L19" s="504"/>
      <c r="M19" s="504"/>
      <c r="N19" s="504"/>
      <c r="O19" s="504"/>
      <c r="P19" s="504"/>
      <c r="Q19" s="505"/>
      <c r="R19" s="97"/>
      <c r="S19" s="1150"/>
      <c r="T19" s="1153"/>
      <c r="U19" s="37"/>
      <c r="V19" s="38"/>
      <c r="W19" s="38"/>
      <c r="X19" s="38"/>
      <c r="Y19" s="38"/>
      <c r="Z19" s="38"/>
      <c r="AA19" s="39"/>
      <c r="AB19" s="1052"/>
      <c r="AC19" s="1101"/>
      <c r="AD19" s="819"/>
    </row>
    <row r="20" spans="1:30" ht="22.5" customHeight="1">
      <c r="A20" s="63">
        <v>2</v>
      </c>
      <c r="B20" s="42" t="s">
        <v>517</v>
      </c>
      <c r="C20" s="43"/>
      <c r="D20" s="43"/>
      <c r="E20" s="43"/>
      <c r="F20" s="43"/>
      <c r="G20" s="506"/>
      <c r="H20" s="43"/>
      <c r="I20" s="43"/>
      <c r="J20" s="43"/>
      <c r="K20" s="43"/>
      <c r="L20" s="43"/>
      <c r="M20" s="43"/>
      <c r="N20" s="43"/>
      <c r="O20" s="43"/>
      <c r="P20" s="43"/>
      <c r="Q20" s="497"/>
      <c r="R20" s="498"/>
      <c r="S20" s="497"/>
      <c r="T20" s="497"/>
      <c r="U20" s="42"/>
      <c r="V20" s="43"/>
      <c r="W20" s="43"/>
      <c r="X20" s="43"/>
      <c r="Y20" s="43"/>
      <c r="Z20" s="43"/>
      <c r="AA20" s="43"/>
      <c r="AB20" s="42"/>
      <c r="AC20" s="43"/>
      <c r="AD20" s="44"/>
    </row>
    <row r="21" spans="1:30" ht="22.5" customHeight="1">
      <c r="A21" s="50"/>
      <c r="B21" s="507" t="s">
        <v>508</v>
      </c>
      <c r="C21" s="38" t="s">
        <v>518</v>
      </c>
      <c r="D21" s="38"/>
      <c r="E21" s="38"/>
      <c r="F21" s="504"/>
      <c r="G21" s="38"/>
      <c r="H21" s="38"/>
      <c r="I21" s="38"/>
      <c r="J21" s="38"/>
      <c r="K21" s="38"/>
      <c r="L21" s="38"/>
      <c r="M21" s="38"/>
      <c r="N21" s="38"/>
      <c r="O21" s="38"/>
      <c r="P21" s="38"/>
      <c r="Q21" s="505"/>
      <c r="R21" s="97"/>
      <c r="S21" s="1148" t="s">
        <v>519</v>
      </c>
      <c r="T21" s="1151">
        <v>58</v>
      </c>
      <c r="U21" s="63"/>
      <c r="V21" s="64"/>
      <c r="W21" s="64"/>
      <c r="X21" s="64"/>
      <c r="Y21" s="64"/>
      <c r="Z21" s="64"/>
      <c r="AA21" s="64"/>
      <c r="AB21" s="63"/>
      <c r="AC21" s="64"/>
      <c r="AD21" s="62"/>
    </row>
    <row r="22" spans="1:30" ht="22.5" customHeight="1">
      <c r="A22" s="502" t="s">
        <v>25</v>
      </c>
      <c r="B22" s="501" t="s">
        <v>513</v>
      </c>
      <c r="C22" s="397" t="s">
        <v>520</v>
      </c>
      <c r="F22" s="144"/>
      <c r="Q22" s="89"/>
      <c r="R22" s="95"/>
      <c r="S22" s="1149"/>
      <c r="T22" s="1152"/>
      <c r="U22" s="464"/>
      <c r="AB22" s="464"/>
      <c r="AD22" s="36"/>
    </row>
    <row r="23" spans="1:30" ht="22.5" customHeight="1">
      <c r="A23" s="50"/>
      <c r="D23" s="397" t="s">
        <v>521</v>
      </c>
      <c r="K23" s="187" t="s">
        <v>522</v>
      </c>
      <c r="L23" s="144"/>
      <c r="M23" s="144"/>
      <c r="Q23" s="89"/>
      <c r="R23" s="95"/>
      <c r="S23" s="1149"/>
      <c r="T23" s="1152"/>
      <c r="U23" s="464"/>
      <c r="AB23" s="464"/>
      <c r="AD23" s="36"/>
    </row>
    <row r="24" spans="1:30" ht="22.5" customHeight="1">
      <c r="A24" s="50"/>
      <c r="D24" s="963" t="s">
        <v>523</v>
      </c>
      <c r="E24" s="965"/>
      <c r="F24" s="963" t="s">
        <v>524</v>
      </c>
      <c r="G24" s="964"/>
      <c r="H24" s="964"/>
      <c r="I24" s="965"/>
      <c r="J24" s="963" t="s">
        <v>525</v>
      </c>
      <c r="K24" s="964"/>
      <c r="L24" s="964"/>
      <c r="M24" s="965"/>
      <c r="N24" s="963" t="s">
        <v>526</v>
      </c>
      <c r="O24" s="965"/>
      <c r="Q24" s="89"/>
      <c r="R24" s="95"/>
      <c r="S24" s="1149"/>
      <c r="T24" s="1152"/>
      <c r="U24" s="464"/>
      <c r="AB24" s="464"/>
      <c r="AD24" s="36"/>
    </row>
    <row r="25" spans="1:30" ht="22.5" customHeight="1">
      <c r="A25" s="50"/>
      <c r="D25" s="42"/>
      <c r="E25" s="43"/>
      <c r="F25" s="42"/>
      <c r="G25" s="43"/>
      <c r="H25" s="43"/>
      <c r="I25" s="508" t="s">
        <v>527</v>
      </c>
      <c r="J25" s="42"/>
      <c r="K25" s="43"/>
      <c r="L25" s="43"/>
      <c r="M25" s="43"/>
      <c r="N25" s="42"/>
      <c r="O25" s="44"/>
      <c r="Q25" s="89"/>
      <c r="R25" s="95"/>
      <c r="S25" s="1149"/>
      <c r="T25" s="1152"/>
      <c r="U25" s="464"/>
      <c r="AB25" s="464"/>
      <c r="AD25" s="36"/>
    </row>
    <row r="26" spans="1:30" ht="22.5" customHeight="1">
      <c r="A26" s="50"/>
      <c r="D26" s="42"/>
      <c r="E26" s="43"/>
      <c r="F26" s="42"/>
      <c r="G26" s="43"/>
      <c r="H26" s="43"/>
      <c r="I26" s="508" t="s">
        <v>527</v>
      </c>
      <c r="J26" s="42"/>
      <c r="K26" s="43"/>
      <c r="L26" s="43"/>
      <c r="M26" s="43"/>
      <c r="N26" s="42"/>
      <c r="O26" s="44"/>
      <c r="Q26" s="89"/>
      <c r="R26" s="95"/>
      <c r="S26" s="1149"/>
      <c r="T26" s="1152"/>
      <c r="U26" s="464"/>
      <c r="AB26" s="464"/>
      <c r="AD26" s="36"/>
    </row>
    <row r="27" spans="1:30" ht="22.5" customHeight="1">
      <c r="A27" s="50"/>
      <c r="D27" s="42"/>
      <c r="E27" s="43"/>
      <c r="F27" s="42"/>
      <c r="G27" s="43"/>
      <c r="H27" s="43"/>
      <c r="I27" s="508" t="s">
        <v>527</v>
      </c>
      <c r="J27" s="42"/>
      <c r="K27" s="43"/>
      <c r="L27" s="43"/>
      <c r="M27" s="43"/>
      <c r="N27" s="42"/>
      <c r="O27" s="44"/>
      <c r="Q27" s="89"/>
      <c r="R27" s="95"/>
      <c r="S27" s="1149"/>
      <c r="T27" s="1152"/>
      <c r="U27" s="464"/>
      <c r="AB27" s="464"/>
      <c r="AD27" s="36"/>
    </row>
    <row r="28" spans="1:30" ht="22.5" customHeight="1">
      <c r="A28" s="50"/>
      <c r="D28" s="42"/>
      <c r="E28" s="43"/>
      <c r="F28" s="42"/>
      <c r="G28" s="43"/>
      <c r="H28" s="43"/>
      <c r="I28" s="508" t="s">
        <v>527</v>
      </c>
      <c r="J28" s="42"/>
      <c r="K28" s="43"/>
      <c r="L28" s="43"/>
      <c r="M28" s="43"/>
      <c r="N28" s="42"/>
      <c r="O28" s="44"/>
      <c r="Q28" s="89"/>
      <c r="R28" s="95"/>
      <c r="S28" s="1149"/>
      <c r="T28" s="1152"/>
      <c r="U28" s="464"/>
      <c r="AB28" s="464"/>
      <c r="AD28" s="36"/>
    </row>
    <row r="29" spans="1:30" ht="22.5" customHeight="1">
      <c r="A29" s="50"/>
      <c r="D29" s="187" t="s">
        <v>528</v>
      </c>
      <c r="I29" s="509"/>
      <c r="Q29" s="89"/>
      <c r="R29" s="95"/>
      <c r="S29" s="1149"/>
      <c r="T29" s="1152"/>
      <c r="U29" s="464"/>
      <c r="AB29" s="464"/>
      <c r="AD29" s="36"/>
    </row>
    <row r="30" spans="1:30" ht="22.5" customHeight="1">
      <c r="A30" s="50"/>
      <c r="D30" s="187" t="s">
        <v>529</v>
      </c>
      <c r="I30" s="509"/>
      <c r="Q30" s="89"/>
      <c r="R30" s="95"/>
      <c r="S30" s="1149"/>
      <c r="T30" s="1152"/>
      <c r="U30" s="464"/>
      <c r="AB30" s="464"/>
      <c r="AD30" s="36"/>
    </row>
    <row r="31" spans="1:30" ht="22.5" customHeight="1">
      <c r="A31" s="50"/>
      <c r="B31" s="81"/>
      <c r="C31" s="38"/>
      <c r="D31" s="323" t="s">
        <v>530</v>
      </c>
      <c r="E31" s="38"/>
      <c r="F31" s="38"/>
      <c r="G31" s="504"/>
      <c r="H31" s="38"/>
      <c r="I31" s="38"/>
      <c r="J31" s="38"/>
      <c r="K31" s="38"/>
      <c r="L31" s="38"/>
      <c r="M31" s="38"/>
      <c r="N31" s="38"/>
      <c r="O31" s="38"/>
      <c r="P31" s="38"/>
      <c r="Q31" s="505"/>
      <c r="R31" s="97"/>
      <c r="S31" s="1150"/>
      <c r="T31" s="1153"/>
      <c r="U31" s="464"/>
      <c r="AB31" s="464"/>
      <c r="AD31" s="36"/>
    </row>
    <row r="32" spans="1:30" ht="22.5" customHeight="1">
      <c r="A32" s="50"/>
      <c r="B32" s="499" t="s">
        <v>531</v>
      </c>
      <c r="C32" s="64" t="s">
        <v>532</v>
      </c>
      <c r="D32" s="64"/>
      <c r="E32" s="64"/>
      <c r="F32" s="500"/>
      <c r="G32" s="64"/>
      <c r="H32" s="64"/>
      <c r="I32" s="64"/>
      <c r="J32" s="64"/>
      <c r="K32" s="64"/>
      <c r="L32" s="64"/>
      <c r="M32" s="64"/>
      <c r="N32" s="64"/>
      <c r="O32" s="64"/>
      <c r="P32" s="64"/>
      <c r="Q32" s="510"/>
      <c r="R32" s="511"/>
      <c r="S32" s="1148" t="s">
        <v>533</v>
      </c>
      <c r="T32" s="1151" t="s">
        <v>534</v>
      </c>
      <c r="U32" s="464"/>
      <c r="AB32" s="464"/>
      <c r="AD32" s="36"/>
    </row>
    <row r="33" spans="1:30" ht="22.5" customHeight="1">
      <c r="A33" s="50"/>
      <c r="B33" s="512"/>
      <c r="D33" s="1101" t="s">
        <v>535</v>
      </c>
      <c r="E33" s="1101"/>
      <c r="F33" s="1101"/>
      <c r="G33" s="1101"/>
      <c r="H33" s="1101"/>
      <c r="I33" s="1101"/>
      <c r="J33" s="1101"/>
      <c r="K33" s="1101"/>
      <c r="L33" s="1101"/>
      <c r="Q33" s="89"/>
      <c r="R33" s="95"/>
      <c r="S33" s="1149"/>
      <c r="T33" s="1152"/>
      <c r="U33" s="464"/>
      <c r="AA33" s="36"/>
      <c r="AD33" s="36"/>
    </row>
    <row r="34" spans="1:30" ht="22.5" customHeight="1">
      <c r="A34" s="50"/>
      <c r="B34" s="512"/>
      <c r="D34" s="1101" t="s">
        <v>536</v>
      </c>
      <c r="E34" s="1101"/>
      <c r="F34" s="1101"/>
      <c r="G34" s="1101"/>
      <c r="H34" s="1101"/>
      <c r="I34" s="1101"/>
      <c r="J34" s="1101"/>
      <c r="K34" s="1101"/>
      <c r="L34" s="1101"/>
      <c r="M34" s="1101"/>
      <c r="N34" s="1101"/>
      <c r="O34" s="1101"/>
      <c r="P34" s="1101"/>
      <c r="Q34" s="89"/>
      <c r="R34" s="95"/>
      <c r="S34" s="1149"/>
      <c r="T34" s="1152"/>
      <c r="U34" s="464"/>
      <c r="AA34" s="36"/>
      <c r="AD34" s="36"/>
    </row>
    <row r="35" spans="1:30" ht="22.5" customHeight="1">
      <c r="A35" s="50"/>
      <c r="B35" s="512"/>
      <c r="D35" s="187" t="s">
        <v>537</v>
      </c>
      <c r="E35" s="472"/>
      <c r="F35" s="472"/>
      <c r="G35" s="472"/>
      <c r="H35" s="472"/>
      <c r="I35" s="472"/>
      <c r="J35" s="472"/>
      <c r="K35" s="472"/>
      <c r="L35" s="472"/>
      <c r="M35" s="472"/>
      <c r="N35" s="472"/>
      <c r="O35" s="472"/>
      <c r="P35" s="472"/>
      <c r="Q35" s="89"/>
      <c r="R35" s="95"/>
      <c r="S35" s="1149"/>
      <c r="T35" s="1152"/>
      <c r="U35" s="464"/>
      <c r="AA35" s="36"/>
      <c r="AD35" s="36"/>
    </row>
    <row r="36" spans="1:30" ht="22.5" customHeight="1">
      <c r="A36" s="470"/>
      <c r="B36" s="447"/>
      <c r="C36" s="513"/>
      <c r="D36" s="323" t="s">
        <v>538</v>
      </c>
      <c r="E36" s="323"/>
      <c r="F36" s="323"/>
      <c r="G36" s="323"/>
      <c r="H36" s="323"/>
      <c r="I36" s="323"/>
      <c r="J36" s="323"/>
      <c r="K36" s="323"/>
      <c r="L36" s="323"/>
      <c r="M36" s="323"/>
      <c r="N36" s="323"/>
      <c r="O36" s="323"/>
      <c r="P36" s="504"/>
      <c r="Q36" s="505"/>
      <c r="R36" s="97"/>
      <c r="S36" s="1150"/>
      <c r="T36" s="1153"/>
      <c r="U36" s="37"/>
      <c r="V36" s="38"/>
      <c r="W36" s="38"/>
      <c r="X36" s="38"/>
      <c r="Y36" s="38"/>
      <c r="Z36" s="38"/>
      <c r="AA36" s="39"/>
      <c r="AB36" s="38"/>
      <c r="AC36" s="38"/>
      <c r="AD36" s="39"/>
    </row>
    <row r="37" spans="1:30" ht="21" customHeight="1">
      <c r="A37" s="42" t="s">
        <v>539</v>
      </c>
      <c r="B37" s="43"/>
      <c r="C37" s="43"/>
      <c r="D37" s="43"/>
      <c r="E37" s="43"/>
      <c r="F37" s="43"/>
      <c r="G37" s="43"/>
      <c r="H37" s="43"/>
      <c r="I37" s="43"/>
      <c r="J37" s="43"/>
      <c r="K37" s="43"/>
      <c r="L37" s="43"/>
      <c r="M37" s="43"/>
      <c r="N37" s="43"/>
      <c r="O37" s="43"/>
      <c r="P37" s="43"/>
      <c r="Q37" s="497"/>
      <c r="R37" s="498"/>
      <c r="S37" s="497"/>
      <c r="T37" s="497"/>
      <c r="AB37" s="464"/>
      <c r="AD37" s="36"/>
    </row>
    <row r="38" spans="1:30" ht="21" customHeight="1">
      <c r="A38" s="464">
        <v>1</v>
      </c>
      <c r="B38" s="42" t="s">
        <v>540</v>
      </c>
      <c r="C38" s="43"/>
      <c r="D38" s="43"/>
      <c r="E38" s="43"/>
      <c r="F38" s="43"/>
      <c r="G38" s="43"/>
      <c r="H38" s="43"/>
      <c r="I38" s="43"/>
      <c r="J38" s="43"/>
      <c r="K38" s="43"/>
      <c r="L38" s="43"/>
      <c r="M38" s="43"/>
      <c r="N38" s="43"/>
      <c r="O38" s="43"/>
      <c r="P38" s="43"/>
      <c r="Q38" s="497"/>
      <c r="R38" s="498"/>
      <c r="S38" s="497"/>
      <c r="T38" s="497"/>
      <c r="AB38" s="464"/>
      <c r="AD38" s="36"/>
    </row>
    <row r="39" spans="1:30" ht="21" customHeight="1">
      <c r="A39" s="466"/>
      <c r="B39" s="499" t="s">
        <v>508</v>
      </c>
      <c r="C39" s="397" t="s">
        <v>541</v>
      </c>
      <c r="I39" s="187" t="s">
        <v>542</v>
      </c>
      <c r="J39" s="187"/>
      <c r="K39" s="187"/>
      <c r="L39" s="187"/>
      <c r="M39" s="187"/>
      <c r="N39" s="187"/>
      <c r="O39" s="144"/>
      <c r="Q39" s="89"/>
      <c r="R39" s="95"/>
      <c r="S39" s="1160" t="s">
        <v>543</v>
      </c>
      <c r="T39" s="1148" t="s">
        <v>544</v>
      </c>
      <c r="U39" s="464"/>
      <c r="AB39" s="464"/>
      <c r="AD39" s="36"/>
    </row>
    <row r="40" spans="1:30" ht="21" customHeight="1">
      <c r="A40" s="50"/>
      <c r="B40" s="514"/>
      <c r="C40" s="515" t="s">
        <v>479</v>
      </c>
      <c r="D40" s="323" t="s">
        <v>545</v>
      </c>
      <c r="E40" s="323"/>
      <c r="F40" s="323"/>
      <c r="G40" s="323"/>
      <c r="H40" s="323"/>
      <c r="I40" s="323"/>
      <c r="J40" s="323"/>
      <c r="K40" s="323"/>
      <c r="L40" s="323"/>
      <c r="M40" s="323"/>
      <c r="N40" s="504"/>
      <c r="O40" s="504"/>
      <c r="P40" s="38"/>
      <c r="Q40" s="505"/>
      <c r="R40" s="97"/>
      <c r="S40" s="1161"/>
      <c r="T40" s="1163"/>
      <c r="U40" s="464"/>
      <c r="AB40" s="464"/>
      <c r="AD40" s="36"/>
    </row>
    <row r="41" spans="1:30" ht="21" customHeight="1">
      <c r="A41" s="466"/>
      <c r="B41" s="499" t="s">
        <v>513</v>
      </c>
      <c r="C41" s="397" t="s">
        <v>546</v>
      </c>
      <c r="I41" s="144"/>
      <c r="J41" s="144"/>
      <c r="K41" s="144"/>
      <c r="Q41" s="89"/>
      <c r="R41" s="95"/>
      <c r="S41" s="1161"/>
      <c r="T41" s="1163"/>
      <c r="U41" s="464"/>
      <c r="AB41" s="464"/>
      <c r="AD41" s="36"/>
    </row>
    <row r="42" spans="1:30" ht="21" customHeight="1">
      <c r="A42" s="50"/>
      <c r="B42" s="514"/>
      <c r="C42" s="515" t="s">
        <v>479</v>
      </c>
      <c r="D42" s="323" t="s">
        <v>547</v>
      </c>
      <c r="E42" s="323"/>
      <c r="F42" s="323"/>
      <c r="G42" s="323"/>
      <c r="H42" s="323"/>
      <c r="I42" s="323"/>
      <c r="J42" s="323"/>
      <c r="K42" s="323"/>
      <c r="L42" s="323"/>
      <c r="M42" s="323"/>
      <c r="N42" s="323"/>
      <c r="O42" s="504"/>
      <c r="P42" s="38"/>
      <c r="Q42" s="505"/>
      <c r="R42" s="97"/>
      <c r="S42" s="1162"/>
      <c r="T42" s="1164"/>
      <c r="U42" s="464"/>
      <c r="AB42" s="464"/>
      <c r="AD42" s="36"/>
    </row>
    <row r="43" spans="1:30" ht="21" customHeight="1">
      <c r="A43" s="466"/>
      <c r="B43" s="512" t="s">
        <v>531</v>
      </c>
      <c r="C43" s="397" t="s">
        <v>548</v>
      </c>
      <c r="K43" s="144" t="s">
        <v>549</v>
      </c>
      <c r="L43" s="144"/>
      <c r="M43" s="144"/>
      <c r="Q43" s="89"/>
      <c r="R43" s="95"/>
      <c r="S43" s="1160" t="s">
        <v>550</v>
      </c>
      <c r="T43" s="1148" t="s">
        <v>551</v>
      </c>
      <c r="AB43" s="464"/>
      <c r="AD43" s="36"/>
    </row>
    <row r="44" spans="1:30" ht="21" customHeight="1">
      <c r="A44" s="50"/>
      <c r="B44" s="501"/>
      <c r="C44" s="516" t="s">
        <v>479</v>
      </c>
      <c r="D44" s="187" t="s">
        <v>1224</v>
      </c>
      <c r="E44" s="187"/>
      <c r="F44" s="187"/>
      <c r="G44" s="187"/>
      <c r="H44" s="187"/>
      <c r="I44" s="187"/>
      <c r="J44" s="187"/>
      <c r="K44" s="187"/>
      <c r="L44" s="187"/>
      <c r="M44" s="187"/>
      <c r="N44" s="144"/>
      <c r="O44" s="144"/>
      <c r="Q44" s="89"/>
      <c r="R44" s="95"/>
      <c r="S44" s="1161"/>
      <c r="T44" s="1149"/>
      <c r="AB44" s="464"/>
      <c r="AD44" s="36"/>
    </row>
    <row r="45" spans="1:30" ht="10.5" customHeight="1">
      <c r="A45" s="50"/>
      <c r="B45" s="501"/>
      <c r="Q45" s="89"/>
      <c r="R45" s="95"/>
      <c r="S45" s="1161"/>
      <c r="T45" s="1149"/>
      <c r="AB45" s="464"/>
      <c r="AD45" s="36"/>
    </row>
    <row r="46" spans="1:30" ht="22.5" customHeight="1">
      <c r="A46" s="50"/>
      <c r="D46" s="397" t="s">
        <v>552</v>
      </c>
      <c r="G46" s="469"/>
      <c r="I46" s="397" t="s">
        <v>553</v>
      </c>
      <c r="J46" s="397" t="s">
        <v>554</v>
      </c>
      <c r="L46" s="397" t="s">
        <v>553</v>
      </c>
      <c r="Q46" s="89"/>
      <c r="R46" s="95"/>
      <c r="S46" s="1161"/>
      <c r="T46" s="1149"/>
      <c r="AB46" s="464"/>
      <c r="AD46" s="36"/>
    </row>
    <row r="47" spans="1:30" ht="22.5" customHeight="1">
      <c r="A47" s="50"/>
      <c r="D47" s="397" t="s">
        <v>555</v>
      </c>
      <c r="G47" s="469"/>
      <c r="I47" s="397" t="s">
        <v>553</v>
      </c>
      <c r="J47" s="397" t="s">
        <v>554</v>
      </c>
      <c r="L47" s="397" t="s">
        <v>553</v>
      </c>
      <c r="Q47" s="89"/>
      <c r="R47" s="95"/>
      <c r="S47" s="1161"/>
      <c r="T47" s="1149"/>
      <c r="AB47" s="464"/>
      <c r="AD47" s="36"/>
    </row>
    <row r="48" spans="1:30" ht="22.5" customHeight="1">
      <c r="A48" s="470"/>
      <c r="B48" s="37"/>
      <c r="C48" s="38"/>
      <c r="D48" s="38" t="s">
        <v>556</v>
      </c>
      <c r="E48" s="38"/>
      <c r="F48" s="38"/>
      <c r="G48" s="442"/>
      <c r="H48" s="38"/>
      <c r="I48" s="38" t="s">
        <v>553</v>
      </c>
      <c r="J48" s="38" t="s">
        <v>554</v>
      </c>
      <c r="K48" s="38"/>
      <c r="L48" s="38" t="s">
        <v>553</v>
      </c>
      <c r="M48" s="38"/>
      <c r="N48" s="38"/>
      <c r="O48" s="38"/>
      <c r="P48" s="38"/>
      <c r="Q48" s="505"/>
      <c r="R48" s="97"/>
      <c r="S48" s="1162"/>
      <c r="T48" s="1150"/>
      <c r="U48" s="38"/>
      <c r="V48" s="38"/>
      <c r="W48" s="38"/>
      <c r="X48" s="38"/>
      <c r="Y48" s="38"/>
      <c r="Z48" s="38"/>
      <c r="AA48" s="38"/>
      <c r="AB48" s="37"/>
      <c r="AC48" s="38"/>
      <c r="AD48" s="39"/>
    </row>
    <row r="49" spans="1:256" ht="21" customHeight="1">
      <c r="A49" s="63">
        <v>2</v>
      </c>
      <c r="B49" s="42" t="s">
        <v>557</v>
      </c>
      <c r="C49" s="43"/>
      <c r="D49" s="43"/>
      <c r="E49" s="43"/>
      <c r="F49" s="43"/>
      <c r="G49" s="440"/>
      <c r="H49" s="43"/>
      <c r="I49" s="43"/>
      <c r="J49" s="43"/>
      <c r="K49" s="43"/>
      <c r="L49" s="43"/>
      <c r="M49" s="43"/>
      <c r="N49" s="43"/>
      <c r="O49" s="43"/>
      <c r="P49" s="43"/>
      <c r="Q49" s="497"/>
      <c r="R49" s="498"/>
      <c r="S49" s="497"/>
      <c r="T49" s="497"/>
      <c r="U49" s="64"/>
      <c r="V49" s="64"/>
      <c r="W49" s="64"/>
      <c r="X49" s="64"/>
      <c r="Y49" s="64"/>
      <c r="Z49" s="64"/>
      <c r="AA49" s="64"/>
      <c r="AB49" s="63"/>
      <c r="AC49" s="64"/>
      <c r="AD49" s="62"/>
    </row>
    <row r="50" spans="1:256" ht="21" customHeight="1">
      <c r="A50" s="517"/>
      <c r="B50" s="507" t="s">
        <v>508</v>
      </c>
      <c r="C50" s="43" t="s">
        <v>558</v>
      </c>
      <c r="D50" s="43"/>
      <c r="E50" s="43"/>
      <c r="F50" s="43"/>
      <c r="G50" s="440"/>
      <c r="H50" s="43"/>
      <c r="I50" s="43"/>
      <c r="J50" s="43"/>
      <c r="K50" s="43"/>
      <c r="L50" s="43"/>
      <c r="M50" s="43"/>
      <c r="N50" s="43"/>
      <c r="O50" s="43"/>
      <c r="P50" s="43"/>
      <c r="Q50" s="497"/>
      <c r="R50" s="498"/>
      <c r="S50" s="498"/>
      <c r="T50" s="518"/>
      <c r="AB50" s="464"/>
      <c r="AD50" s="36"/>
    </row>
    <row r="51" spans="1:256" ht="24" customHeight="1">
      <c r="A51" s="517"/>
      <c r="B51" s="507"/>
      <c r="C51" s="457" t="s">
        <v>31</v>
      </c>
      <c r="D51" s="43" t="s">
        <v>559</v>
      </c>
      <c r="E51" s="43"/>
      <c r="F51" s="43"/>
      <c r="G51" s="440"/>
      <c r="H51" s="43"/>
      <c r="I51" s="43"/>
      <c r="J51" s="43"/>
      <c r="K51" s="43"/>
      <c r="L51" s="43"/>
      <c r="M51" s="43"/>
      <c r="N51" s="43"/>
      <c r="O51" s="43"/>
      <c r="P51" s="43"/>
      <c r="Q51" s="519"/>
      <c r="R51" s="520"/>
      <c r="S51" s="521" t="s">
        <v>560</v>
      </c>
      <c r="T51" s="1148" t="s">
        <v>561</v>
      </c>
      <c r="AB51" s="464"/>
      <c r="AD51" s="36"/>
    </row>
    <row r="52" spans="1:256" ht="73" customHeight="1">
      <c r="A52" s="466"/>
      <c r="B52" s="522"/>
      <c r="C52" s="403" t="s">
        <v>35</v>
      </c>
      <c r="D52" s="1020" t="s">
        <v>1225</v>
      </c>
      <c r="E52" s="1020"/>
      <c r="F52" s="1020"/>
      <c r="G52" s="1020"/>
      <c r="H52" s="1020"/>
      <c r="I52" s="1020"/>
      <c r="J52" s="1020"/>
      <c r="K52" s="1020"/>
      <c r="L52" s="1020"/>
      <c r="M52" s="1020"/>
      <c r="N52" s="1020"/>
      <c r="O52" s="1020"/>
      <c r="P52" s="1020"/>
      <c r="Q52" s="519"/>
      <c r="R52" s="520"/>
      <c r="S52" s="523" t="s">
        <v>562</v>
      </c>
      <c r="T52" s="1163"/>
      <c r="AB52" s="464"/>
      <c r="AD52" s="36"/>
    </row>
    <row r="53" spans="1:256" ht="21" customHeight="1">
      <c r="A53" s="517"/>
      <c r="B53" s="512" t="s">
        <v>513</v>
      </c>
      <c r="C53" s="397" t="s">
        <v>563</v>
      </c>
      <c r="E53" s="222"/>
      <c r="G53" s="469"/>
      <c r="K53" s="187" t="s">
        <v>564</v>
      </c>
      <c r="Q53" s="89"/>
      <c r="R53" s="95"/>
      <c r="S53" s="524" t="s">
        <v>565</v>
      </c>
      <c r="T53" s="1163"/>
      <c r="AB53" s="464"/>
      <c r="AD53" s="36"/>
    </row>
    <row r="54" spans="1:256" ht="22.5" customHeight="1">
      <c r="A54" s="525"/>
      <c r="B54" s="499" t="s">
        <v>531</v>
      </c>
      <c r="C54" s="64" t="s">
        <v>566</v>
      </c>
      <c r="D54" s="64"/>
      <c r="E54" s="64"/>
      <c r="F54" s="64"/>
      <c r="G54" s="458"/>
      <c r="H54" s="64"/>
      <c r="I54" s="64"/>
      <c r="J54" s="64"/>
      <c r="K54" s="64"/>
      <c r="L54" s="64"/>
      <c r="M54" s="64"/>
      <c r="N54" s="64"/>
      <c r="O54" s="64"/>
      <c r="P54" s="64"/>
      <c r="Q54" s="510"/>
      <c r="R54" s="511"/>
      <c r="S54" s="526" t="s">
        <v>567</v>
      </c>
      <c r="T54" s="1164"/>
      <c r="U54" s="37"/>
      <c r="V54" s="38"/>
      <c r="W54" s="38"/>
      <c r="X54" s="38"/>
      <c r="Y54" s="38"/>
      <c r="Z54" s="38"/>
      <c r="AA54" s="38"/>
      <c r="AB54" s="37"/>
      <c r="AC54" s="38"/>
      <c r="AD54" s="39"/>
    </row>
    <row r="55" spans="1:256" s="222" customFormat="1" ht="21" customHeight="1">
      <c r="A55" s="527"/>
      <c r="B55" s="499" t="s">
        <v>568</v>
      </c>
      <c r="C55" s="64" t="s">
        <v>569</v>
      </c>
      <c r="D55" s="64"/>
      <c r="E55" s="64"/>
      <c r="F55" s="64"/>
      <c r="G55" s="64"/>
      <c r="H55" s="64"/>
      <c r="I55" s="64"/>
      <c r="J55" s="64"/>
      <c r="K55" s="500"/>
      <c r="L55" s="506"/>
      <c r="M55" s="506"/>
      <c r="N55" s="64"/>
      <c r="O55" s="64"/>
      <c r="P55" s="64"/>
      <c r="Q55" s="497"/>
      <c r="R55" s="498"/>
      <c r="S55" s="497"/>
      <c r="T55" s="497"/>
      <c r="AB55" s="517"/>
      <c r="AD55" s="528"/>
    </row>
    <row r="56" spans="1:256" ht="21.75" customHeight="1">
      <c r="A56" s="50"/>
      <c r="B56" s="499"/>
      <c r="C56" s="64" t="s">
        <v>31</v>
      </c>
      <c r="D56" s="64" t="s">
        <v>570</v>
      </c>
      <c r="E56" s="64"/>
      <c r="F56" s="64"/>
      <c r="G56" s="64"/>
      <c r="H56" s="64"/>
      <c r="I56" s="64"/>
      <c r="J56" s="64"/>
      <c r="K56" s="500"/>
      <c r="L56" s="500"/>
      <c r="M56" s="500"/>
      <c r="N56" s="64"/>
      <c r="O56" s="64"/>
      <c r="P56" s="64"/>
      <c r="Q56" s="510"/>
      <c r="R56" s="511"/>
      <c r="S56" s="1154" t="s">
        <v>571</v>
      </c>
      <c r="T56" s="1157" t="s">
        <v>572</v>
      </c>
      <c r="U56" s="222"/>
      <c r="V56" s="222"/>
      <c r="W56" s="222"/>
      <c r="X56" s="222"/>
      <c r="Y56" s="222"/>
      <c r="Z56" s="222"/>
      <c r="AA56" s="222"/>
      <c r="AB56" s="517"/>
      <c r="AC56" s="222"/>
      <c r="AD56" s="528"/>
      <c r="AE56" s="222"/>
      <c r="AF56" s="222"/>
      <c r="AG56" s="222"/>
      <c r="AH56" s="222"/>
      <c r="AI56" s="222"/>
      <c r="AJ56" s="222"/>
      <c r="AK56" s="222"/>
      <c r="AL56" s="222"/>
      <c r="AM56" s="222"/>
      <c r="AN56" s="222"/>
      <c r="AO56" s="222"/>
      <c r="AP56" s="222"/>
      <c r="AQ56" s="222"/>
      <c r="AR56" s="222"/>
      <c r="AS56" s="222"/>
      <c r="AT56" s="222"/>
      <c r="AU56" s="222"/>
      <c r="AV56" s="222"/>
      <c r="AW56" s="222"/>
      <c r="AX56" s="222"/>
      <c r="AY56" s="222"/>
      <c r="AZ56" s="222"/>
      <c r="BA56" s="222"/>
      <c r="BB56" s="222"/>
      <c r="BC56" s="222"/>
      <c r="BD56" s="222"/>
      <c r="BE56" s="222"/>
      <c r="BF56" s="222"/>
      <c r="BG56" s="222"/>
      <c r="BH56" s="222"/>
      <c r="BI56" s="222"/>
      <c r="BJ56" s="222"/>
      <c r="BK56" s="222"/>
      <c r="BL56" s="222"/>
      <c r="BM56" s="222"/>
      <c r="BN56" s="222"/>
      <c r="BO56" s="222"/>
      <c r="BP56" s="222"/>
      <c r="BQ56" s="222"/>
      <c r="BR56" s="222"/>
      <c r="BS56" s="222"/>
      <c r="BT56" s="222"/>
      <c r="BU56" s="222"/>
      <c r="BV56" s="222"/>
      <c r="BW56" s="222"/>
      <c r="BX56" s="222"/>
      <c r="BY56" s="222"/>
      <c r="BZ56" s="222"/>
      <c r="CA56" s="222"/>
      <c r="CB56" s="222"/>
      <c r="CC56" s="222"/>
      <c r="CD56" s="222"/>
      <c r="CE56" s="222"/>
      <c r="CF56" s="222"/>
      <c r="CG56" s="222"/>
      <c r="CH56" s="222"/>
      <c r="CI56" s="222"/>
      <c r="CJ56" s="222"/>
      <c r="CK56" s="222"/>
      <c r="CL56" s="222"/>
      <c r="CM56" s="222"/>
      <c r="CN56" s="222"/>
      <c r="CO56" s="222"/>
      <c r="CP56" s="222"/>
      <c r="CQ56" s="222"/>
      <c r="CR56" s="222"/>
      <c r="CS56" s="222"/>
      <c r="CT56" s="222"/>
      <c r="CU56" s="222"/>
      <c r="CV56" s="222"/>
      <c r="CW56" s="222"/>
      <c r="CX56" s="222"/>
      <c r="CY56" s="222"/>
      <c r="CZ56" s="222"/>
      <c r="DA56" s="222"/>
      <c r="DB56" s="222"/>
      <c r="DC56" s="222"/>
      <c r="DD56" s="222"/>
      <c r="DE56" s="222"/>
      <c r="DF56" s="222"/>
      <c r="DG56" s="222"/>
      <c r="DH56" s="222"/>
      <c r="DI56" s="222"/>
      <c r="DJ56" s="222"/>
      <c r="DK56" s="222"/>
      <c r="DL56" s="222"/>
      <c r="DM56" s="222"/>
      <c r="DN56" s="222"/>
      <c r="DO56" s="222"/>
      <c r="DP56" s="222"/>
      <c r="DQ56" s="222"/>
      <c r="DR56" s="222"/>
      <c r="DS56" s="222"/>
      <c r="DT56" s="222"/>
      <c r="DU56" s="222"/>
      <c r="DV56" s="222"/>
      <c r="DW56" s="222"/>
      <c r="DX56" s="222"/>
      <c r="DY56" s="222"/>
      <c r="DZ56" s="222"/>
      <c r="EA56" s="222"/>
      <c r="EB56" s="222"/>
      <c r="EC56" s="222"/>
      <c r="ED56" s="222"/>
      <c r="EE56" s="222"/>
      <c r="EF56" s="222"/>
      <c r="EG56" s="222"/>
      <c r="EH56" s="222"/>
      <c r="EI56" s="222"/>
      <c r="EJ56" s="222"/>
      <c r="EK56" s="222"/>
      <c r="EL56" s="222"/>
      <c r="EM56" s="222"/>
      <c r="EN56" s="222"/>
      <c r="EO56" s="222"/>
      <c r="EP56" s="222"/>
      <c r="EQ56" s="222"/>
      <c r="ER56" s="222"/>
      <c r="ES56" s="222"/>
      <c r="ET56" s="222"/>
      <c r="EU56" s="222"/>
      <c r="EV56" s="222"/>
      <c r="EW56" s="222"/>
      <c r="EX56" s="222"/>
      <c r="EY56" s="222"/>
      <c r="EZ56" s="222"/>
      <c r="FA56" s="222"/>
      <c r="FB56" s="222"/>
      <c r="FC56" s="222"/>
      <c r="FD56" s="222"/>
      <c r="FE56" s="222"/>
      <c r="FF56" s="222"/>
      <c r="FG56" s="222"/>
      <c r="FH56" s="222"/>
      <c r="FI56" s="222"/>
      <c r="FJ56" s="222"/>
      <c r="FK56" s="222"/>
      <c r="FL56" s="222"/>
      <c r="FM56" s="222"/>
      <c r="FN56" s="222"/>
      <c r="FO56" s="222"/>
      <c r="FP56" s="222"/>
      <c r="FQ56" s="222"/>
      <c r="FR56" s="222"/>
      <c r="FS56" s="222"/>
      <c r="FT56" s="222"/>
      <c r="FU56" s="222"/>
      <c r="FV56" s="222"/>
      <c r="FW56" s="222"/>
      <c r="FX56" s="222"/>
      <c r="FY56" s="222"/>
      <c r="FZ56" s="222"/>
      <c r="GA56" s="222"/>
      <c r="GB56" s="222"/>
      <c r="GC56" s="222"/>
      <c r="GD56" s="222"/>
      <c r="GE56" s="222"/>
      <c r="GF56" s="222"/>
      <c r="GG56" s="222"/>
      <c r="GH56" s="222"/>
      <c r="GI56" s="222"/>
      <c r="GJ56" s="222"/>
      <c r="GK56" s="222"/>
      <c r="GL56" s="222"/>
      <c r="GM56" s="222"/>
      <c r="GN56" s="222"/>
      <c r="GO56" s="222"/>
      <c r="GP56" s="222"/>
      <c r="GQ56" s="222"/>
      <c r="GR56" s="222"/>
      <c r="GS56" s="222"/>
      <c r="GT56" s="222"/>
      <c r="GU56" s="222"/>
      <c r="GV56" s="222"/>
      <c r="GW56" s="222"/>
      <c r="GX56" s="222"/>
      <c r="GY56" s="222"/>
      <c r="GZ56" s="222"/>
      <c r="HA56" s="222"/>
      <c r="HB56" s="222"/>
      <c r="HC56" s="222"/>
      <c r="HD56" s="222"/>
      <c r="HE56" s="222"/>
      <c r="HF56" s="222"/>
      <c r="HG56" s="222"/>
      <c r="HH56" s="222"/>
      <c r="HI56" s="222"/>
      <c r="HJ56" s="222"/>
      <c r="HK56" s="222"/>
      <c r="HL56" s="222"/>
      <c r="HM56" s="222"/>
      <c r="HN56" s="222"/>
      <c r="HO56" s="222"/>
      <c r="HP56" s="222"/>
      <c r="HQ56" s="222"/>
      <c r="HR56" s="222"/>
      <c r="HS56" s="222"/>
      <c r="HT56" s="222"/>
      <c r="HU56" s="222"/>
      <c r="HV56" s="222"/>
      <c r="HW56" s="222"/>
      <c r="HX56" s="222"/>
      <c r="HY56" s="222"/>
      <c r="HZ56" s="222"/>
      <c r="IA56" s="222"/>
      <c r="IB56" s="222"/>
      <c r="IC56" s="222"/>
      <c r="ID56" s="222"/>
      <c r="IE56" s="222"/>
      <c r="IF56" s="222"/>
      <c r="IG56" s="222"/>
      <c r="IH56" s="222"/>
      <c r="II56" s="222"/>
      <c r="IJ56" s="222"/>
      <c r="IK56" s="222"/>
      <c r="IL56" s="222"/>
      <c r="IM56" s="222"/>
      <c r="IN56" s="222"/>
      <c r="IO56" s="222"/>
      <c r="IP56" s="222"/>
      <c r="IQ56" s="222"/>
      <c r="IR56" s="222"/>
      <c r="IS56" s="222"/>
      <c r="IT56" s="222"/>
      <c r="IU56" s="222"/>
      <c r="IV56" s="222"/>
    </row>
    <row r="57" spans="1:256" ht="19.5" customHeight="1">
      <c r="A57" s="50"/>
      <c r="B57" s="115"/>
      <c r="C57" s="529"/>
      <c r="D57" s="187" t="s">
        <v>573</v>
      </c>
      <c r="E57" s="144"/>
      <c r="F57" s="144"/>
      <c r="G57" s="144"/>
      <c r="H57" s="144"/>
      <c r="I57" s="144"/>
      <c r="J57" s="144"/>
      <c r="K57" s="144"/>
      <c r="L57" s="144"/>
      <c r="M57" s="144"/>
      <c r="N57" s="144"/>
      <c r="O57" s="144"/>
      <c r="P57" s="187"/>
      <c r="Q57" s="89"/>
      <c r="R57" s="95"/>
      <c r="S57" s="1155"/>
      <c r="T57" s="1158"/>
      <c r="U57" s="222"/>
      <c r="V57" s="222"/>
      <c r="W57" s="222"/>
      <c r="X57" s="222"/>
      <c r="Y57" s="222"/>
      <c r="Z57" s="222"/>
      <c r="AA57" s="222"/>
      <c r="AB57" s="517"/>
      <c r="AC57" s="222"/>
      <c r="AD57" s="528"/>
      <c r="AE57" s="222"/>
      <c r="AF57" s="222"/>
      <c r="AG57" s="222"/>
      <c r="AH57" s="222"/>
      <c r="AI57" s="222"/>
      <c r="AJ57" s="222"/>
      <c r="AK57" s="222"/>
      <c r="AL57" s="222"/>
      <c r="AM57" s="222"/>
      <c r="AN57" s="222"/>
      <c r="AO57" s="222"/>
      <c r="AP57" s="222"/>
      <c r="AQ57" s="222"/>
      <c r="AR57" s="222"/>
      <c r="AS57" s="222"/>
      <c r="AT57" s="222"/>
      <c r="AU57" s="222"/>
      <c r="AV57" s="222"/>
      <c r="AW57" s="222"/>
      <c r="AX57" s="222"/>
      <c r="AY57" s="222"/>
      <c r="AZ57" s="222"/>
      <c r="BA57" s="222"/>
      <c r="BB57" s="222"/>
      <c r="BC57" s="222"/>
      <c r="BD57" s="222"/>
      <c r="BE57" s="222"/>
      <c r="BF57" s="222"/>
      <c r="BG57" s="222"/>
      <c r="BH57" s="222"/>
      <c r="BI57" s="222"/>
      <c r="BJ57" s="222"/>
      <c r="BK57" s="222"/>
      <c r="BL57" s="222"/>
      <c r="BM57" s="222"/>
      <c r="BN57" s="222"/>
      <c r="BO57" s="222"/>
      <c r="BP57" s="222"/>
      <c r="BQ57" s="222"/>
      <c r="BR57" s="222"/>
      <c r="BS57" s="222"/>
      <c r="BT57" s="222"/>
      <c r="BU57" s="222"/>
      <c r="BV57" s="222"/>
      <c r="BW57" s="222"/>
      <c r="BX57" s="222"/>
      <c r="BY57" s="222"/>
      <c r="BZ57" s="222"/>
      <c r="CA57" s="222"/>
      <c r="CB57" s="222"/>
      <c r="CC57" s="222"/>
      <c r="CD57" s="222"/>
      <c r="CE57" s="222"/>
      <c r="CF57" s="222"/>
      <c r="CG57" s="222"/>
      <c r="CH57" s="222"/>
      <c r="CI57" s="222"/>
      <c r="CJ57" s="222"/>
      <c r="CK57" s="222"/>
      <c r="CL57" s="222"/>
      <c r="CM57" s="222"/>
      <c r="CN57" s="222"/>
      <c r="CO57" s="222"/>
      <c r="CP57" s="222"/>
      <c r="CQ57" s="222"/>
      <c r="CR57" s="222"/>
      <c r="CS57" s="222"/>
      <c r="CT57" s="222"/>
      <c r="CU57" s="222"/>
      <c r="CV57" s="222"/>
      <c r="CW57" s="222"/>
      <c r="CX57" s="222"/>
      <c r="CY57" s="222"/>
      <c r="CZ57" s="222"/>
      <c r="DA57" s="222"/>
      <c r="DB57" s="222"/>
      <c r="DC57" s="222"/>
      <c r="DD57" s="222"/>
      <c r="DE57" s="222"/>
      <c r="DF57" s="222"/>
      <c r="DG57" s="222"/>
      <c r="DH57" s="222"/>
      <c r="DI57" s="222"/>
      <c r="DJ57" s="222"/>
      <c r="DK57" s="222"/>
      <c r="DL57" s="222"/>
      <c r="DM57" s="222"/>
      <c r="DN57" s="222"/>
      <c r="DO57" s="222"/>
      <c r="DP57" s="222"/>
      <c r="DQ57" s="222"/>
      <c r="DR57" s="222"/>
      <c r="DS57" s="222"/>
      <c r="DT57" s="222"/>
      <c r="DU57" s="222"/>
      <c r="DV57" s="222"/>
      <c r="DW57" s="222"/>
      <c r="DX57" s="222"/>
      <c r="DY57" s="222"/>
      <c r="DZ57" s="222"/>
      <c r="EA57" s="222"/>
      <c r="EB57" s="222"/>
      <c r="EC57" s="222"/>
      <c r="ED57" s="222"/>
      <c r="EE57" s="222"/>
      <c r="EF57" s="222"/>
      <c r="EG57" s="222"/>
      <c r="EH57" s="222"/>
      <c r="EI57" s="222"/>
      <c r="EJ57" s="222"/>
      <c r="EK57" s="222"/>
      <c r="EL57" s="222"/>
      <c r="EM57" s="222"/>
      <c r="EN57" s="222"/>
      <c r="EO57" s="222"/>
      <c r="EP57" s="222"/>
      <c r="EQ57" s="222"/>
      <c r="ER57" s="222"/>
      <c r="ES57" s="222"/>
      <c r="ET57" s="222"/>
      <c r="EU57" s="222"/>
      <c r="EV57" s="222"/>
      <c r="EW57" s="222"/>
      <c r="EX57" s="222"/>
      <c r="EY57" s="222"/>
      <c r="EZ57" s="222"/>
      <c r="FA57" s="222"/>
      <c r="FB57" s="222"/>
      <c r="FC57" s="222"/>
      <c r="FD57" s="222"/>
      <c r="FE57" s="222"/>
      <c r="FF57" s="222"/>
      <c r="FG57" s="222"/>
      <c r="FH57" s="222"/>
      <c r="FI57" s="222"/>
      <c r="FJ57" s="222"/>
      <c r="FK57" s="222"/>
      <c r="FL57" s="222"/>
      <c r="FM57" s="222"/>
      <c r="FN57" s="222"/>
      <c r="FO57" s="222"/>
      <c r="FP57" s="222"/>
      <c r="FQ57" s="222"/>
      <c r="FR57" s="222"/>
      <c r="FS57" s="222"/>
      <c r="FT57" s="222"/>
      <c r="FU57" s="222"/>
      <c r="FV57" s="222"/>
      <c r="FW57" s="222"/>
      <c r="FX57" s="222"/>
      <c r="FY57" s="222"/>
      <c r="FZ57" s="222"/>
      <c r="GA57" s="222"/>
      <c r="GB57" s="222"/>
      <c r="GC57" s="222"/>
      <c r="GD57" s="222"/>
      <c r="GE57" s="222"/>
      <c r="GF57" s="222"/>
      <c r="GG57" s="222"/>
      <c r="GH57" s="222"/>
      <c r="GI57" s="222"/>
      <c r="GJ57" s="222"/>
      <c r="GK57" s="222"/>
      <c r="GL57" s="222"/>
      <c r="GM57" s="222"/>
      <c r="GN57" s="222"/>
      <c r="GO57" s="222"/>
      <c r="GP57" s="222"/>
      <c r="GQ57" s="222"/>
      <c r="GR57" s="222"/>
      <c r="GS57" s="222"/>
      <c r="GT57" s="222"/>
      <c r="GU57" s="222"/>
      <c r="GV57" s="222"/>
      <c r="GW57" s="222"/>
      <c r="GX57" s="222"/>
      <c r="GY57" s="222"/>
      <c r="GZ57" s="222"/>
      <c r="HA57" s="222"/>
      <c r="HB57" s="222"/>
      <c r="HC57" s="222"/>
      <c r="HD57" s="222"/>
      <c r="HE57" s="222"/>
      <c r="HF57" s="222"/>
      <c r="HG57" s="222"/>
      <c r="HH57" s="222"/>
      <c r="HI57" s="222"/>
      <c r="HJ57" s="222"/>
      <c r="HK57" s="222"/>
      <c r="HL57" s="222"/>
      <c r="HM57" s="222"/>
      <c r="HN57" s="222"/>
      <c r="HO57" s="222"/>
      <c r="HP57" s="222"/>
      <c r="HQ57" s="222"/>
      <c r="HR57" s="222"/>
      <c r="HS57" s="222"/>
      <c r="HT57" s="222"/>
      <c r="HU57" s="222"/>
      <c r="HV57" s="222"/>
      <c r="HW57" s="222"/>
      <c r="HX57" s="222"/>
      <c r="HY57" s="222"/>
      <c r="HZ57" s="222"/>
      <c r="IA57" s="222"/>
      <c r="IB57" s="222"/>
      <c r="IC57" s="222"/>
      <c r="ID57" s="222"/>
      <c r="IE57" s="222"/>
      <c r="IF57" s="222"/>
      <c r="IG57" s="222"/>
      <c r="IH57" s="222"/>
      <c r="II57" s="222"/>
      <c r="IJ57" s="222"/>
      <c r="IK57" s="222"/>
      <c r="IL57" s="222"/>
      <c r="IM57" s="222"/>
      <c r="IN57" s="222"/>
      <c r="IO57" s="222"/>
      <c r="IP57" s="222"/>
      <c r="IQ57" s="222"/>
      <c r="IR57" s="222"/>
      <c r="IS57" s="222"/>
      <c r="IT57" s="222"/>
      <c r="IU57" s="222"/>
      <c r="IV57" s="222"/>
    </row>
    <row r="58" spans="1:256" ht="19.5" customHeight="1">
      <c r="A58" s="50"/>
      <c r="B58" s="115"/>
      <c r="C58" s="529"/>
      <c r="D58" s="187" t="s">
        <v>574</v>
      </c>
      <c r="E58" s="144"/>
      <c r="F58" s="144"/>
      <c r="G58" s="144"/>
      <c r="H58" s="144"/>
      <c r="I58" s="144"/>
      <c r="J58" s="144"/>
      <c r="K58" s="144"/>
      <c r="L58" s="144"/>
      <c r="M58" s="144"/>
      <c r="N58" s="144"/>
      <c r="O58" s="144"/>
      <c r="P58" s="187"/>
      <c r="Q58" s="89"/>
      <c r="R58" s="95"/>
      <c r="S58" s="1155"/>
      <c r="T58" s="1158"/>
      <c r="U58" s="222"/>
      <c r="V58" s="222"/>
      <c r="W58" s="222"/>
      <c r="X58" s="222"/>
      <c r="Y58" s="222"/>
      <c r="Z58" s="222"/>
      <c r="AA58" s="222"/>
      <c r="AB58" s="517"/>
      <c r="AC58" s="222"/>
      <c r="AD58" s="528"/>
      <c r="AE58" s="222"/>
      <c r="AF58" s="222"/>
      <c r="AG58" s="222"/>
      <c r="AH58" s="222"/>
      <c r="AI58" s="222"/>
      <c r="AJ58" s="222"/>
      <c r="AK58" s="222"/>
      <c r="AL58" s="222"/>
      <c r="AM58" s="222"/>
      <c r="AN58" s="222"/>
      <c r="AO58" s="222"/>
      <c r="AP58" s="222"/>
      <c r="AQ58" s="222"/>
      <c r="AR58" s="222"/>
      <c r="AS58" s="222"/>
      <c r="AT58" s="222"/>
      <c r="AU58" s="222"/>
      <c r="AV58" s="222"/>
      <c r="AW58" s="222"/>
      <c r="AX58" s="222"/>
      <c r="AY58" s="222"/>
      <c r="AZ58" s="222"/>
      <c r="BA58" s="222"/>
      <c r="BB58" s="222"/>
      <c r="BC58" s="222"/>
      <c r="BD58" s="222"/>
      <c r="BE58" s="222"/>
      <c r="BF58" s="222"/>
      <c r="BG58" s="222"/>
      <c r="BH58" s="222"/>
      <c r="BI58" s="222"/>
      <c r="BJ58" s="222"/>
      <c r="BK58" s="222"/>
      <c r="BL58" s="222"/>
      <c r="BM58" s="222"/>
      <c r="BN58" s="222"/>
      <c r="BO58" s="222"/>
      <c r="BP58" s="222"/>
      <c r="BQ58" s="222"/>
      <c r="BR58" s="222"/>
      <c r="BS58" s="222"/>
      <c r="BT58" s="222"/>
      <c r="BU58" s="222"/>
      <c r="BV58" s="222"/>
      <c r="BW58" s="222"/>
      <c r="BX58" s="222"/>
      <c r="BY58" s="222"/>
      <c r="BZ58" s="222"/>
      <c r="CA58" s="222"/>
      <c r="CB58" s="222"/>
      <c r="CC58" s="222"/>
      <c r="CD58" s="222"/>
      <c r="CE58" s="222"/>
      <c r="CF58" s="222"/>
      <c r="CG58" s="222"/>
      <c r="CH58" s="222"/>
      <c r="CI58" s="222"/>
      <c r="CJ58" s="222"/>
      <c r="CK58" s="222"/>
      <c r="CL58" s="222"/>
      <c r="CM58" s="222"/>
      <c r="CN58" s="222"/>
      <c r="CO58" s="222"/>
      <c r="CP58" s="222"/>
      <c r="CQ58" s="222"/>
      <c r="CR58" s="222"/>
      <c r="CS58" s="222"/>
      <c r="CT58" s="222"/>
      <c r="CU58" s="222"/>
      <c r="CV58" s="222"/>
      <c r="CW58" s="222"/>
      <c r="CX58" s="222"/>
      <c r="CY58" s="222"/>
      <c r="CZ58" s="222"/>
      <c r="DA58" s="222"/>
      <c r="DB58" s="222"/>
      <c r="DC58" s="222"/>
      <c r="DD58" s="222"/>
      <c r="DE58" s="222"/>
      <c r="DF58" s="222"/>
      <c r="DG58" s="222"/>
      <c r="DH58" s="222"/>
      <c r="DI58" s="222"/>
      <c r="DJ58" s="222"/>
      <c r="DK58" s="222"/>
      <c r="DL58" s="222"/>
      <c r="DM58" s="222"/>
      <c r="DN58" s="222"/>
      <c r="DO58" s="222"/>
      <c r="DP58" s="222"/>
      <c r="DQ58" s="222"/>
      <c r="DR58" s="222"/>
      <c r="DS58" s="222"/>
      <c r="DT58" s="222"/>
      <c r="DU58" s="222"/>
      <c r="DV58" s="222"/>
      <c r="DW58" s="222"/>
      <c r="DX58" s="222"/>
      <c r="DY58" s="222"/>
      <c r="DZ58" s="222"/>
      <c r="EA58" s="222"/>
      <c r="EB58" s="222"/>
      <c r="EC58" s="222"/>
      <c r="ED58" s="222"/>
      <c r="EE58" s="222"/>
      <c r="EF58" s="222"/>
      <c r="EG58" s="222"/>
      <c r="EH58" s="222"/>
      <c r="EI58" s="222"/>
      <c r="EJ58" s="222"/>
      <c r="EK58" s="222"/>
      <c r="EL58" s="222"/>
      <c r="EM58" s="222"/>
      <c r="EN58" s="222"/>
      <c r="EO58" s="222"/>
      <c r="EP58" s="222"/>
      <c r="EQ58" s="222"/>
      <c r="ER58" s="222"/>
      <c r="ES58" s="222"/>
      <c r="ET58" s="222"/>
      <c r="EU58" s="222"/>
      <c r="EV58" s="222"/>
      <c r="EW58" s="222"/>
      <c r="EX58" s="222"/>
      <c r="EY58" s="222"/>
      <c r="EZ58" s="222"/>
      <c r="FA58" s="222"/>
      <c r="FB58" s="222"/>
      <c r="FC58" s="222"/>
      <c r="FD58" s="222"/>
      <c r="FE58" s="222"/>
      <c r="FF58" s="222"/>
      <c r="FG58" s="222"/>
      <c r="FH58" s="222"/>
      <c r="FI58" s="222"/>
      <c r="FJ58" s="222"/>
      <c r="FK58" s="222"/>
      <c r="FL58" s="222"/>
      <c r="FM58" s="222"/>
      <c r="FN58" s="222"/>
      <c r="FO58" s="222"/>
      <c r="FP58" s="222"/>
      <c r="FQ58" s="222"/>
      <c r="FR58" s="222"/>
      <c r="FS58" s="222"/>
      <c r="FT58" s="222"/>
      <c r="FU58" s="222"/>
      <c r="FV58" s="222"/>
      <c r="FW58" s="222"/>
      <c r="FX58" s="222"/>
      <c r="FY58" s="222"/>
      <c r="FZ58" s="222"/>
      <c r="GA58" s="222"/>
      <c r="GB58" s="222"/>
      <c r="GC58" s="222"/>
      <c r="GD58" s="222"/>
      <c r="GE58" s="222"/>
      <c r="GF58" s="222"/>
      <c r="GG58" s="222"/>
      <c r="GH58" s="222"/>
      <c r="GI58" s="222"/>
      <c r="GJ58" s="222"/>
      <c r="GK58" s="222"/>
      <c r="GL58" s="222"/>
      <c r="GM58" s="222"/>
      <c r="GN58" s="222"/>
      <c r="GO58" s="222"/>
      <c r="GP58" s="222"/>
      <c r="GQ58" s="222"/>
      <c r="GR58" s="222"/>
      <c r="GS58" s="222"/>
      <c r="GT58" s="222"/>
      <c r="GU58" s="222"/>
      <c r="GV58" s="222"/>
      <c r="GW58" s="222"/>
      <c r="GX58" s="222"/>
      <c r="GY58" s="222"/>
      <c r="GZ58" s="222"/>
      <c r="HA58" s="222"/>
      <c r="HB58" s="222"/>
      <c r="HC58" s="222"/>
      <c r="HD58" s="222"/>
      <c r="HE58" s="222"/>
      <c r="HF58" s="222"/>
      <c r="HG58" s="222"/>
      <c r="HH58" s="222"/>
      <c r="HI58" s="222"/>
      <c r="HJ58" s="222"/>
      <c r="HK58" s="222"/>
      <c r="HL58" s="222"/>
      <c r="HM58" s="222"/>
      <c r="HN58" s="222"/>
      <c r="HO58" s="222"/>
      <c r="HP58" s="222"/>
      <c r="HQ58" s="222"/>
      <c r="HR58" s="222"/>
      <c r="HS58" s="222"/>
      <c r="HT58" s="222"/>
      <c r="HU58" s="222"/>
      <c r="HV58" s="222"/>
      <c r="HW58" s="222"/>
      <c r="HX58" s="222"/>
      <c r="HY58" s="222"/>
      <c r="HZ58" s="222"/>
      <c r="IA58" s="222"/>
      <c r="IB58" s="222"/>
      <c r="IC58" s="222"/>
      <c r="ID58" s="222"/>
      <c r="IE58" s="222"/>
      <c r="IF58" s="222"/>
      <c r="IG58" s="222"/>
      <c r="IH58" s="222"/>
      <c r="II58" s="222"/>
      <c r="IJ58" s="222"/>
      <c r="IK58" s="222"/>
      <c r="IL58" s="222"/>
      <c r="IM58" s="222"/>
      <c r="IN58" s="222"/>
      <c r="IO58" s="222"/>
      <c r="IP58" s="222"/>
      <c r="IQ58" s="222"/>
      <c r="IR58" s="222"/>
      <c r="IS58" s="222"/>
      <c r="IT58" s="222"/>
      <c r="IU58" s="222"/>
      <c r="IV58" s="222"/>
    </row>
    <row r="59" spans="1:256" ht="19.5" customHeight="1">
      <c r="A59" s="50"/>
      <c r="B59" s="115"/>
      <c r="C59" s="529"/>
      <c r="D59" s="187" t="s">
        <v>575</v>
      </c>
      <c r="E59" s="144"/>
      <c r="F59" s="144"/>
      <c r="G59" s="144"/>
      <c r="H59" s="144"/>
      <c r="I59" s="144"/>
      <c r="J59" s="144"/>
      <c r="K59" s="144"/>
      <c r="L59" s="144"/>
      <c r="M59" s="144"/>
      <c r="N59" s="144"/>
      <c r="O59" s="144"/>
      <c r="P59" s="187"/>
      <c r="Q59" s="89"/>
      <c r="R59" s="95"/>
      <c r="S59" s="1155"/>
      <c r="T59" s="1158"/>
      <c r="U59" s="222"/>
      <c r="V59" s="222"/>
      <c r="W59" s="222"/>
      <c r="X59" s="222"/>
      <c r="Y59" s="222"/>
      <c r="Z59" s="222"/>
      <c r="AA59" s="222"/>
      <c r="AB59" s="517"/>
      <c r="AC59" s="222"/>
      <c r="AD59" s="528"/>
      <c r="AE59" s="222"/>
      <c r="AF59" s="222"/>
      <c r="AG59" s="222"/>
      <c r="AH59" s="222"/>
      <c r="AI59" s="222"/>
      <c r="AJ59" s="222"/>
      <c r="AK59" s="222"/>
      <c r="AL59" s="222"/>
      <c r="AM59" s="222"/>
      <c r="AN59" s="222"/>
      <c r="AO59" s="222"/>
      <c r="AP59" s="222"/>
      <c r="AQ59" s="222"/>
      <c r="AR59" s="222"/>
      <c r="AS59" s="222"/>
      <c r="AT59" s="222"/>
      <c r="AU59" s="222"/>
      <c r="AV59" s="222"/>
      <c r="AW59" s="222"/>
      <c r="AX59" s="222"/>
      <c r="AY59" s="222"/>
      <c r="AZ59" s="222"/>
      <c r="BA59" s="222"/>
      <c r="BB59" s="222"/>
      <c r="BC59" s="222"/>
      <c r="BD59" s="222"/>
      <c r="BE59" s="222"/>
      <c r="BF59" s="222"/>
      <c r="BG59" s="222"/>
      <c r="BH59" s="222"/>
      <c r="BI59" s="222"/>
      <c r="BJ59" s="222"/>
      <c r="BK59" s="222"/>
      <c r="BL59" s="222"/>
      <c r="BM59" s="222"/>
      <c r="BN59" s="222"/>
      <c r="BO59" s="222"/>
      <c r="BP59" s="222"/>
      <c r="BQ59" s="222"/>
      <c r="BR59" s="222"/>
      <c r="BS59" s="222"/>
      <c r="BT59" s="222"/>
      <c r="BU59" s="222"/>
      <c r="BV59" s="222"/>
      <c r="BW59" s="222"/>
      <c r="BX59" s="222"/>
      <c r="BY59" s="222"/>
      <c r="BZ59" s="222"/>
      <c r="CA59" s="222"/>
      <c r="CB59" s="222"/>
      <c r="CC59" s="222"/>
      <c r="CD59" s="222"/>
      <c r="CE59" s="222"/>
      <c r="CF59" s="222"/>
      <c r="CG59" s="222"/>
      <c r="CH59" s="222"/>
      <c r="CI59" s="222"/>
      <c r="CJ59" s="222"/>
      <c r="CK59" s="222"/>
      <c r="CL59" s="222"/>
      <c r="CM59" s="222"/>
      <c r="CN59" s="222"/>
      <c r="CO59" s="222"/>
      <c r="CP59" s="222"/>
      <c r="CQ59" s="222"/>
      <c r="CR59" s="222"/>
      <c r="CS59" s="222"/>
      <c r="CT59" s="222"/>
      <c r="CU59" s="222"/>
      <c r="CV59" s="222"/>
      <c r="CW59" s="222"/>
      <c r="CX59" s="222"/>
      <c r="CY59" s="222"/>
      <c r="CZ59" s="222"/>
      <c r="DA59" s="222"/>
      <c r="DB59" s="222"/>
      <c r="DC59" s="222"/>
      <c r="DD59" s="222"/>
      <c r="DE59" s="222"/>
      <c r="DF59" s="222"/>
      <c r="DG59" s="222"/>
      <c r="DH59" s="222"/>
      <c r="DI59" s="222"/>
      <c r="DJ59" s="222"/>
      <c r="DK59" s="222"/>
      <c r="DL59" s="222"/>
      <c r="DM59" s="222"/>
      <c r="DN59" s="222"/>
      <c r="DO59" s="222"/>
      <c r="DP59" s="222"/>
      <c r="DQ59" s="222"/>
      <c r="DR59" s="222"/>
      <c r="DS59" s="222"/>
      <c r="DT59" s="222"/>
      <c r="DU59" s="222"/>
      <c r="DV59" s="222"/>
      <c r="DW59" s="222"/>
      <c r="DX59" s="222"/>
      <c r="DY59" s="222"/>
      <c r="DZ59" s="222"/>
      <c r="EA59" s="222"/>
      <c r="EB59" s="222"/>
      <c r="EC59" s="222"/>
      <c r="ED59" s="222"/>
      <c r="EE59" s="222"/>
      <c r="EF59" s="222"/>
      <c r="EG59" s="222"/>
      <c r="EH59" s="222"/>
      <c r="EI59" s="222"/>
      <c r="EJ59" s="222"/>
      <c r="EK59" s="222"/>
      <c r="EL59" s="222"/>
      <c r="EM59" s="222"/>
      <c r="EN59" s="222"/>
      <c r="EO59" s="222"/>
      <c r="EP59" s="222"/>
      <c r="EQ59" s="222"/>
      <c r="ER59" s="222"/>
      <c r="ES59" s="222"/>
      <c r="ET59" s="222"/>
      <c r="EU59" s="222"/>
      <c r="EV59" s="222"/>
      <c r="EW59" s="222"/>
      <c r="EX59" s="222"/>
      <c r="EY59" s="222"/>
      <c r="EZ59" s="222"/>
      <c r="FA59" s="222"/>
      <c r="FB59" s="222"/>
      <c r="FC59" s="222"/>
      <c r="FD59" s="222"/>
      <c r="FE59" s="222"/>
      <c r="FF59" s="222"/>
      <c r="FG59" s="222"/>
      <c r="FH59" s="222"/>
      <c r="FI59" s="222"/>
      <c r="FJ59" s="222"/>
      <c r="FK59" s="222"/>
      <c r="FL59" s="222"/>
      <c r="FM59" s="222"/>
      <c r="FN59" s="222"/>
      <c r="FO59" s="222"/>
      <c r="FP59" s="222"/>
      <c r="FQ59" s="222"/>
      <c r="FR59" s="222"/>
      <c r="FS59" s="222"/>
      <c r="FT59" s="222"/>
      <c r="FU59" s="222"/>
      <c r="FV59" s="222"/>
      <c r="FW59" s="222"/>
      <c r="FX59" s="222"/>
      <c r="FY59" s="222"/>
      <c r="FZ59" s="222"/>
      <c r="GA59" s="222"/>
      <c r="GB59" s="222"/>
      <c r="GC59" s="222"/>
      <c r="GD59" s="222"/>
      <c r="GE59" s="222"/>
      <c r="GF59" s="222"/>
      <c r="GG59" s="222"/>
      <c r="GH59" s="222"/>
      <c r="GI59" s="222"/>
      <c r="GJ59" s="222"/>
      <c r="GK59" s="222"/>
      <c r="GL59" s="222"/>
      <c r="GM59" s="222"/>
      <c r="GN59" s="222"/>
      <c r="GO59" s="222"/>
      <c r="GP59" s="222"/>
      <c r="GQ59" s="222"/>
      <c r="GR59" s="222"/>
      <c r="GS59" s="222"/>
      <c r="GT59" s="222"/>
      <c r="GU59" s="222"/>
      <c r="GV59" s="222"/>
      <c r="GW59" s="222"/>
      <c r="GX59" s="222"/>
      <c r="GY59" s="222"/>
      <c r="GZ59" s="222"/>
      <c r="HA59" s="222"/>
      <c r="HB59" s="222"/>
      <c r="HC59" s="222"/>
      <c r="HD59" s="222"/>
      <c r="HE59" s="222"/>
      <c r="HF59" s="222"/>
      <c r="HG59" s="222"/>
      <c r="HH59" s="222"/>
      <c r="HI59" s="222"/>
      <c r="HJ59" s="222"/>
      <c r="HK59" s="222"/>
      <c r="HL59" s="222"/>
      <c r="HM59" s="222"/>
      <c r="HN59" s="222"/>
      <c r="HO59" s="222"/>
      <c r="HP59" s="222"/>
      <c r="HQ59" s="222"/>
      <c r="HR59" s="222"/>
      <c r="HS59" s="222"/>
      <c r="HT59" s="222"/>
      <c r="HU59" s="222"/>
      <c r="HV59" s="222"/>
      <c r="HW59" s="222"/>
      <c r="HX59" s="222"/>
      <c r="HY59" s="222"/>
      <c r="HZ59" s="222"/>
      <c r="IA59" s="222"/>
      <c r="IB59" s="222"/>
      <c r="IC59" s="222"/>
      <c r="ID59" s="222"/>
      <c r="IE59" s="222"/>
      <c r="IF59" s="222"/>
      <c r="IG59" s="222"/>
      <c r="IH59" s="222"/>
      <c r="II59" s="222"/>
      <c r="IJ59" s="222"/>
      <c r="IK59" s="222"/>
      <c r="IL59" s="222"/>
      <c r="IM59" s="222"/>
      <c r="IN59" s="222"/>
      <c r="IO59" s="222"/>
      <c r="IP59" s="222"/>
      <c r="IQ59" s="222"/>
      <c r="IR59" s="222"/>
      <c r="IS59" s="222"/>
      <c r="IT59" s="222"/>
      <c r="IU59" s="222"/>
      <c r="IV59" s="222"/>
    </row>
    <row r="60" spans="1:256" ht="19.5" customHeight="1">
      <c r="A60" s="50"/>
      <c r="B60" s="115"/>
      <c r="C60" s="529"/>
      <c r="D60" s="187" t="s">
        <v>576</v>
      </c>
      <c r="E60" s="144"/>
      <c r="F60" s="144"/>
      <c r="G60" s="144"/>
      <c r="H60" s="144"/>
      <c r="I60" s="144"/>
      <c r="J60" s="144"/>
      <c r="K60" s="144"/>
      <c r="L60" s="144"/>
      <c r="M60" s="144"/>
      <c r="N60" s="144"/>
      <c r="O60" s="144"/>
      <c r="P60" s="187"/>
      <c r="Q60" s="89"/>
      <c r="R60" s="95"/>
      <c r="S60" s="1155"/>
      <c r="T60" s="1158"/>
      <c r="U60" s="222"/>
      <c r="V60" s="222"/>
      <c r="W60" s="222"/>
      <c r="X60" s="222"/>
      <c r="Y60" s="222"/>
      <c r="Z60" s="222"/>
      <c r="AA60" s="222"/>
      <c r="AB60" s="517"/>
      <c r="AC60" s="222"/>
      <c r="AD60" s="528"/>
      <c r="AE60" s="222"/>
      <c r="AF60" s="222"/>
      <c r="AG60" s="222"/>
      <c r="AH60" s="222"/>
      <c r="AI60" s="222"/>
      <c r="AJ60" s="222"/>
      <c r="AK60" s="222"/>
      <c r="AL60" s="222"/>
      <c r="AM60" s="222"/>
      <c r="AN60" s="222"/>
      <c r="AO60" s="222"/>
      <c r="AP60" s="222"/>
      <c r="AQ60" s="222"/>
      <c r="AR60" s="222"/>
      <c r="AS60" s="222"/>
      <c r="AT60" s="222"/>
      <c r="AU60" s="222"/>
      <c r="AV60" s="222"/>
      <c r="AW60" s="222"/>
      <c r="AX60" s="222"/>
      <c r="AY60" s="222"/>
      <c r="AZ60" s="222"/>
      <c r="BA60" s="222"/>
      <c r="BB60" s="222"/>
      <c r="BC60" s="222"/>
      <c r="BD60" s="222"/>
      <c r="BE60" s="222"/>
      <c r="BF60" s="222"/>
      <c r="BG60" s="222"/>
      <c r="BH60" s="222"/>
      <c r="BI60" s="222"/>
      <c r="BJ60" s="222"/>
      <c r="BK60" s="222"/>
      <c r="BL60" s="222"/>
      <c r="BM60" s="222"/>
      <c r="BN60" s="222"/>
      <c r="BO60" s="222"/>
      <c r="BP60" s="222"/>
      <c r="BQ60" s="222"/>
      <c r="BR60" s="222"/>
      <c r="BS60" s="222"/>
      <c r="BT60" s="222"/>
      <c r="BU60" s="222"/>
      <c r="BV60" s="222"/>
      <c r="BW60" s="222"/>
      <c r="BX60" s="222"/>
      <c r="BY60" s="222"/>
      <c r="BZ60" s="222"/>
      <c r="CA60" s="222"/>
      <c r="CB60" s="222"/>
      <c r="CC60" s="222"/>
      <c r="CD60" s="222"/>
      <c r="CE60" s="222"/>
      <c r="CF60" s="222"/>
      <c r="CG60" s="222"/>
      <c r="CH60" s="222"/>
      <c r="CI60" s="222"/>
      <c r="CJ60" s="222"/>
      <c r="CK60" s="222"/>
      <c r="CL60" s="222"/>
      <c r="CM60" s="222"/>
      <c r="CN60" s="222"/>
      <c r="CO60" s="222"/>
      <c r="CP60" s="222"/>
      <c r="CQ60" s="222"/>
      <c r="CR60" s="222"/>
      <c r="CS60" s="222"/>
      <c r="CT60" s="222"/>
      <c r="CU60" s="222"/>
      <c r="CV60" s="222"/>
      <c r="CW60" s="222"/>
      <c r="CX60" s="222"/>
      <c r="CY60" s="222"/>
      <c r="CZ60" s="222"/>
      <c r="DA60" s="222"/>
      <c r="DB60" s="222"/>
      <c r="DC60" s="222"/>
      <c r="DD60" s="222"/>
      <c r="DE60" s="222"/>
      <c r="DF60" s="222"/>
      <c r="DG60" s="222"/>
      <c r="DH60" s="222"/>
      <c r="DI60" s="222"/>
      <c r="DJ60" s="222"/>
      <c r="DK60" s="222"/>
      <c r="DL60" s="222"/>
      <c r="DM60" s="222"/>
      <c r="DN60" s="222"/>
      <c r="DO60" s="222"/>
      <c r="DP60" s="222"/>
      <c r="DQ60" s="222"/>
      <c r="DR60" s="222"/>
      <c r="DS60" s="222"/>
      <c r="DT60" s="222"/>
      <c r="DU60" s="222"/>
      <c r="DV60" s="222"/>
      <c r="DW60" s="222"/>
      <c r="DX60" s="222"/>
      <c r="DY60" s="222"/>
      <c r="DZ60" s="222"/>
      <c r="EA60" s="222"/>
      <c r="EB60" s="222"/>
      <c r="EC60" s="222"/>
      <c r="ED60" s="222"/>
      <c r="EE60" s="222"/>
      <c r="EF60" s="222"/>
      <c r="EG60" s="222"/>
      <c r="EH60" s="222"/>
      <c r="EI60" s="222"/>
      <c r="EJ60" s="222"/>
      <c r="EK60" s="222"/>
      <c r="EL60" s="222"/>
      <c r="EM60" s="222"/>
      <c r="EN60" s="222"/>
      <c r="EO60" s="222"/>
      <c r="EP60" s="222"/>
      <c r="EQ60" s="222"/>
      <c r="ER60" s="222"/>
      <c r="ES60" s="222"/>
      <c r="ET60" s="222"/>
      <c r="EU60" s="222"/>
      <c r="EV60" s="222"/>
      <c r="EW60" s="222"/>
      <c r="EX60" s="222"/>
      <c r="EY60" s="222"/>
      <c r="EZ60" s="222"/>
      <c r="FA60" s="222"/>
      <c r="FB60" s="222"/>
      <c r="FC60" s="222"/>
      <c r="FD60" s="222"/>
      <c r="FE60" s="222"/>
      <c r="FF60" s="222"/>
      <c r="FG60" s="222"/>
      <c r="FH60" s="222"/>
      <c r="FI60" s="222"/>
      <c r="FJ60" s="222"/>
      <c r="FK60" s="222"/>
      <c r="FL60" s="222"/>
      <c r="FM60" s="222"/>
      <c r="FN60" s="222"/>
      <c r="FO60" s="222"/>
      <c r="FP60" s="222"/>
      <c r="FQ60" s="222"/>
      <c r="FR60" s="222"/>
      <c r="FS60" s="222"/>
      <c r="FT60" s="222"/>
      <c r="FU60" s="222"/>
      <c r="FV60" s="222"/>
      <c r="FW60" s="222"/>
      <c r="FX60" s="222"/>
      <c r="FY60" s="222"/>
      <c r="FZ60" s="222"/>
      <c r="GA60" s="222"/>
      <c r="GB60" s="222"/>
      <c r="GC60" s="222"/>
      <c r="GD60" s="222"/>
      <c r="GE60" s="222"/>
      <c r="GF60" s="222"/>
      <c r="GG60" s="222"/>
      <c r="GH60" s="222"/>
      <c r="GI60" s="222"/>
      <c r="GJ60" s="222"/>
      <c r="GK60" s="222"/>
      <c r="GL60" s="222"/>
      <c r="GM60" s="222"/>
      <c r="GN60" s="222"/>
      <c r="GO60" s="222"/>
      <c r="GP60" s="222"/>
      <c r="GQ60" s="222"/>
      <c r="GR60" s="222"/>
      <c r="GS60" s="222"/>
      <c r="GT60" s="222"/>
      <c r="GU60" s="222"/>
      <c r="GV60" s="222"/>
      <c r="GW60" s="222"/>
      <c r="GX60" s="222"/>
      <c r="GY60" s="222"/>
      <c r="GZ60" s="222"/>
      <c r="HA60" s="222"/>
      <c r="HB60" s="222"/>
      <c r="HC60" s="222"/>
      <c r="HD60" s="222"/>
      <c r="HE60" s="222"/>
      <c r="HF60" s="222"/>
      <c r="HG60" s="222"/>
      <c r="HH60" s="222"/>
      <c r="HI60" s="222"/>
      <c r="HJ60" s="222"/>
      <c r="HK60" s="222"/>
      <c r="HL60" s="222"/>
      <c r="HM60" s="222"/>
      <c r="HN60" s="222"/>
      <c r="HO60" s="222"/>
      <c r="HP60" s="222"/>
      <c r="HQ60" s="222"/>
      <c r="HR60" s="222"/>
      <c r="HS60" s="222"/>
      <c r="HT60" s="222"/>
      <c r="HU60" s="222"/>
      <c r="HV60" s="222"/>
      <c r="HW60" s="222"/>
      <c r="HX60" s="222"/>
      <c r="HY60" s="222"/>
      <c r="HZ60" s="222"/>
      <c r="IA60" s="222"/>
      <c r="IB60" s="222"/>
      <c r="IC60" s="222"/>
      <c r="ID60" s="222"/>
      <c r="IE60" s="222"/>
      <c r="IF60" s="222"/>
      <c r="IG60" s="222"/>
      <c r="IH60" s="222"/>
      <c r="II60" s="222"/>
      <c r="IJ60" s="222"/>
      <c r="IK60" s="222"/>
      <c r="IL60" s="222"/>
      <c r="IM60" s="222"/>
      <c r="IN60" s="222"/>
      <c r="IO60" s="222"/>
      <c r="IP60" s="222"/>
      <c r="IQ60" s="222"/>
      <c r="IR60" s="222"/>
      <c r="IS60" s="222"/>
      <c r="IT60" s="222"/>
      <c r="IU60" s="222"/>
      <c r="IV60" s="222"/>
    </row>
    <row r="61" spans="1:256" s="222" customFormat="1" ht="19.5" customHeight="1">
      <c r="A61" s="50"/>
      <c r="B61" s="530"/>
      <c r="C61" s="504"/>
      <c r="D61" s="323" t="s">
        <v>577</v>
      </c>
      <c r="E61" s="504"/>
      <c r="F61" s="504"/>
      <c r="G61" s="504"/>
      <c r="H61" s="504"/>
      <c r="I61" s="504"/>
      <c r="J61" s="504"/>
      <c r="K61" s="504"/>
      <c r="L61" s="504"/>
      <c r="M61" s="504"/>
      <c r="N61" s="504"/>
      <c r="O61" s="504"/>
      <c r="P61" s="323"/>
      <c r="Q61" s="505"/>
      <c r="R61" s="97"/>
      <c r="S61" s="1155"/>
      <c r="T61" s="1158"/>
      <c r="U61" s="517"/>
      <c r="AB61" s="517"/>
      <c r="AD61" s="528"/>
    </row>
    <row r="62" spans="1:256" ht="21.75" customHeight="1">
      <c r="A62" s="50"/>
      <c r="B62" s="501"/>
      <c r="C62" s="397" t="s">
        <v>35</v>
      </c>
      <c r="D62" s="397" t="s">
        <v>578</v>
      </c>
      <c r="H62" s="144"/>
      <c r="K62" s="144"/>
      <c r="L62" s="144"/>
      <c r="M62" s="144"/>
      <c r="Q62" s="89"/>
      <c r="R62" s="95"/>
      <c r="S62" s="1155"/>
      <c r="T62" s="1158"/>
      <c r="U62" s="222"/>
      <c r="V62" s="222"/>
      <c r="W62" s="222"/>
      <c r="X62" s="222"/>
      <c r="Y62" s="222"/>
      <c r="Z62" s="222"/>
      <c r="AA62" s="222"/>
      <c r="AB62" s="517"/>
      <c r="AC62" s="222"/>
      <c r="AD62" s="528"/>
      <c r="AE62" s="222"/>
      <c r="AF62" s="222"/>
      <c r="AG62" s="222"/>
      <c r="AH62" s="222"/>
      <c r="AI62" s="222"/>
      <c r="AJ62" s="222"/>
      <c r="AK62" s="222"/>
      <c r="AL62" s="222"/>
      <c r="AM62" s="222"/>
      <c r="AN62" s="222"/>
      <c r="AO62" s="222"/>
      <c r="AP62" s="222"/>
      <c r="AQ62" s="222"/>
      <c r="AR62" s="222"/>
      <c r="AS62" s="222"/>
      <c r="AT62" s="222"/>
      <c r="AU62" s="222"/>
      <c r="AV62" s="222"/>
      <c r="AW62" s="222"/>
      <c r="AX62" s="222"/>
      <c r="AY62" s="222"/>
      <c r="AZ62" s="222"/>
      <c r="BA62" s="222"/>
      <c r="BB62" s="222"/>
      <c r="BC62" s="222"/>
      <c r="BD62" s="222"/>
      <c r="BE62" s="222"/>
      <c r="BF62" s="222"/>
      <c r="BG62" s="222"/>
      <c r="BH62" s="222"/>
      <c r="BI62" s="222"/>
      <c r="BJ62" s="222"/>
      <c r="BK62" s="222"/>
      <c r="BL62" s="222"/>
      <c r="BM62" s="222"/>
      <c r="BN62" s="222"/>
      <c r="BO62" s="222"/>
      <c r="BP62" s="222"/>
      <c r="BQ62" s="222"/>
      <c r="BR62" s="222"/>
      <c r="BS62" s="222"/>
      <c r="BT62" s="222"/>
      <c r="BU62" s="222"/>
      <c r="BV62" s="222"/>
      <c r="BW62" s="222"/>
      <c r="BX62" s="222"/>
      <c r="BY62" s="222"/>
      <c r="BZ62" s="222"/>
      <c r="CA62" s="222"/>
      <c r="CB62" s="222"/>
      <c r="CC62" s="222"/>
      <c r="CD62" s="222"/>
      <c r="CE62" s="222"/>
      <c r="CF62" s="222"/>
      <c r="CG62" s="222"/>
      <c r="CH62" s="222"/>
      <c r="CI62" s="222"/>
      <c r="CJ62" s="222"/>
      <c r="CK62" s="222"/>
      <c r="CL62" s="222"/>
      <c r="CM62" s="222"/>
      <c r="CN62" s="222"/>
      <c r="CO62" s="222"/>
      <c r="CP62" s="222"/>
      <c r="CQ62" s="222"/>
      <c r="CR62" s="222"/>
      <c r="CS62" s="222"/>
      <c r="CT62" s="222"/>
      <c r="CU62" s="222"/>
      <c r="CV62" s="222"/>
      <c r="CW62" s="222"/>
      <c r="CX62" s="222"/>
      <c r="CY62" s="222"/>
      <c r="CZ62" s="222"/>
      <c r="DA62" s="222"/>
      <c r="DB62" s="222"/>
      <c r="DC62" s="222"/>
      <c r="DD62" s="222"/>
      <c r="DE62" s="222"/>
      <c r="DF62" s="222"/>
      <c r="DG62" s="222"/>
      <c r="DH62" s="222"/>
      <c r="DI62" s="222"/>
      <c r="DJ62" s="222"/>
      <c r="DK62" s="222"/>
      <c r="DL62" s="222"/>
      <c r="DM62" s="222"/>
      <c r="DN62" s="222"/>
      <c r="DO62" s="222"/>
      <c r="DP62" s="222"/>
      <c r="DQ62" s="222"/>
      <c r="DR62" s="222"/>
      <c r="DS62" s="222"/>
      <c r="DT62" s="222"/>
      <c r="DU62" s="222"/>
      <c r="DV62" s="222"/>
      <c r="DW62" s="222"/>
      <c r="DX62" s="222"/>
      <c r="DY62" s="222"/>
      <c r="DZ62" s="222"/>
      <c r="EA62" s="222"/>
      <c r="EB62" s="222"/>
      <c r="EC62" s="222"/>
      <c r="ED62" s="222"/>
      <c r="EE62" s="222"/>
      <c r="EF62" s="222"/>
      <c r="EG62" s="222"/>
      <c r="EH62" s="222"/>
      <c r="EI62" s="222"/>
      <c r="EJ62" s="222"/>
      <c r="EK62" s="222"/>
      <c r="EL62" s="222"/>
      <c r="EM62" s="222"/>
      <c r="EN62" s="222"/>
      <c r="EO62" s="222"/>
      <c r="EP62" s="222"/>
      <c r="EQ62" s="222"/>
      <c r="ER62" s="222"/>
      <c r="ES62" s="222"/>
      <c r="ET62" s="222"/>
      <c r="EU62" s="222"/>
      <c r="EV62" s="222"/>
      <c r="EW62" s="222"/>
      <c r="EX62" s="222"/>
      <c r="EY62" s="222"/>
      <c r="EZ62" s="222"/>
      <c r="FA62" s="222"/>
      <c r="FB62" s="222"/>
      <c r="FC62" s="222"/>
      <c r="FD62" s="222"/>
      <c r="FE62" s="222"/>
      <c r="FF62" s="222"/>
      <c r="FG62" s="222"/>
      <c r="FH62" s="222"/>
      <c r="FI62" s="222"/>
      <c r="FJ62" s="222"/>
      <c r="FK62" s="222"/>
      <c r="FL62" s="222"/>
      <c r="FM62" s="222"/>
      <c r="FN62" s="222"/>
      <c r="FO62" s="222"/>
      <c r="FP62" s="222"/>
      <c r="FQ62" s="222"/>
      <c r="FR62" s="222"/>
      <c r="FS62" s="222"/>
      <c r="FT62" s="222"/>
      <c r="FU62" s="222"/>
      <c r="FV62" s="222"/>
      <c r="FW62" s="222"/>
      <c r="FX62" s="222"/>
      <c r="FY62" s="222"/>
      <c r="FZ62" s="222"/>
      <c r="GA62" s="222"/>
      <c r="GB62" s="222"/>
      <c r="GC62" s="222"/>
      <c r="GD62" s="222"/>
      <c r="GE62" s="222"/>
      <c r="GF62" s="222"/>
      <c r="GG62" s="222"/>
      <c r="GH62" s="222"/>
      <c r="GI62" s="222"/>
      <c r="GJ62" s="222"/>
      <c r="GK62" s="222"/>
      <c r="GL62" s="222"/>
      <c r="GM62" s="222"/>
      <c r="GN62" s="222"/>
      <c r="GO62" s="222"/>
      <c r="GP62" s="222"/>
      <c r="GQ62" s="222"/>
      <c r="GR62" s="222"/>
      <c r="GS62" s="222"/>
      <c r="GT62" s="222"/>
      <c r="GU62" s="222"/>
      <c r="GV62" s="222"/>
      <c r="GW62" s="222"/>
      <c r="GX62" s="222"/>
      <c r="GY62" s="222"/>
      <c r="GZ62" s="222"/>
      <c r="HA62" s="222"/>
      <c r="HB62" s="222"/>
      <c r="HC62" s="222"/>
      <c r="HD62" s="222"/>
      <c r="HE62" s="222"/>
      <c r="HF62" s="222"/>
      <c r="HG62" s="222"/>
      <c r="HH62" s="222"/>
      <c r="HI62" s="222"/>
      <c r="HJ62" s="222"/>
      <c r="HK62" s="222"/>
      <c r="HL62" s="222"/>
      <c r="HM62" s="222"/>
      <c r="HN62" s="222"/>
      <c r="HO62" s="222"/>
      <c r="HP62" s="222"/>
      <c r="HQ62" s="222"/>
      <c r="HR62" s="222"/>
      <c r="HS62" s="222"/>
      <c r="HT62" s="222"/>
      <c r="HU62" s="222"/>
      <c r="HV62" s="222"/>
      <c r="HW62" s="222"/>
      <c r="HX62" s="222"/>
      <c r="HY62" s="222"/>
      <c r="HZ62" s="222"/>
      <c r="IA62" s="222"/>
      <c r="IB62" s="222"/>
      <c r="IC62" s="222"/>
      <c r="ID62" s="222"/>
      <c r="IE62" s="222"/>
      <c r="IF62" s="222"/>
      <c r="IG62" s="222"/>
      <c r="IH62" s="222"/>
      <c r="II62" s="222"/>
      <c r="IJ62" s="222"/>
      <c r="IK62" s="222"/>
      <c r="IL62" s="222"/>
      <c r="IM62" s="222"/>
      <c r="IN62" s="222"/>
      <c r="IO62" s="222"/>
      <c r="IP62" s="222"/>
      <c r="IQ62" s="222"/>
      <c r="IR62" s="222"/>
      <c r="IS62" s="222"/>
      <c r="IT62" s="222"/>
      <c r="IU62" s="222"/>
      <c r="IV62" s="222"/>
    </row>
    <row r="63" spans="1:256" ht="19.5" customHeight="1">
      <c r="A63" s="470"/>
      <c r="B63" s="530"/>
      <c r="C63" s="531"/>
      <c r="D63" s="323" t="s">
        <v>579</v>
      </c>
      <c r="E63" s="504"/>
      <c r="F63" s="504"/>
      <c r="G63" s="504"/>
      <c r="H63" s="504"/>
      <c r="I63" s="504"/>
      <c r="J63" s="504"/>
      <c r="K63" s="504"/>
      <c r="L63" s="504"/>
      <c r="M63" s="504"/>
      <c r="N63" s="323"/>
      <c r="O63" s="38"/>
      <c r="P63" s="38"/>
      <c r="Q63" s="505"/>
      <c r="R63" s="97"/>
      <c r="S63" s="1156"/>
      <c r="T63" s="1159"/>
      <c r="U63" s="532"/>
      <c r="V63" s="533"/>
      <c r="W63" s="533"/>
      <c r="X63" s="533"/>
      <c r="Y63" s="533"/>
      <c r="Z63" s="533"/>
      <c r="AA63" s="533"/>
      <c r="AB63" s="532"/>
      <c r="AC63" s="533"/>
      <c r="AD63" s="534"/>
      <c r="AE63" s="222"/>
      <c r="AF63" s="222"/>
      <c r="AG63" s="222"/>
      <c r="AH63" s="222"/>
      <c r="AI63" s="222"/>
      <c r="AJ63" s="222"/>
      <c r="AK63" s="222"/>
      <c r="AL63" s="222"/>
      <c r="AM63" s="222"/>
      <c r="AN63" s="222"/>
      <c r="AO63" s="222"/>
      <c r="AP63" s="222"/>
      <c r="AQ63" s="222"/>
      <c r="AR63" s="222"/>
      <c r="AS63" s="222"/>
      <c r="AT63" s="222"/>
      <c r="AU63" s="222"/>
      <c r="AV63" s="222"/>
      <c r="AW63" s="222"/>
      <c r="AX63" s="222"/>
      <c r="AY63" s="222"/>
      <c r="AZ63" s="222"/>
      <c r="BA63" s="222"/>
      <c r="BB63" s="222"/>
      <c r="BC63" s="222"/>
      <c r="BD63" s="222"/>
      <c r="BE63" s="222"/>
      <c r="BF63" s="222"/>
      <c r="BG63" s="222"/>
      <c r="BH63" s="222"/>
      <c r="BI63" s="222"/>
      <c r="BJ63" s="222"/>
      <c r="BK63" s="222"/>
      <c r="BL63" s="222"/>
      <c r="BM63" s="222"/>
      <c r="BN63" s="222"/>
      <c r="BO63" s="222"/>
      <c r="BP63" s="222"/>
      <c r="BQ63" s="222"/>
      <c r="BR63" s="222"/>
      <c r="BS63" s="222"/>
      <c r="BT63" s="222"/>
      <c r="BU63" s="222"/>
      <c r="BV63" s="222"/>
      <c r="BW63" s="222"/>
      <c r="BX63" s="222"/>
      <c r="BY63" s="222"/>
      <c r="BZ63" s="222"/>
      <c r="CA63" s="222"/>
      <c r="CB63" s="222"/>
      <c r="CC63" s="222"/>
      <c r="CD63" s="222"/>
      <c r="CE63" s="222"/>
      <c r="CF63" s="222"/>
      <c r="CG63" s="222"/>
      <c r="CH63" s="222"/>
      <c r="CI63" s="222"/>
      <c r="CJ63" s="222"/>
      <c r="CK63" s="222"/>
      <c r="CL63" s="222"/>
      <c r="CM63" s="222"/>
      <c r="CN63" s="222"/>
      <c r="CO63" s="222"/>
      <c r="CP63" s="222"/>
      <c r="CQ63" s="222"/>
      <c r="CR63" s="222"/>
      <c r="CS63" s="222"/>
      <c r="CT63" s="222"/>
      <c r="CU63" s="222"/>
      <c r="CV63" s="222"/>
      <c r="CW63" s="222"/>
      <c r="CX63" s="222"/>
      <c r="CY63" s="222"/>
      <c r="CZ63" s="222"/>
      <c r="DA63" s="222"/>
      <c r="DB63" s="222"/>
      <c r="DC63" s="222"/>
      <c r="DD63" s="222"/>
      <c r="DE63" s="222"/>
      <c r="DF63" s="222"/>
      <c r="DG63" s="222"/>
      <c r="DH63" s="222"/>
      <c r="DI63" s="222"/>
      <c r="DJ63" s="222"/>
      <c r="DK63" s="222"/>
      <c r="DL63" s="222"/>
      <c r="DM63" s="222"/>
      <c r="DN63" s="222"/>
      <c r="DO63" s="222"/>
      <c r="DP63" s="222"/>
      <c r="DQ63" s="222"/>
      <c r="DR63" s="222"/>
      <c r="DS63" s="222"/>
      <c r="DT63" s="222"/>
      <c r="DU63" s="222"/>
      <c r="DV63" s="222"/>
      <c r="DW63" s="222"/>
      <c r="DX63" s="222"/>
      <c r="DY63" s="222"/>
      <c r="DZ63" s="222"/>
      <c r="EA63" s="222"/>
      <c r="EB63" s="222"/>
      <c r="EC63" s="222"/>
      <c r="ED63" s="222"/>
      <c r="EE63" s="222"/>
      <c r="EF63" s="222"/>
      <c r="EG63" s="222"/>
      <c r="EH63" s="222"/>
      <c r="EI63" s="222"/>
      <c r="EJ63" s="222"/>
      <c r="EK63" s="222"/>
      <c r="EL63" s="222"/>
      <c r="EM63" s="222"/>
      <c r="EN63" s="222"/>
      <c r="EO63" s="222"/>
      <c r="EP63" s="222"/>
      <c r="EQ63" s="222"/>
      <c r="ER63" s="222"/>
      <c r="ES63" s="222"/>
      <c r="ET63" s="222"/>
      <c r="EU63" s="222"/>
      <c r="EV63" s="222"/>
      <c r="EW63" s="222"/>
      <c r="EX63" s="222"/>
      <c r="EY63" s="222"/>
      <c r="EZ63" s="222"/>
      <c r="FA63" s="222"/>
      <c r="FB63" s="222"/>
      <c r="FC63" s="222"/>
      <c r="FD63" s="222"/>
      <c r="FE63" s="222"/>
      <c r="FF63" s="222"/>
      <c r="FG63" s="222"/>
      <c r="FH63" s="222"/>
      <c r="FI63" s="222"/>
      <c r="FJ63" s="222"/>
      <c r="FK63" s="222"/>
      <c r="FL63" s="222"/>
      <c r="FM63" s="222"/>
      <c r="FN63" s="222"/>
      <c r="FO63" s="222"/>
      <c r="FP63" s="222"/>
      <c r="FQ63" s="222"/>
      <c r="FR63" s="222"/>
      <c r="FS63" s="222"/>
      <c r="FT63" s="222"/>
      <c r="FU63" s="222"/>
      <c r="FV63" s="222"/>
      <c r="FW63" s="222"/>
      <c r="FX63" s="222"/>
      <c r="FY63" s="222"/>
      <c r="FZ63" s="222"/>
      <c r="GA63" s="222"/>
      <c r="GB63" s="222"/>
      <c r="GC63" s="222"/>
      <c r="GD63" s="222"/>
      <c r="GE63" s="222"/>
      <c r="GF63" s="222"/>
      <c r="GG63" s="222"/>
      <c r="GH63" s="222"/>
      <c r="GI63" s="222"/>
      <c r="GJ63" s="222"/>
      <c r="GK63" s="222"/>
      <c r="GL63" s="222"/>
      <c r="GM63" s="222"/>
      <c r="GN63" s="222"/>
      <c r="GO63" s="222"/>
      <c r="GP63" s="222"/>
      <c r="GQ63" s="222"/>
      <c r="GR63" s="222"/>
      <c r="GS63" s="222"/>
      <c r="GT63" s="222"/>
      <c r="GU63" s="222"/>
      <c r="GV63" s="222"/>
      <c r="GW63" s="222"/>
      <c r="GX63" s="222"/>
      <c r="GY63" s="222"/>
      <c r="GZ63" s="222"/>
      <c r="HA63" s="222"/>
      <c r="HB63" s="222"/>
      <c r="HC63" s="222"/>
      <c r="HD63" s="222"/>
      <c r="HE63" s="222"/>
      <c r="HF63" s="222"/>
      <c r="HG63" s="222"/>
      <c r="HH63" s="222"/>
      <c r="HI63" s="222"/>
      <c r="HJ63" s="222"/>
      <c r="HK63" s="222"/>
      <c r="HL63" s="222"/>
      <c r="HM63" s="222"/>
      <c r="HN63" s="222"/>
      <c r="HO63" s="222"/>
      <c r="HP63" s="222"/>
      <c r="HQ63" s="222"/>
      <c r="HR63" s="222"/>
      <c r="HS63" s="222"/>
      <c r="HT63" s="222"/>
      <c r="HU63" s="222"/>
      <c r="HV63" s="222"/>
      <c r="HW63" s="222"/>
      <c r="HX63" s="222"/>
      <c r="HY63" s="222"/>
      <c r="HZ63" s="222"/>
      <c r="IA63" s="222"/>
      <c r="IB63" s="222"/>
      <c r="IC63" s="222"/>
      <c r="ID63" s="222"/>
      <c r="IE63" s="222"/>
      <c r="IF63" s="222"/>
      <c r="IG63" s="222"/>
      <c r="IH63" s="222"/>
      <c r="II63" s="222"/>
      <c r="IJ63" s="222"/>
      <c r="IK63" s="222"/>
      <c r="IL63" s="222"/>
      <c r="IM63" s="222"/>
      <c r="IN63" s="222"/>
      <c r="IO63" s="222"/>
      <c r="IP63" s="222"/>
      <c r="IQ63" s="222"/>
      <c r="IR63" s="222"/>
      <c r="IS63" s="222"/>
      <c r="IT63" s="222"/>
      <c r="IU63" s="222"/>
      <c r="IV63" s="222"/>
    </row>
    <row r="64" spans="1:256" s="222" customFormat="1" ht="21" customHeight="1">
      <c r="A64" s="464">
        <v>3</v>
      </c>
      <c r="B64" s="42" t="s">
        <v>580</v>
      </c>
      <c r="C64" s="486"/>
      <c r="D64" s="486"/>
      <c r="E64" s="486"/>
      <c r="F64" s="486"/>
      <c r="G64" s="486"/>
      <c r="H64" s="486"/>
      <c r="I64" s="486"/>
      <c r="J64" s="486"/>
      <c r="K64" s="486"/>
      <c r="L64" s="486"/>
      <c r="M64" s="486"/>
      <c r="N64" s="486"/>
      <c r="O64" s="486"/>
      <c r="P64" s="486"/>
      <c r="Q64" s="535"/>
      <c r="R64" s="536"/>
      <c r="S64" s="497"/>
      <c r="T64" s="497"/>
      <c r="AB64" s="517"/>
      <c r="AD64" s="528"/>
    </row>
    <row r="65" spans="1:30" s="222" customFormat="1" ht="21" customHeight="1">
      <c r="A65" s="466"/>
      <c r="B65" s="499" t="s">
        <v>508</v>
      </c>
      <c r="C65" s="64" t="s">
        <v>581</v>
      </c>
      <c r="D65" s="64"/>
      <c r="E65" s="64"/>
      <c r="F65" s="64"/>
      <c r="G65" s="64"/>
      <c r="H65" s="537"/>
      <c r="I65" s="537"/>
      <c r="J65" s="64"/>
      <c r="L65" s="64"/>
      <c r="M65" s="64"/>
      <c r="N65" s="64"/>
      <c r="O65" s="64"/>
      <c r="P65" s="64"/>
      <c r="Q65" s="510"/>
      <c r="R65" s="511"/>
      <c r="S65" s="538"/>
      <c r="T65" s="1148" t="s">
        <v>582</v>
      </c>
      <c r="AB65" s="517"/>
      <c r="AD65" s="528"/>
    </row>
    <row r="66" spans="1:30" s="222" customFormat="1" ht="21" customHeight="1">
      <c r="A66" s="50"/>
      <c r="B66" s="512"/>
      <c r="C66" s="539" t="s">
        <v>583</v>
      </c>
      <c r="D66" s="537"/>
      <c r="E66" s="540"/>
      <c r="F66" s="540"/>
      <c r="G66" s="540"/>
      <c r="H66" s="540"/>
      <c r="I66" s="540"/>
      <c r="J66" s="540"/>
      <c r="K66" s="537"/>
      <c r="L66" s="540"/>
      <c r="M66" s="540"/>
      <c r="N66" s="541"/>
      <c r="O66" s="397"/>
      <c r="P66" s="397"/>
      <c r="Q66" s="89"/>
      <c r="R66" s="95"/>
      <c r="S66" s="1161" t="s">
        <v>584</v>
      </c>
      <c r="T66" s="1149"/>
      <c r="AB66" s="517"/>
      <c r="AD66" s="528"/>
    </row>
    <row r="67" spans="1:30" ht="21" customHeight="1">
      <c r="A67" s="50"/>
      <c r="B67" s="512"/>
      <c r="C67" s="456" t="s">
        <v>585</v>
      </c>
      <c r="E67" s="187"/>
      <c r="F67" s="187"/>
      <c r="G67" s="187"/>
      <c r="H67" s="187"/>
      <c r="I67" s="187"/>
      <c r="J67" s="187"/>
      <c r="K67" s="187"/>
      <c r="L67" s="187"/>
      <c r="M67" s="187"/>
      <c r="N67" s="542"/>
      <c r="Q67" s="89"/>
      <c r="R67" s="95"/>
      <c r="S67" s="1161"/>
      <c r="T67" s="1149"/>
      <c r="AB67" s="464"/>
      <c r="AD67" s="36"/>
    </row>
    <row r="68" spans="1:30" ht="21" customHeight="1">
      <c r="A68" s="50"/>
      <c r="B68" s="543"/>
      <c r="C68" s="390" t="s">
        <v>586</v>
      </c>
      <c r="D68" s="38"/>
      <c r="E68" s="323"/>
      <c r="F68" s="323"/>
      <c r="G68" s="323"/>
      <c r="H68" s="323"/>
      <c r="I68" s="323"/>
      <c r="J68" s="323"/>
      <c r="K68" s="323"/>
      <c r="L68" s="323"/>
      <c r="M68" s="323"/>
      <c r="N68" s="391"/>
      <c r="Q68" s="89"/>
      <c r="R68" s="95"/>
      <c r="S68" s="1161"/>
      <c r="T68" s="1149"/>
      <c r="AB68" s="464"/>
      <c r="AD68" s="36"/>
    </row>
    <row r="69" spans="1:30" s="222" customFormat="1" ht="21" customHeight="1">
      <c r="A69" s="50"/>
      <c r="B69" s="512"/>
      <c r="C69" s="544" t="s">
        <v>587</v>
      </c>
      <c r="E69" s="187"/>
      <c r="F69" s="187"/>
      <c r="G69" s="187"/>
      <c r="H69" s="187"/>
      <c r="I69" s="187"/>
      <c r="J69" s="187"/>
      <c r="L69" s="187"/>
      <c r="M69" s="187"/>
      <c r="N69" s="187"/>
      <c r="O69" s="397"/>
      <c r="P69" s="397"/>
      <c r="Q69" s="89"/>
      <c r="R69" s="95"/>
      <c r="S69" s="1161"/>
      <c r="T69" s="1149"/>
      <c r="AB69" s="517"/>
      <c r="AD69" s="528"/>
    </row>
    <row r="70" spans="1:30" s="222" customFormat="1" ht="21" customHeight="1">
      <c r="A70" s="50"/>
      <c r="B70" s="514"/>
      <c r="C70" s="545" t="s">
        <v>588</v>
      </c>
      <c r="D70" s="533"/>
      <c r="E70" s="323"/>
      <c r="F70" s="323"/>
      <c r="G70" s="323"/>
      <c r="H70" s="323"/>
      <c r="I70" s="323"/>
      <c r="J70" s="323"/>
      <c r="K70" s="533"/>
      <c r="L70" s="323"/>
      <c r="M70" s="323"/>
      <c r="N70" s="323"/>
      <c r="O70" s="38"/>
      <c r="P70" s="38"/>
      <c r="Q70" s="505"/>
      <c r="R70" s="97"/>
      <c r="S70" s="546" t="s">
        <v>589</v>
      </c>
      <c r="T70" s="1150"/>
      <c r="U70" s="517"/>
      <c r="AB70" s="517"/>
      <c r="AD70" s="528"/>
    </row>
    <row r="71" spans="1:30" s="222" customFormat="1" ht="21" customHeight="1">
      <c r="A71" s="50"/>
      <c r="B71" s="499" t="s">
        <v>513</v>
      </c>
      <c r="C71" s="458" t="s">
        <v>590</v>
      </c>
      <c r="D71" s="537"/>
      <c r="E71" s="540"/>
      <c r="F71" s="540"/>
      <c r="G71" s="540"/>
      <c r="H71" s="540"/>
      <c r="I71" s="540"/>
      <c r="J71" s="540"/>
      <c r="K71" s="537"/>
      <c r="L71" s="540"/>
      <c r="M71" s="540"/>
      <c r="N71" s="540"/>
      <c r="O71" s="64"/>
      <c r="P71" s="64"/>
      <c r="Q71" s="510"/>
      <c r="R71" s="511"/>
      <c r="S71" s="1165" t="s">
        <v>591</v>
      </c>
      <c r="T71" s="1148" t="s">
        <v>582</v>
      </c>
      <c r="AB71" s="517"/>
      <c r="AD71" s="528"/>
    </row>
    <row r="72" spans="1:30" ht="21" customHeight="1">
      <c r="A72" s="50"/>
      <c r="B72" s="447"/>
      <c r="C72" s="323" t="s">
        <v>592</v>
      </c>
      <c r="D72" s="38"/>
      <c r="E72" s="323"/>
      <c r="F72" s="323"/>
      <c r="G72" s="323"/>
      <c r="H72" s="323"/>
      <c r="I72" s="323"/>
      <c r="J72" s="323"/>
      <c r="K72" s="323"/>
      <c r="L72" s="323"/>
      <c r="M72" s="323"/>
      <c r="N72" s="323"/>
      <c r="O72" s="38"/>
      <c r="P72" s="38"/>
      <c r="Q72" s="505"/>
      <c r="R72" s="97"/>
      <c r="S72" s="1166"/>
      <c r="T72" s="1150"/>
      <c r="U72" s="37"/>
      <c r="V72" s="38"/>
      <c r="W72" s="38"/>
      <c r="X72" s="38"/>
      <c r="Y72" s="38"/>
      <c r="Z72" s="38"/>
      <c r="AA72" s="38"/>
      <c r="AB72" s="37"/>
      <c r="AC72" s="38"/>
      <c r="AD72" s="39"/>
    </row>
    <row r="73" spans="1:30" s="222" customFormat="1" ht="21" customHeight="1">
      <c r="A73" s="525"/>
      <c r="B73" s="485" t="s">
        <v>593</v>
      </c>
      <c r="C73" s="533"/>
      <c r="D73" s="547"/>
      <c r="E73" s="547"/>
      <c r="F73" s="547"/>
      <c r="G73" s="547"/>
      <c r="H73" s="547"/>
      <c r="I73" s="547"/>
      <c r="J73" s="547"/>
      <c r="K73" s="547"/>
      <c r="L73" s="547"/>
      <c r="M73" s="547"/>
      <c r="N73" s="547"/>
      <c r="O73" s="533"/>
      <c r="P73" s="533"/>
      <c r="Q73" s="548"/>
      <c r="R73" s="549"/>
      <c r="S73" s="495"/>
      <c r="T73" s="495"/>
      <c r="AB73" s="517"/>
      <c r="AD73" s="528"/>
    </row>
    <row r="74" spans="1:30" s="222" customFormat="1" ht="21" customHeight="1">
      <c r="A74" s="525"/>
      <c r="B74" s="512" t="s">
        <v>508</v>
      </c>
      <c r="C74" s="64" t="s">
        <v>594</v>
      </c>
      <c r="Q74" s="550"/>
      <c r="R74" s="551"/>
      <c r="S74" s="1149" t="s">
        <v>595</v>
      </c>
      <c r="T74" s="1149" t="s">
        <v>596</v>
      </c>
      <c r="AB74" s="517"/>
      <c r="AD74" s="528"/>
    </row>
    <row r="75" spans="1:30" s="222" customFormat="1" ht="17.25" customHeight="1">
      <c r="A75" s="552"/>
      <c r="B75" s="553"/>
      <c r="C75" s="143" t="s">
        <v>31</v>
      </c>
      <c r="D75" s="187" t="s">
        <v>597</v>
      </c>
      <c r="E75" s="554"/>
      <c r="F75" s="554"/>
      <c r="G75" s="554"/>
      <c r="H75" s="554"/>
      <c r="I75" s="554"/>
      <c r="J75" s="554"/>
      <c r="K75" s="554"/>
      <c r="L75" s="554"/>
      <c r="M75" s="554"/>
      <c r="N75" s="554"/>
      <c r="O75" s="554"/>
      <c r="P75" s="554"/>
      <c r="Q75" s="89"/>
      <c r="R75" s="551"/>
      <c r="S75" s="1149"/>
      <c r="T75" s="1163"/>
      <c r="AB75" s="517"/>
      <c r="AD75" s="528"/>
    </row>
    <row r="76" spans="1:30" s="222" customFormat="1" ht="28.5" customHeight="1">
      <c r="A76" s="525"/>
      <c r="B76" s="553"/>
      <c r="D76" s="1089" t="s">
        <v>598</v>
      </c>
      <c r="E76" s="1089"/>
      <c r="F76" s="1089"/>
      <c r="G76" s="1089"/>
      <c r="H76" s="1089"/>
      <c r="I76" s="1089"/>
      <c r="J76" s="1089"/>
      <c r="K76" s="1089"/>
      <c r="L76" s="1089"/>
      <c r="M76" s="1089"/>
      <c r="N76" s="1089"/>
      <c r="O76" s="1089"/>
      <c r="P76" s="1089"/>
      <c r="Q76" s="550"/>
      <c r="R76" s="551"/>
      <c r="S76" s="1149"/>
      <c r="T76" s="1163"/>
      <c r="AB76" s="517"/>
      <c r="AD76" s="528"/>
    </row>
    <row r="77" spans="1:30" ht="22.5" customHeight="1">
      <c r="A77" s="470"/>
      <c r="B77" s="530"/>
      <c r="C77" s="38"/>
      <c r="D77" s="81" t="s">
        <v>481</v>
      </c>
      <c r="E77" s="1167"/>
      <c r="F77" s="1167"/>
      <c r="G77" s="1167"/>
      <c r="H77" s="38" t="s">
        <v>599</v>
      </c>
      <c r="I77" s="1168"/>
      <c r="J77" s="820"/>
      <c r="K77" s="38" t="s">
        <v>478</v>
      </c>
      <c r="L77" s="1168"/>
      <c r="M77" s="820"/>
      <c r="N77" s="81" t="s">
        <v>480</v>
      </c>
      <c r="O77" s="555" t="s">
        <v>1027</v>
      </c>
      <c r="P77" s="38"/>
      <c r="Q77" s="505"/>
      <c r="R77" s="97"/>
      <c r="S77" s="1150"/>
      <c r="T77" s="1164"/>
      <c r="U77" s="37"/>
      <c r="V77" s="38"/>
      <c r="W77" s="38"/>
      <c r="X77" s="38"/>
      <c r="Y77" s="38"/>
      <c r="Z77" s="38"/>
      <c r="AA77" s="38"/>
      <c r="AB77" s="37"/>
      <c r="AC77" s="38"/>
      <c r="AD77" s="39"/>
    </row>
    <row r="78" spans="1:30" ht="21" customHeight="1">
      <c r="A78" s="394"/>
      <c r="B78" s="499"/>
      <c r="C78" s="471" t="s">
        <v>35</v>
      </c>
      <c r="D78" s="64" t="s">
        <v>600</v>
      </c>
      <c r="E78" s="64"/>
      <c r="F78" s="64"/>
      <c r="G78" s="64"/>
      <c r="H78" s="64"/>
      <c r="I78" s="64"/>
      <c r="J78" s="540" t="s">
        <v>601</v>
      </c>
      <c r="K78" s="64"/>
      <c r="L78" s="540"/>
      <c r="M78" s="540"/>
      <c r="N78" s="64"/>
      <c r="O78" s="64"/>
      <c r="P78" s="64"/>
      <c r="Q78" s="510"/>
      <c r="R78" s="511"/>
      <c r="S78" s="1160" t="s">
        <v>602</v>
      </c>
      <c r="T78" s="556"/>
      <c r="U78" s="64"/>
      <c r="V78" s="64"/>
      <c r="W78" s="64"/>
      <c r="X78" s="64"/>
      <c r="Y78" s="64"/>
      <c r="Z78" s="64"/>
      <c r="AA78" s="64"/>
      <c r="AB78" s="63"/>
      <c r="AC78" s="64"/>
      <c r="AD78" s="62"/>
    </row>
    <row r="79" spans="1:30" ht="18" customHeight="1">
      <c r="A79" s="466"/>
      <c r="B79" s="191"/>
      <c r="C79" s="38"/>
      <c r="D79" s="38"/>
      <c r="E79" s="38"/>
      <c r="F79" s="38"/>
      <c r="G79" s="38"/>
      <c r="H79" s="38"/>
      <c r="I79" s="38"/>
      <c r="J79" s="323" t="s">
        <v>603</v>
      </c>
      <c r="K79" s="38"/>
      <c r="L79" s="323"/>
      <c r="M79" s="323"/>
      <c r="N79" s="38"/>
      <c r="O79" s="38"/>
      <c r="P79" s="38"/>
      <c r="Q79" s="505"/>
      <c r="R79" s="97"/>
      <c r="S79" s="1162"/>
      <c r="T79" s="546" t="s">
        <v>604</v>
      </c>
      <c r="U79" s="464"/>
      <c r="AB79" s="464"/>
      <c r="AD79" s="36"/>
    </row>
    <row r="80" spans="1:30" ht="21" customHeight="1">
      <c r="A80" s="466"/>
      <c r="B80" s="514"/>
      <c r="C80" s="457" t="s">
        <v>39</v>
      </c>
      <c r="D80" s="38" t="s">
        <v>605</v>
      </c>
      <c r="E80" s="38"/>
      <c r="F80" s="38"/>
      <c r="G80" s="38"/>
      <c r="H80" s="38"/>
      <c r="I80" s="38"/>
      <c r="J80" s="38"/>
      <c r="K80" s="504"/>
      <c r="L80" s="504"/>
      <c r="M80" s="504"/>
      <c r="N80" s="38"/>
      <c r="O80" s="38"/>
      <c r="P80" s="38"/>
      <c r="Q80" s="505"/>
      <c r="R80" s="97"/>
      <c r="S80" s="557" t="s">
        <v>606</v>
      </c>
      <c r="T80" s="505"/>
      <c r="AB80" s="464"/>
      <c r="AD80" s="36"/>
    </row>
    <row r="81" spans="1:256" ht="21" customHeight="1">
      <c r="A81" s="50"/>
      <c r="B81" s="501" t="s">
        <v>513</v>
      </c>
      <c r="C81" s="397" t="s">
        <v>607</v>
      </c>
      <c r="G81" s="144"/>
      <c r="Q81" s="558"/>
      <c r="R81" s="559"/>
      <c r="S81" s="1148" t="s">
        <v>608</v>
      </c>
      <c r="T81" s="1148" t="s">
        <v>604</v>
      </c>
      <c r="AB81" s="464"/>
      <c r="AD81" s="36"/>
    </row>
    <row r="82" spans="1:256" ht="19.5" customHeight="1">
      <c r="A82" s="50"/>
      <c r="B82" s="447"/>
      <c r="C82" s="515" t="s">
        <v>479</v>
      </c>
      <c r="D82" s="323" t="s">
        <v>609</v>
      </c>
      <c r="E82" s="323"/>
      <c r="F82" s="323"/>
      <c r="G82" s="323"/>
      <c r="H82" s="323"/>
      <c r="I82" s="323"/>
      <c r="J82" s="323"/>
      <c r="K82" s="323"/>
      <c r="L82" s="323"/>
      <c r="M82" s="323"/>
      <c r="N82" s="38"/>
      <c r="O82" s="38"/>
      <c r="P82" s="38"/>
      <c r="Q82" s="560"/>
      <c r="R82" s="561"/>
      <c r="S82" s="1150"/>
      <c r="T82" s="1150"/>
      <c r="AB82" s="464"/>
      <c r="AD82" s="36"/>
    </row>
    <row r="83" spans="1:256" ht="21" customHeight="1">
      <c r="A83" s="50"/>
      <c r="B83" s="501" t="s">
        <v>531</v>
      </c>
      <c r="C83" s="397" t="s">
        <v>610</v>
      </c>
      <c r="G83" s="144"/>
      <c r="Q83" s="89"/>
      <c r="R83" s="95"/>
      <c r="S83" s="1148" t="s">
        <v>611</v>
      </c>
      <c r="T83" s="1148" t="s">
        <v>612</v>
      </c>
      <c r="U83" s="464"/>
      <c r="AA83" s="36"/>
      <c r="AB83" s="464"/>
      <c r="AD83" s="36"/>
    </row>
    <row r="84" spans="1:256" ht="31.5" customHeight="1">
      <c r="A84" s="50"/>
      <c r="B84" s="501"/>
      <c r="C84" s="187" t="s">
        <v>479</v>
      </c>
      <c r="D84" s="1089" t="s">
        <v>613</v>
      </c>
      <c r="E84" s="1089"/>
      <c r="F84" s="1089"/>
      <c r="G84" s="1089"/>
      <c r="H84" s="1089"/>
      <c r="I84" s="1089"/>
      <c r="J84" s="1089"/>
      <c r="K84" s="1089"/>
      <c r="L84" s="1089"/>
      <c r="M84" s="1089"/>
      <c r="N84" s="1089"/>
      <c r="O84" s="1089"/>
      <c r="P84" s="1089"/>
      <c r="Q84" s="89"/>
      <c r="R84" s="95"/>
      <c r="S84" s="1149"/>
      <c r="T84" s="1163"/>
      <c r="U84" s="464"/>
      <c r="AA84" s="36"/>
      <c r="AB84" s="464"/>
      <c r="AD84" s="36"/>
    </row>
    <row r="85" spans="1:256" ht="36.75" customHeight="1">
      <c r="A85" s="50"/>
      <c r="B85" s="81"/>
      <c r="C85" s="515" t="s">
        <v>479</v>
      </c>
      <c r="D85" s="897" t="s">
        <v>614</v>
      </c>
      <c r="E85" s="897"/>
      <c r="F85" s="897"/>
      <c r="G85" s="897"/>
      <c r="H85" s="897"/>
      <c r="I85" s="897"/>
      <c r="J85" s="897"/>
      <c r="K85" s="897"/>
      <c r="L85" s="897"/>
      <c r="M85" s="897"/>
      <c r="N85" s="897"/>
      <c r="O85" s="897"/>
      <c r="P85" s="897"/>
      <c r="Q85" s="505"/>
      <c r="R85" s="97"/>
      <c r="S85" s="1150"/>
      <c r="T85" s="1164"/>
      <c r="U85" s="37"/>
      <c r="V85" s="38"/>
      <c r="W85" s="38"/>
      <c r="X85" s="38"/>
      <c r="Y85" s="38"/>
      <c r="Z85" s="38"/>
      <c r="AA85" s="39"/>
      <c r="AB85" s="37"/>
      <c r="AC85" s="38"/>
      <c r="AD85" s="39"/>
    </row>
    <row r="86" spans="1:256" ht="22.5" customHeight="1">
      <c r="A86" s="50"/>
      <c r="B86" s="38" t="s">
        <v>615</v>
      </c>
      <c r="C86" s="533"/>
      <c r="D86" s="533"/>
      <c r="E86" s="533"/>
      <c r="F86" s="38"/>
      <c r="G86" s="38"/>
      <c r="H86" s="38"/>
      <c r="I86" s="38"/>
      <c r="J86" s="38"/>
      <c r="K86" s="38"/>
      <c r="L86" s="38"/>
      <c r="M86" s="38"/>
      <c r="N86" s="38"/>
      <c r="O86" s="38"/>
      <c r="P86" s="38"/>
      <c r="Q86" s="495"/>
      <c r="R86" s="496"/>
      <c r="S86" s="495"/>
      <c r="T86" s="495"/>
      <c r="AB86" s="464"/>
      <c r="AD86" s="36"/>
    </row>
    <row r="87" spans="1:256" ht="22.5" customHeight="1">
      <c r="A87" s="50"/>
      <c r="B87" s="499" t="s">
        <v>508</v>
      </c>
      <c r="C87" s="64" t="s">
        <v>594</v>
      </c>
      <c r="D87" s="537"/>
      <c r="E87" s="537"/>
      <c r="F87" s="537"/>
      <c r="G87" s="537"/>
      <c r="H87" s="64"/>
      <c r="I87" s="64"/>
      <c r="J87" s="64"/>
      <c r="K87" s="64"/>
      <c r="L87" s="64"/>
      <c r="M87" s="64"/>
      <c r="N87" s="64"/>
      <c r="O87" s="64"/>
      <c r="P87" s="64"/>
      <c r="Q87" s="510"/>
      <c r="R87" s="511"/>
      <c r="S87" s="510"/>
      <c r="T87" s="1148" t="s">
        <v>616</v>
      </c>
      <c r="AB87" s="464"/>
      <c r="AD87" s="36"/>
    </row>
    <row r="88" spans="1:256" ht="22.5" customHeight="1">
      <c r="A88" s="50"/>
      <c r="B88" s="514"/>
      <c r="C88" s="450" t="s">
        <v>31</v>
      </c>
      <c r="D88" s="38" t="s">
        <v>617</v>
      </c>
      <c r="E88" s="38"/>
      <c r="F88" s="38"/>
      <c r="G88" s="38"/>
      <c r="H88" s="38"/>
      <c r="I88" s="38"/>
      <c r="J88" s="38"/>
      <c r="K88" s="38"/>
      <c r="L88" s="38"/>
      <c r="M88" s="38"/>
      <c r="N88" s="38"/>
      <c r="O88" s="38"/>
      <c r="P88" s="38"/>
      <c r="Q88" s="505"/>
      <c r="R88" s="97"/>
      <c r="S88" s="505"/>
      <c r="T88" s="1163"/>
      <c r="AB88" s="464"/>
      <c r="AD88" s="36"/>
    </row>
    <row r="89" spans="1:256" ht="42" customHeight="1">
      <c r="A89" s="466"/>
      <c r="B89" s="192"/>
      <c r="C89" s="403" t="s">
        <v>35</v>
      </c>
      <c r="D89" s="1020" t="s">
        <v>618</v>
      </c>
      <c r="E89" s="1020"/>
      <c r="F89" s="1020"/>
      <c r="G89" s="1020"/>
      <c r="H89" s="1020"/>
      <c r="I89" s="1020"/>
      <c r="J89" s="1020"/>
      <c r="K89" s="1020"/>
      <c r="L89" s="1020"/>
      <c r="M89" s="1020"/>
      <c r="N89" s="1020"/>
      <c r="O89" s="1020"/>
      <c r="P89" s="1020"/>
      <c r="Q89" s="519"/>
      <c r="R89" s="520"/>
      <c r="S89" s="519"/>
      <c r="T89" s="1163"/>
      <c r="AB89" s="464"/>
      <c r="AD89" s="36"/>
    </row>
    <row r="90" spans="1:256" ht="22.5" customHeight="1">
      <c r="A90" s="466"/>
      <c r="B90" s="499"/>
      <c r="C90" s="472" t="s">
        <v>39</v>
      </c>
      <c r="D90" s="43" t="s">
        <v>619</v>
      </c>
      <c r="E90" s="43"/>
      <c r="F90" s="43"/>
      <c r="G90" s="43"/>
      <c r="H90" s="43"/>
      <c r="I90" s="43"/>
      <c r="J90" s="43"/>
      <c r="K90" s="506"/>
      <c r="L90" s="506"/>
      <c r="M90" s="506"/>
      <c r="N90" s="43"/>
      <c r="O90" s="43"/>
      <c r="P90" s="43"/>
      <c r="Q90" s="519"/>
      <c r="R90" s="520"/>
      <c r="S90" s="521" t="s">
        <v>620</v>
      </c>
      <c r="T90" s="1164"/>
      <c r="AB90" s="464"/>
      <c r="AD90" s="36"/>
    </row>
    <row r="91" spans="1:256" ht="22.5" customHeight="1">
      <c r="A91" s="50"/>
      <c r="B91" s="499" t="s">
        <v>513</v>
      </c>
      <c r="C91" s="64" t="s">
        <v>621</v>
      </c>
      <c r="D91" s="64"/>
      <c r="E91" s="64"/>
      <c r="F91" s="64"/>
      <c r="G91" s="64"/>
      <c r="H91" s="64"/>
      <c r="I91" s="64"/>
      <c r="J91" s="64"/>
      <c r="K91" s="64"/>
      <c r="L91" s="64"/>
      <c r="M91" s="64"/>
      <c r="N91" s="64"/>
      <c r="O91" s="64"/>
      <c r="P91" s="64"/>
      <c r="Q91" s="510"/>
      <c r="R91" s="511"/>
      <c r="S91" s="510"/>
      <c r="T91" s="1169" t="s">
        <v>622</v>
      </c>
      <c r="AB91" s="464"/>
      <c r="AD91" s="36"/>
    </row>
    <row r="92" spans="1:256" ht="22.5" customHeight="1">
      <c r="A92" s="50"/>
      <c r="B92" s="512"/>
      <c r="C92" s="323" t="s">
        <v>479</v>
      </c>
      <c r="D92" s="323" t="s">
        <v>623</v>
      </c>
      <c r="E92" s="38"/>
      <c r="F92" s="38"/>
      <c r="G92" s="38"/>
      <c r="H92" s="38"/>
      <c r="I92" s="562"/>
      <c r="J92" s="38"/>
      <c r="K92" s="504"/>
      <c r="L92" s="38"/>
      <c r="M92" s="38"/>
      <c r="N92" s="38"/>
      <c r="O92" s="38"/>
      <c r="P92" s="38"/>
      <c r="Q92" s="505"/>
      <c r="R92" s="97"/>
      <c r="S92" s="505"/>
      <c r="T92" s="1164"/>
      <c r="AB92" s="464"/>
      <c r="AD92" s="36"/>
    </row>
    <row r="93" spans="1:256" ht="21" customHeight="1">
      <c r="A93" s="466"/>
      <c r="B93" s="499" t="s">
        <v>624</v>
      </c>
      <c r="C93" s="43" t="s">
        <v>625</v>
      </c>
      <c r="D93" s="43"/>
      <c r="E93" s="43"/>
      <c r="F93" s="43"/>
      <c r="G93" s="43"/>
      <c r="H93" s="43"/>
      <c r="I93" s="43"/>
      <c r="J93" s="43"/>
      <c r="K93" s="506"/>
      <c r="L93" s="506"/>
      <c r="M93" s="506"/>
      <c r="N93" s="43"/>
      <c r="O93" s="43"/>
      <c r="P93" s="43"/>
      <c r="Q93" s="497"/>
      <c r="R93" s="498"/>
      <c r="S93" s="563"/>
      <c r="T93" s="564"/>
      <c r="AB93" s="464"/>
      <c r="AD93" s="36"/>
    </row>
    <row r="94" spans="1:256" s="222" customFormat="1" ht="21" customHeight="1">
      <c r="A94" s="50"/>
      <c r="B94" s="522"/>
      <c r="C94" s="38" t="s">
        <v>31</v>
      </c>
      <c r="D94" s="43" t="s">
        <v>626</v>
      </c>
      <c r="E94" s="43"/>
      <c r="F94" s="43"/>
      <c r="G94" s="43"/>
      <c r="H94" s="43"/>
      <c r="I94" s="43"/>
      <c r="J94" s="43"/>
      <c r="K94" s="506"/>
      <c r="L94" s="506"/>
      <c r="M94" s="506"/>
      <c r="N94" s="43"/>
      <c r="O94" s="43"/>
      <c r="P94" s="43"/>
      <c r="Q94" s="519"/>
      <c r="R94" s="520"/>
      <c r="S94" s="1169" t="s">
        <v>627</v>
      </c>
      <c r="T94" s="1169" t="s">
        <v>622</v>
      </c>
      <c r="U94" s="464"/>
      <c r="V94" s="397"/>
      <c r="W94" s="397"/>
      <c r="X94" s="397"/>
      <c r="Y94" s="397"/>
      <c r="Z94" s="397"/>
      <c r="AA94" s="397"/>
      <c r="AB94" s="464"/>
      <c r="AC94" s="397"/>
      <c r="AD94" s="36"/>
      <c r="AE94" s="397"/>
      <c r="AF94" s="397"/>
      <c r="AG94" s="397"/>
      <c r="AH94" s="397"/>
      <c r="AI94" s="397"/>
      <c r="AJ94" s="397"/>
      <c r="AK94" s="397"/>
      <c r="AL94" s="397"/>
      <c r="AM94" s="397"/>
      <c r="AN94" s="397"/>
      <c r="AO94" s="397"/>
      <c r="AP94" s="397"/>
      <c r="AQ94" s="397"/>
      <c r="AR94" s="397"/>
      <c r="AS94" s="397"/>
      <c r="AT94" s="397"/>
      <c r="AU94" s="397"/>
      <c r="AV94" s="397"/>
      <c r="AW94" s="397"/>
      <c r="AX94" s="397"/>
      <c r="AY94" s="397"/>
      <c r="AZ94" s="397"/>
      <c r="BA94" s="397"/>
      <c r="BB94" s="397"/>
      <c r="BC94" s="397"/>
      <c r="BD94" s="397"/>
      <c r="BE94" s="397"/>
      <c r="BF94" s="397"/>
      <c r="BG94" s="397"/>
      <c r="BH94" s="397"/>
      <c r="BI94" s="397"/>
      <c r="BJ94" s="397"/>
      <c r="BK94" s="397"/>
      <c r="BL94" s="397"/>
      <c r="BM94" s="397"/>
      <c r="BN94" s="397"/>
      <c r="BO94" s="397"/>
      <c r="BP94" s="397"/>
      <c r="BQ94" s="397"/>
      <c r="BR94" s="397"/>
      <c r="BS94" s="397"/>
      <c r="BT94" s="397"/>
      <c r="BU94" s="397"/>
      <c r="BV94" s="397"/>
      <c r="BW94" s="397"/>
      <c r="BX94" s="397"/>
      <c r="BY94" s="397"/>
      <c r="BZ94" s="397"/>
      <c r="CA94" s="397"/>
      <c r="CB94" s="397"/>
      <c r="CC94" s="397"/>
      <c r="CD94" s="397"/>
      <c r="CE94" s="397"/>
      <c r="CF94" s="397"/>
      <c r="CG94" s="397"/>
      <c r="CH94" s="397"/>
      <c r="CI94" s="397"/>
      <c r="CJ94" s="397"/>
      <c r="CK94" s="397"/>
      <c r="CL94" s="397"/>
      <c r="CM94" s="397"/>
      <c r="CN94" s="397"/>
      <c r="CO94" s="397"/>
      <c r="CP94" s="397"/>
      <c r="CQ94" s="397"/>
      <c r="CR94" s="397"/>
      <c r="CS94" s="397"/>
      <c r="CT94" s="397"/>
      <c r="CU94" s="397"/>
      <c r="CV94" s="397"/>
      <c r="CW94" s="397"/>
      <c r="CX94" s="397"/>
      <c r="CY94" s="397"/>
      <c r="CZ94" s="397"/>
      <c r="DA94" s="397"/>
      <c r="DB94" s="397"/>
      <c r="DC94" s="397"/>
      <c r="DD94" s="397"/>
      <c r="DE94" s="397"/>
      <c r="DF94" s="397"/>
      <c r="DG94" s="397"/>
      <c r="DH94" s="397"/>
      <c r="DI94" s="397"/>
      <c r="DJ94" s="397"/>
      <c r="DK94" s="397"/>
      <c r="DL94" s="397"/>
      <c r="DM94" s="397"/>
      <c r="DN94" s="397"/>
      <c r="DO94" s="397"/>
      <c r="DP94" s="397"/>
      <c r="DQ94" s="397"/>
      <c r="DR94" s="397"/>
      <c r="DS94" s="397"/>
      <c r="DT94" s="397"/>
      <c r="DU94" s="397"/>
      <c r="DV94" s="397"/>
      <c r="DW94" s="397"/>
      <c r="DX94" s="397"/>
      <c r="DY94" s="397"/>
      <c r="DZ94" s="397"/>
      <c r="EA94" s="397"/>
      <c r="EB94" s="397"/>
      <c r="EC94" s="397"/>
      <c r="ED94" s="397"/>
      <c r="EE94" s="397"/>
      <c r="EF94" s="397"/>
      <c r="EG94" s="397"/>
      <c r="EH94" s="397"/>
      <c r="EI94" s="397"/>
      <c r="EJ94" s="397"/>
      <c r="EK94" s="397"/>
      <c r="EL94" s="397"/>
      <c r="EM94" s="397"/>
      <c r="EN94" s="397"/>
      <c r="EO94" s="397"/>
      <c r="EP94" s="397"/>
      <c r="EQ94" s="397"/>
      <c r="ER94" s="397"/>
      <c r="ES94" s="397"/>
      <c r="ET94" s="397"/>
      <c r="EU94" s="397"/>
      <c r="EV94" s="397"/>
      <c r="EW94" s="397"/>
      <c r="EX94" s="397"/>
      <c r="EY94" s="397"/>
      <c r="EZ94" s="397"/>
      <c r="FA94" s="397"/>
      <c r="FB94" s="397"/>
      <c r="FC94" s="397"/>
      <c r="FD94" s="397"/>
      <c r="FE94" s="397"/>
      <c r="FF94" s="397"/>
      <c r="FG94" s="397"/>
      <c r="FH94" s="397"/>
      <c r="FI94" s="397"/>
      <c r="FJ94" s="397"/>
      <c r="FK94" s="397"/>
      <c r="FL94" s="397"/>
      <c r="FM94" s="397"/>
      <c r="FN94" s="397"/>
      <c r="FO94" s="397"/>
      <c r="FP94" s="397"/>
      <c r="FQ94" s="397"/>
      <c r="FR94" s="397"/>
      <c r="FS94" s="397"/>
      <c r="FT94" s="397"/>
      <c r="FU94" s="397"/>
      <c r="FV94" s="397"/>
      <c r="FW94" s="397"/>
      <c r="FX94" s="397"/>
      <c r="FY94" s="397"/>
      <c r="FZ94" s="397"/>
      <c r="GA94" s="397"/>
      <c r="GB94" s="397"/>
      <c r="GC94" s="397"/>
      <c r="GD94" s="397"/>
      <c r="GE94" s="397"/>
      <c r="GF94" s="397"/>
      <c r="GG94" s="397"/>
      <c r="GH94" s="397"/>
      <c r="GI94" s="397"/>
      <c r="GJ94" s="397"/>
      <c r="GK94" s="397"/>
      <c r="GL94" s="397"/>
      <c r="GM94" s="397"/>
      <c r="GN94" s="397"/>
      <c r="GO94" s="397"/>
      <c r="GP94" s="397"/>
      <c r="GQ94" s="397"/>
      <c r="GR94" s="397"/>
      <c r="GS94" s="397"/>
      <c r="GT94" s="397"/>
      <c r="GU94" s="397"/>
      <c r="GV94" s="397"/>
      <c r="GW94" s="397"/>
      <c r="GX94" s="397"/>
      <c r="GY94" s="397"/>
      <c r="GZ94" s="397"/>
      <c r="HA94" s="397"/>
      <c r="HB94" s="397"/>
      <c r="HC94" s="397"/>
      <c r="HD94" s="397"/>
      <c r="HE94" s="397"/>
      <c r="HF94" s="397"/>
      <c r="HG94" s="397"/>
      <c r="HH94" s="397"/>
      <c r="HI94" s="397"/>
      <c r="HJ94" s="397"/>
      <c r="HK94" s="397"/>
      <c r="HL94" s="397"/>
      <c r="HM94" s="397"/>
      <c r="HN94" s="397"/>
      <c r="HO94" s="397"/>
      <c r="HP94" s="397"/>
      <c r="HQ94" s="397"/>
      <c r="HR94" s="397"/>
      <c r="HS94" s="397"/>
      <c r="HT94" s="397"/>
      <c r="HU94" s="397"/>
      <c r="HV94" s="397"/>
      <c r="HW94" s="397"/>
      <c r="HX94" s="397"/>
      <c r="HY94" s="397"/>
      <c r="HZ94" s="397"/>
      <c r="IA94" s="397"/>
      <c r="IB94" s="397"/>
      <c r="IC94" s="397"/>
      <c r="ID94" s="397"/>
      <c r="IE94" s="397"/>
      <c r="IF94" s="397"/>
      <c r="IG94" s="397"/>
      <c r="IH94" s="397"/>
      <c r="II94" s="397"/>
      <c r="IJ94" s="397"/>
      <c r="IK94" s="397"/>
      <c r="IL94" s="397"/>
      <c r="IM94" s="397"/>
      <c r="IN94" s="397"/>
      <c r="IO94" s="397"/>
      <c r="IP94" s="397"/>
      <c r="IQ94" s="397"/>
      <c r="IR94" s="397"/>
      <c r="IS94" s="397"/>
      <c r="IT94" s="397"/>
      <c r="IU94" s="397"/>
      <c r="IV94" s="397"/>
    </row>
    <row r="95" spans="1:256" s="222" customFormat="1" ht="21" customHeight="1">
      <c r="A95" s="50"/>
      <c r="B95" s="522"/>
      <c r="C95" s="38" t="s">
        <v>35</v>
      </c>
      <c r="D95" s="565" t="s">
        <v>628</v>
      </c>
      <c r="E95" s="43"/>
      <c r="F95" s="43"/>
      <c r="G95" s="43"/>
      <c r="H95" s="43"/>
      <c r="I95" s="43"/>
      <c r="J95" s="43"/>
      <c r="K95" s="506"/>
      <c r="L95" s="506"/>
      <c r="M95" s="506"/>
      <c r="N95" s="43"/>
      <c r="O95" s="43"/>
      <c r="P95" s="43"/>
      <c r="Q95" s="519"/>
      <c r="R95" s="520"/>
      <c r="S95" s="1163"/>
      <c r="T95" s="1163"/>
      <c r="U95" s="397"/>
      <c r="V95" s="397"/>
      <c r="W95" s="397"/>
      <c r="X95" s="397"/>
      <c r="Y95" s="397"/>
      <c r="Z95" s="397"/>
      <c r="AA95" s="397"/>
      <c r="AB95" s="464"/>
      <c r="AC95" s="397"/>
      <c r="AD95" s="36"/>
      <c r="AE95" s="397"/>
      <c r="AF95" s="397"/>
      <c r="AG95" s="397"/>
      <c r="AH95" s="397"/>
      <c r="AI95" s="397"/>
      <c r="AJ95" s="397"/>
      <c r="AK95" s="397"/>
      <c r="AL95" s="397"/>
      <c r="AM95" s="397"/>
      <c r="AN95" s="397"/>
      <c r="AO95" s="397"/>
      <c r="AP95" s="397"/>
      <c r="AQ95" s="397"/>
      <c r="AR95" s="397"/>
      <c r="AS95" s="397"/>
      <c r="AT95" s="397"/>
      <c r="AU95" s="397"/>
      <c r="AV95" s="397"/>
      <c r="AW95" s="397"/>
      <c r="AX95" s="397"/>
      <c r="AY95" s="397"/>
      <c r="AZ95" s="397"/>
      <c r="BA95" s="397"/>
      <c r="BB95" s="397"/>
      <c r="BC95" s="397"/>
      <c r="BD95" s="397"/>
      <c r="BE95" s="397"/>
      <c r="BF95" s="397"/>
      <c r="BG95" s="397"/>
      <c r="BH95" s="397"/>
      <c r="BI95" s="397"/>
      <c r="BJ95" s="397"/>
      <c r="BK95" s="397"/>
      <c r="BL95" s="397"/>
      <c r="BM95" s="397"/>
      <c r="BN95" s="397"/>
      <c r="BO95" s="397"/>
      <c r="BP95" s="397"/>
      <c r="BQ95" s="397"/>
      <c r="BR95" s="397"/>
      <c r="BS95" s="397"/>
      <c r="BT95" s="397"/>
      <c r="BU95" s="397"/>
      <c r="BV95" s="397"/>
      <c r="BW95" s="397"/>
      <c r="BX95" s="397"/>
      <c r="BY95" s="397"/>
      <c r="BZ95" s="397"/>
      <c r="CA95" s="397"/>
      <c r="CB95" s="397"/>
      <c r="CC95" s="397"/>
      <c r="CD95" s="397"/>
      <c r="CE95" s="397"/>
      <c r="CF95" s="397"/>
      <c r="CG95" s="397"/>
      <c r="CH95" s="397"/>
      <c r="CI95" s="397"/>
      <c r="CJ95" s="397"/>
      <c r="CK95" s="397"/>
      <c r="CL95" s="397"/>
      <c r="CM95" s="397"/>
      <c r="CN95" s="397"/>
      <c r="CO95" s="397"/>
      <c r="CP95" s="397"/>
      <c r="CQ95" s="397"/>
      <c r="CR95" s="397"/>
      <c r="CS95" s="397"/>
      <c r="CT95" s="397"/>
      <c r="CU95" s="397"/>
      <c r="CV95" s="397"/>
      <c r="CW95" s="397"/>
      <c r="CX95" s="397"/>
      <c r="CY95" s="397"/>
      <c r="CZ95" s="397"/>
      <c r="DA95" s="397"/>
      <c r="DB95" s="397"/>
      <c r="DC95" s="397"/>
      <c r="DD95" s="397"/>
      <c r="DE95" s="397"/>
      <c r="DF95" s="397"/>
      <c r="DG95" s="397"/>
      <c r="DH95" s="397"/>
      <c r="DI95" s="397"/>
      <c r="DJ95" s="397"/>
      <c r="DK95" s="397"/>
      <c r="DL95" s="397"/>
      <c r="DM95" s="397"/>
      <c r="DN95" s="397"/>
      <c r="DO95" s="397"/>
      <c r="DP95" s="397"/>
      <c r="DQ95" s="397"/>
      <c r="DR95" s="397"/>
      <c r="DS95" s="397"/>
      <c r="DT95" s="397"/>
      <c r="DU95" s="397"/>
      <c r="DV95" s="397"/>
      <c r="DW95" s="397"/>
      <c r="DX95" s="397"/>
      <c r="DY95" s="397"/>
      <c r="DZ95" s="397"/>
      <c r="EA95" s="397"/>
      <c r="EB95" s="397"/>
      <c r="EC95" s="397"/>
      <c r="ED95" s="397"/>
      <c r="EE95" s="397"/>
      <c r="EF95" s="397"/>
      <c r="EG95" s="397"/>
      <c r="EH95" s="397"/>
      <c r="EI95" s="397"/>
      <c r="EJ95" s="397"/>
      <c r="EK95" s="397"/>
      <c r="EL95" s="397"/>
      <c r="EM95" s="397"/>
      <c r="EN95" s="397"/>
      <c r="EO95" s="397"/>
      <c r="EP95" s="397"/>
      <c r="EQ95" s="397"/>
      <c r="ER95" s="397"/>
      <c r="ES95" s="397"/>
      <c r="ET95" s="397"/>
      <c r="EU95" s="397"/>
      <c r="EV95" s="397"/>
      <c r="EW95" s="397"/>
      <c r="EX95" s="397"/>
      <c r="EY95" s="397"/>
      <c r="EZ95" s="397"/>
      <c r="FA95" s="397"/>
      <c r="FB95" s="397"/>
      <c r="FC95" s="397"/>
      <c r="FD95" s="397"/>
      <c r="FE95" s="397"/>
      <c r="FF95" s="397"/>
      <c r="FG95" s="397"/>
      <c r="FH95" s="397"/>
      <c r="FI95" s="397"/>
      <c r="FJ95" s="397"/>
      <c r="FK95" s="397"/>
      <c r="FL95" s="397"/>
      <c r="FM95" s="397"/>
      <c r="FN95" s="397"/>
      <c r="FO95" s="397"/>
      <c r="FP95" s="397"/>
      <c r="FQ95" s="397"/>
      <c r="FR95" s="397"/>
      <c r="FS95" s="397"/>
      <c r="FT95" s="397"/>
      <c r="FU95" s="397"/>
      <c r="FV95" s="397"/>
      <c r="FW95" s="397"/>
      <c r="FX95" s="397"/>
      <c r="FY95" s="397"/>
      <c r="FZ95" s="397"/>
      <c r="GA95" s="397"/>
      <c r="GB95" s="397"/>
      <c r="GC95" s="397"/>
      <c r="GD95" s="397"/>
      <c r="GE95" s="397"/>
      <c r="GF95" s="397"/>
      <c r="GG95" s="397"/>
      <c r="GH95" s="397"/>
      <c r="GI95" s="397"/>
      <c r="GJ95" s="397"/>
      <c r="GK95" s="397"/>
      <c r="GL95" s="397"/>
      <c r="GM95" s="397"/>
      <c r="GN95" s="397"/>
      <c r="GO95" s="397"/>
      <c r="GP95" s="397"/>
      <c r="GQ95" s="397"/>
      <c r="GR95" s="397"/>
      <c r="GS95" s="397"/>
      <c r="GT95" s="397"/>
      <c r="GU95" s="397"/>
      <c r="GV95" s="397"/>
      <c r="GW95" s="397"/>
      <c r="GX95" s="397"/>
      <c r="GY95" s="397"/>
      <c r="GZ95" s="397"/>
      <c r="HA95" s="397"/>
      <c r="HB95" s="397"/>
      <c r="HC95" s="397"/>
      <c r="HD95" s="397"/>
      <c r="HE95" s="397"/>
      <c r="HF95" s="397"/>
      <c r="HG95" s="397"/>
      <c r="HH95" s="397"/>
      <c r="HI95" s="397"/>
      <c r="HJ95" s="397"/>
      <c r="HK95" s="397"/>
      <c r="HL95" s="397"/>
      <c r="HM95" s="397"/>
      <c r="HN95" s="397"/>
      <c r="HO95" s="397"/>
      <c r="HP95" s="397"/>
      <c r="HQ95" s="397"/>
      <c r="HR95" s="397"/>
      <c r="HS95" s="397"/>
      <c r="HT95" s="397"/>
      <c r="HU95" s="397"/>
      <c r="HV95" s="397"/>
      <c r="HW95" s="397"/>
      <c r="HX95" s="397"/>
      <c r="HY95" s="397"/>
      <c r="HZ95" s="397"/>
      <c r="IA95" s="397"/>
      <c r="IB95" s="397"/>
      <c r="IC95" s="397"/>
      <c r="ID95" s="397"/>
      <c r="IE95" s="397"/>
      <c r="IF95" s="397"/>
      <c r="IG95" s="397"/>
      <c r="IH95" s="397"/>
      <c r="II95" s="397"/>
      <c r="IJ95" s="397"/>
      <c r="IK95" s="397"/>
      <c r="IL95" s="397"/>
      <c r="IM95" s="397"/>
      <c r="IN95" s="397"/>
      <c r="IO95" s="397"/>
      <c r="IP95" s="397"/>
      <c r="IQ95" s="397"/>
      <c r="IR95" s="397"/>
      <c r="IS95" s="397"/>
      <c r="IT95" s="397"/>
      <c r="IU95" s="397"/>
      <c r="IV95" s="397"/>
    </row>
    <row r="96" spans="1:256" s="222" customFormat="1" ht="21" customHeight="1">
      <c r="A96" s="466"/>
      <c r="B96" s="566"/>
      <c r="C96" s="397" t="s">
        <v>39</v>
      </c>
      <c r="D96" s="397" t="s">
        <v>629</v>
      </c>
      <c r="E96" s="397"/>
      <c r="F96" s="397"/>
      <c r="G96" s="397"/>
      <c r="H96" s="397"/>
      <c r="I96" s="397"/>
      <c r="J96" s="397"/>
      <c r="K96" s="144"/>
      <c r="L96" s="144"/>
      <c r="M96" s="144"/>
      <c r="N96" s="397"/>
      <c r="O96" s="397"/>
      <c r="P96" s="397"/>
      <c r="Q96" s="89"/>
      <c r="R96" s="95"/>
      <c r="S96" s="1163"/>
      <c r="T96" s="1163"/>
      <c r="U96" s="397"/>
      <c r="V96" s="397"/>
      <c r="W96" s="397"/>
      <c r="X96" s="397"/>
      <c r="Y96" s="397"/>
      <c r="Z96" s="397"/>
      <c r="AA96" s="397"/>
      <c r="AB96" s="464"/>
      <c r="AC96" s="397"/>
      <c r="AD96" s="36"/>
      <c r="AE96" s="397"/>
      <c r="AF96" s="397"/>
      <c r="AG96" s="397"/>
      <c r="AH96" s="397"/>
      <c r="AI96" s="397"/>
      <c r="AJ96" s="397"/>
      <c r="AK96" s="397"/>
      <c r="AL96" s="397"/>
      <c r="AM96" s="397"/>
      <c r="AN96" s="397"/>
      <c r="AO96" s="397"/>
      <c r="AP96" s="397"/>
      <c r="AQ96" s="397"/>
      <c r="AR96" s="397"/>
      <c r="AS96" s="397"/>
      <c r="AT96" s="397"/>
      <c r="AU96" s="397"/>
      <c r="AV96" s="397"/>
      <c r="AW96" s="397"/>
      <c r="AX96" s="397"/>
      <c r="AY96" s="397"/>
      <c r="AZ96" s="397"/>
      <c r="BA96" s="397"/>
      <c r="BB96" s="397"/>
      <c r="BC96" s="397"/>
      <c r="BD96" s="397"/>
      <c r="BE96" s="397"/>
      <c r="BF96" s="397"/>
      <c r="BG96" s="397"/>
      <c r="BH96" s="397"/>
      <c r="BI96" s="397"/>
      <c r="BJ96" s="397"/>
      <c r="BK96" s="397"/>
      <c r="BL96" s="397"/>
      <c r="BM96" s="397"/>
      <c r="BN96" s="397"/>
      <c r="BO96" s="397"/>
      <c r="BP96" s="397"/>
      <c r="BQ96" s="397"/>
      <c r="BR96" s="397"/>
      <c r="BS96" s="397"/>
      <c r="BT96" s="397"/>
      <c r="BU96" s="397"/>
      <c r="BV96" s="397"/>
      <c r="BW96" s="397"/>
      <c r="BX96" s="397"/>
      <c r="BY96" s="397"/>
      <c r="BZ96" s="397"/>
      <c r="CA96" s="397"/>
      <c r="CB96" s="397"/>
      <c r="CC96" s="397"/>
      <c r="CD96" s="397"/>
      <c r="CE96" s="397"/>
      <c r="CF96" s="397"/>
      <c r="CG96" s="397"/>
      <c r="CH96" s="397"/>
      <c r="CI96" s="397"/>
      <c r="CJ96" s="397"/>
      <c r="CK96" s="397"/>
      <c r="CL96" s="397"/>
      <c r="CM96" s="397"/>
      <c r="CN96" s="397"/>
      <c r="CO96" s="397"/>
      <c r="CP96" s="397"/>
      <c r="CQ96" s="397"/>
      <c r="CR96" s="397"/>
      <c r="CS96" s="397"/>
      <c r="CT96" s="397"/>
      <c r="CU96" s="397"/>
      <c r="CV96" s="397"/>
      <c r="CW96" s="397"/>
      <c r="CX96" s="397"/>
      <c r="CY96" s="397"/>
      <c r="CZ96" s="397"/>
      <c r="DA96" s="397"/>
      <c r="DB96" s="397"/>
      <c r="DC96" s="397"/>
      <c r="DD96" s="397"/>
      <c r="DE96" s="397"/>
      <c r="DF96" s="397"/>
      <c r="DG96" s="397"/>
      <c r="DH96" s="397"/>
      <c r="DI96" s="397"/>
      <c r="DJ96" s="397"/>
      <c r="DK96" s="397"/>
      <c r="DL96" s="397"/>
      <c r="DM96" s="397"/>
      <c r="DN96" s="397"/>
      <c r="DO96" s="397"/>
      <c r="DP96" s="397"/>
      <c r="DQ96" s="397"/>
      <c r="DR96" s="397"/>
      <c r="DS96" s="397"/>
      <c r="DT96" s="397"/>
      <c r="DU96" s="397"/>
      <c r="DV96" s="397"/>
      <c r="DW96" s="397"/>
      <c r="DX96" s="397"/>
      <c r="DY96" s="397"/>
      <c r="DZ96" s="397"/>
      <c r="EA96" s="397"/>
      <c r="EB96" s="397"/>
      <c r="EC96" s="397"/>
      <c r="ED96" s="397"/>
      <c r="EE96" s="397"/>
      <c r="EF96" s="397"/>
      <c r="EG96" s="397"/>
      <c r="EH96" s="397"/>
      <c r="EI96" s="397"/>
      <c r="EJ96" s="397"/>
      <c r="EK96" s="397"/>
      <c r="EL96" s="397"/>
      <c r="EM96" s="397"/>
      <c r="EN96" s="397"/>
      <c r="EO96" s="397"/>
      <c r="EP96" s="397"/>
      <c r="EQ96" s="397"/>
      <c r="ER96" s="397"/>
      <c r="ES96" s="397"/>
      <c r="ET96" s="397"/>
      <c r="EU96" s="397"/>
      <c r="EV96" s="397"/>
      <c r="EW96" s="397"/>
      <c r="EX96" s="397"/>
      <c r="EY96" s="397"/>
      <c r="EZ96" s="397"/>
      <c r="FA96" s="397"/>
      <c r="FB96" s="397"/>
      <c r="FC96" s="397"/>
      <c r="FD96" s="397"/>
      <c r="FE96" s="397"/>
      <c r="FF96" s="397"/>
      <c r="FG96" s="397"/>
      <c r="FH96" s="397"/>
      <c r="FI96" s="397"/>
      <c r="FJ96" s="397"/>
      <c r="FK96" s="397"/>
      <c r="FL96" s="397"/>
      <c r="FM96" s="397"/>
      <c r="FN96" s="397"/>
      <c r="FO96" s="397"/>
      <c r="FP96" s="397"/>
      <c r="FQ96" s="397"/>
      <c r="FR96" s="397"/>
      <c r="FS96" s="397"/>
      <c r="FT96" s="397"/>
      <c r="FU96" s="397"/>
      <c r="FV96" s="397"/>
      <c r="FW96" s="397"/>
      <c r="FX96" s="397"/>
      <c r="FY96" s="397"/>
      <c r="FZ96" s="397"/>
      <c r="GA96" s="397"/>
      <c r="GB96" s="397"/>
      <c r="GC96" s="397"/>
      <c r="GD96" s="397"/>
      <c r="GE96" s="397"/>
      <c r="GF96" s="397"/>
      <c r="GG96" s="397"/>
      <c r="GH96" s="397"/>
      <c r="GI96" s="397"/>
      <c r="GJ96" s="397"/>
      <c r="GK96" s="397"/>
      <c r="GL96" s="397"/>
      <c r="GM96" s="397"/>
      <c r="GN96" s="397"/>
      <c r="GO96" s="397"/>
      <c r="GP96" s="397"/>
      <c r="GQ96" s="397"/>
      <c r="GR96" s="397"/>
      <c r="GS96" s="397"/>
      <c r="GT96" s="397"/>
      <c r="GU96" s="397"/>
      <c r="GV96" s="397"/>
      <c r="GW96" s="397"/>
      <c r="GX96" s="397"/>
      <c r="GY96" s="397"/>
      <c r="GZ96" s="397"/>
      <c r="HA96" s="397"/>
      <c r="HB96" s="397"/>
      <c r="HC96" s="397"/>
      <c r="HD96" s="397"/>
      <c r="HE96" s="397"/>
      <c r="HF96" s="397"/>
      <c r="HG96" s="397"/>
      <c r="HH96" s="397"/>
      <c r="HI96" s="397"/>
      <c r="HJ96" s="397"/>
      <c r="HK96" s="397"/>
      <c r="HL96" s="397"/>
      <c r="HM96" s="397"/>
      <c r="HN96" s="397"/>
      <c r="HO96" s="397"/>
      <c r="HP96" s="397"/>
      <c r="HQ96" s="397"/>
      <c r="HR96" s="397"/>
      <c r="HS96" s="397"/>
      <c r="HT96" s="397"/>
      <c r="HU96" s="397"/>
      <c r="HV96" s="397"/>
      <c r="HW96" s="397"/>
      <c r="HX96" s="397"/>
      <c r="HY96" s="397"/>
      <c r="HZ96" s="397"/>
      <c r="IA96" s="397"/>
      <c r="IB96" s="397"/>
      <c r="IC96" s="397"/>
      <c r="ID96" s="397"/>
      <c r="IE96" s="397"/>
      <c r="IF96" s="397"/>
      <c r="IG96" s="397"/>
      <c r="IH96" s="397"/>
      <c r="II96" s="397"/>
      <c r="IJ96" s="397"/>
      <c r="IK96" s="397"/>
      <c r="IL96" s="397"/>
      <c r="IM96" s="397"/>
      <c r="IN96" s="397"/>
      <c r="IO96" s="397"/>
      <c r="IP96" s="397"/>
      <c r="IQ96" s="397"/>
      <c r="IR96" s="397"/>
      <c r="IS96" s="397"/>
      <c r="IT96" s="397"/>
      <c r="IU96" s="397"/>
      <c r="IV96" s="397"/>
    </row>
    <row r="97" spans="1:256" s="222" customFormat="1" ht="18.75" customHeight="1">
      <c r="A97" s="50"/>
      <c r="B97" s="532"/>
      <c r="C97" s="533"/>
      <c r="D97" s="323" t="s">
        <v>630</v>
      </c>
      <c r="E97" s="323"/>
      <c r="F97" s="323"/>
      <c r="G97" s="323"/>
      <c r="H97" s="323"/>
      <c r="I97" s="323"/>
      <c r="J97" s="323"/>
      <c r="K97" s="504"/>
      <c r="L97" s="504"/>
      <c r="M97" s="504"/>
      <c r="N97" s="38"/>
      <c r="O97" s="38"/>
      <c r="P97" s="38"/>
      <c r="Q97" s="505"/>
      <c r="R97" s="97"/>
      <c r="S97" s="1163"/>
      <c r="T97" s="1163"/>
      <c r="U97" s="397"/>
      <c r="V97" s="397"/>
      <c r="W97" s="397"/>
      <c r="X97" s="397"/>
      <c r="Y97" s="397"/>
      <c r="Z97" s="397"/>
      <c r="AA97" s="397"/>
      <c r="AB97" s="464"/>
      <c r="AC97" s="397"/>
      <c r="AD97" s="36"/>
      <c r="AE97" s="397"/>
      <c r="AF97" s="397"/>
      <c r="AG97" s="397"/>
      <c r="AH97" s="397"/>
      <c r="AI97" s="397"/>
      <c r="AJ97" s="397"/>
      <c r="AK97" s="397"/>
      <c r="AL97" s="397"/>
      <c r="AM97" s="397"/>
      <c r="AN97" s="397"/>
      <c r="AO97" s="397"/>
      <c r="AP97" s="397"/>
      <c r="AQ97" s="397"/>
      <c r="AR97" s="397"/>
      <c r="AS97" s="397"/>
      <c r="AT97" s="397"/>
      <c r="AU97" s="397"/>
      <c r="AV97" s="397"/>
      <c r="AW97" s="397"/>
      <c r="AX97" s="397"/>
      <c r="AY97" s="397"/>
      <c r="AZ97" s="397"/>
      <c r="BA97" s="397"/>
      <c r="BB97" s="397"/>
      <c r="BC97" s="397"/>
      <c r="BD97" s="397"/>
      <c r="BE97" s="397"/>
      <c r="BF97" s="397"/>
      <c r="BG97" s="397"/>
      <c r="BH97" s="397"/>
      <c r="BI97" s="397"/>
      <c r="BJ97" s="397"/>
      <c r="BK97" s="397"/>
      <c r="BL97" s="397"/>
      <c r="BM97" s="397"/>
      <c r="BN97" s="397"/>
      <c r="BO97" s="397"/>
      <c r="BP97" s="397"/>
      <c r="BQ97" s="397"/>
      <c r="BR97" s="397"/>
      <c r="BS97" s="397"/>
      <c r="BT97" s="397"/>
      <c r="BU97" s="397"/>
      <c r="BV97" s="397"/>
      <c r="BW97" s="397"/>
      <c r="BX97" s="397"/>
      <c r="BY97" s="397"/>
      <c r="BZ97" s="397"/>
      <c r="CA97" s="397"/>
      <c r="CB97" s="397"/>
      <c r="CC97" s="397"/>
      <c r="CD97" s="397"/>
      <c r="CE97" s="397"/>
      <c r="CF97" s="397"/>
      <c r="CG97" s="397"/>
      <c r="CH97" s="397"/>
      <c r="CI97" s="397"/>
      <c r="CJ97" s="397"/>
      <c r="CK97" s="397"/>
      <c r="CL97" s="397"/>
      <c r="CM97" s="397"/>
      <c r="CN97" s="397"/>
      <c r="CO97" s="397"/>
      <c r="CP97" s="397"/>
      <c r="CQ97" s="397"/>
      <c r="CR97" s="397"/>
      <c r="CS97" s="397"/>
      <c r="CT97" s="397"/>
      <c r="CU97" s="397"/>
      <c r="CV97" s="397"/>
      <c r="CW97" s="397"/>
      <c r="CX97" s="397"/>
      <c r="CY97" s="397"/>
      <c r="CZ97" s="397"/>
      <c r="DA97" s="397"/>
      <c r="DB97" s="397"/>
      <c r="DC97" s="397"/>
      <c r="DD97" s="397"/>
      <c r="DE97" s="397"/>
      <c r="DF97" s="397"/>
      <c r="DG97" s="397"/>
      <c r="DH97" s="397"/>
      <c r="DI97" s="397"/>
      <c r="DJ97" s="397"/>
      <c r="DK97" s="397"/>
      <c r="DL97" s="397"/>
      <c r="DM97" s="397"/>
      <c r="DN97" s="397"/>
      <c r="DO97" s="397"/>
      <c r="DP97" s="397"/>
      <c r="DQ97" s="397"/>
      <c r="DR97" s="397"/>
      <c r="DS97" s="397"/>
      <c r="DT97" s="397"/>
      <c r="DU97" s="397"/>
      <c r="DV97" s="397"/>
      <c r="DW97" s="397"/>
      <c r="DX97" s="397"/>
      <c r="DY97" s="397"/>
      <c r="DZ97" s="397"/>
      <c r="EA97" s="397"/>
      <c r="EB97" s="397"/>
      <c r="EC97" s="397"/>
      <c r="ED97" s="397"/>
      <c r="EE97" s="397"/>
      <c r="EF97" s="397"/>
      <c r="EG97" s="397"/>
      <c r="EH97" s="397"/>
      <c r="EI97" s="397"/>
      <c r="EJ97" s="397"/>
      <c r="EK97" s="397"/>
      <c r="EL97" s="397"/>
      <c r="EM97" s="397"/>
      <c r="EN97" s="397"/>
      <c r="EO97" s="397"/>
      <c r="EP97" s="397"/>
      <c r="EQ97" s="397"/>
      <c r="ER97" s="397"/>
      <c r="ES97" s="397"/>
      <c r="ET97" s="397"/>
      <c r="EU97" s="397"/>
      <c r="EV97" s="397"/>
      <c r="EW97" s="397"/>
      <c r="EX97" s="397"/>
      <c r="EY97" s="397"/>
      <c r="EZ97" s="397"/>
      <c r="FA97" s="397"/>
      <c r="FB97" s="397"/>
      <c r="FC97" s="397"/>
      <c r="FD97" s="397"/>
      <c r="FE97" s="397"/>
      <c r="FF97" s="397"/>
      <c r="FG97" s="397"/>
      <c r="FH97" s="397"/>
      <c r="FI97" s="397"/>
      <c r="FJ97" s="397"/>
      <c r="FK97" s="397"/>
      <c r="FL97" s="397"/>
      <c r="FM97" s="397"/>
      <c r="FN97" s="397"/>
      <c r="FO97" s="397"/>
      <c r="FP97" s="397"/>
      <c r="FQ97" s="397"/>
      <c r="FR97" s="397"/>
      <c r="FS97" s="397"/>
      <c r="FT97" s="397"/>
      <c r="FU97" s="397"/>
      <c r="FV97" s="397"/>
      <c r="FW97" s="397"/>
      <c r="FX97" s="397"/>
      <c r="FY97" s="397"/>
      <c r="FZ97" s="397"/>
      <c r="GA97" s="397"/>
      <c r="GB97" s="397"/>
      <c r="GC97" s="397"/>
      <c r="GD97" s="397"/>
      <c r="GE97" s="397"/>
      <c r="GF97" s="397"/>
      <c r="GG97" s="397"/>
      <c r="GH97" s="397"/>
      <c r="GI97" s="397"/>
      <c r="GJ97" s="397"/>
      <c r="GK97" s="397"/>
      <c r="GL97" s="397"/>
      <c r="GM97" s="397"/>
      <c r="GN97" s="397"/>
      <c r="GO97" s="397"/>
      <c r="GP97" s="397"/>
      <c r="GQ97" s="397"/>
      <c r="GR97" s="397"/>
      <c r="GS97" s="397"/>
      <c r="GT97" s="397"/>
      <c r="GU97" s="397"/>
      <c r="GV97" s="397"/>
      <c r="GW97" s="397"/>
      <c r="GX97" s="397"/>
      <c r="GY97" s="397"/>
      <c r="GZ97" s="397"/>
      <c r="HA97" s="397"/>
      <c r="HB97" s="397"/>
      <c r="HC97" s="397"/>
      <c r="HD97" s="397"/>
      <c r="HE97" s="397"/>
      <c r="HF97" s="397"/>
      <c r="HG97" s="397"/>
      <c r="HH97" s="397"/>
      <c r="HI97" s="397"/>
      <c r="HJ97" s="397"/>
      <c r="HK97" s="397"/>
      <c r="HL97" s="397"/>
      <c r="HM97" s="397"/>
      <c r="HN97" s="397"/>
      <c r="HO97" s="397"/>
      <c r="HP97" s="397"/>
      <c r="HQ97" s="397"/>
      <c r="HR97" s="397"/>
      <c r="HS97" s="397"/>
      <c r="HT97" s="397"/>
      <c r="HU97" s="397"/>
      <c r="HV97" s="397"/>
      <c r="HW97" s="397"/>
      <c r="HX97" s="397"/>
      <c r="HY97" s="397"/>
      <c r="HZ97" s="397"/>
      <c r="IA97" s="397"/>
      <c r="IB97" s="397"/>
      <c r="IC97" s="397"/>
      <c r="ID97" s="397"/>
      <c r="IE97" s="397"/>
      <c r="IF97" s="397"/>
      <c r="IG97" s="397"/>
      <c r="IH97" s="397"/>
      <c r="II97" s="397"/>
      <c r="IJ97" s="397"/>
      <c r="IK97" s="397"/>
      <c r="IL97" s="397"/>
      <c r="IM97" s="397"/>
      <c r="IN97" s="397"/>
      <c r="IO97" s="397"/>
      <c r="IP97" s="397"/>
      <c r="IQ97" s="397"/>
      <c r="IR97" s="397"/>
      <c r="IS97" s="397"/>
      <c r="IT97" s="397"/>
      <c r="IU97" s="397"/>
      <c r="IV97" s="397"/>
    </row>
    <row r="98" spans="1:256" s="222" customFormat="1" ht="28.5" customHeight="1">
      <c r="A98" s="50"/>
      <c r="B98" s="530"/>
      <c r="C98" s="38" t="s">
        <v>55</v>
      </c>
      <c r="D98" s="1132" t="s">
        <v>631</v>
      </c>
      <c r="E98" s="1132"/>
      <c r="F98" s="1132"/>
      <c r="G98" s="1132"/>
      <c r="H98" s="1132"/>
      <c r="I98" s="1132"/>
      <c r="J98" s="1132"/>
      <c r="K98" s="1132"/>
      <c r="L98" s="1132"/>
      <c r="M98" s="1132"/>
      <c r="N98" s="1132"/>
      <c r="O98" s="1132"/>
      <c r="P98" s="1132"/>
      <c r="Q98" s="505"/>
      <c r="R98" s="97"/>
      <c r="S98" s="1164"/>
      <c r="T98" s="1163"/>
      <c r="U98" s="397"/>
      <c r="V98" s="397"/>
      <c r="W98" s="397"/>
      <c r="X98" s="397"/>
      <c r="Y98" s="397"/>
      <c r="Z98" s="397"/>
      <c r="AA98" s="397"/>
      <c r="AB98" s="464"/>
      <c r="AC98" s="397"/>
      <c r="AD98" s="36"/>
      <c r="AE98" s="397"/>
      <c r="AF98" s="397"/>
      <c r="AG98" s="397"/>
      <c r="AH98" s="397"/>
      <c r="AI98" s="397"/>
      <c r="AJ98" s="397"/>
      <c r="AK98" s="397"/>
      <c r="AL98" s="397"/>
      <c r="AM98" s="397"/>
      <c r="AN98" s="397"/>
      <c r="AO98" s="397"/>
      <c r="AP98" s="397"/>
      <c r="AQ98" s="397"/>
      <c r="AR98" s="397"/>
      <c r="AS98" s="397"/>
      <c r="AT98" s="397"/>
      <c r="AU98" s="397"/>
      <c r="AV98" s="397"/>
      <c r="AW98" s="397"/>
      <c r="AX98" s="397"/>
      <c r="AY98" s="397"/>
      <c r="AZ98" s="397"/>
      <c r="BA98" s="397"/>
      <c r="BB98" s="397"/>
      <c r="BC98" s="397"/>
      <c r="BD98" s="397"/>
      <c r="BE98" s="397"/>
      <c r="BF98" s="397"/>
      <c r="BG98" s="397"/>
      <c r="BH98" s="397"/>
      <c r="BI98" s="397"/>
      <c r="BJ98" s="397"/>
      <c r="BK98" s="397"/>
      <c r="BL98" s="397"/>
      <c r="BM98" s="397"/>
      <c r="BN98" s="397"/>
      <c r="BO98" s="397"/>
      <c r="BP98" s="397"/>
      <c r="BQ98" s="397"/>
      <c r="BR98" s="397"/>
      <c r="BS98" s="397"/>
      <c r="BT98" s="397"/>
      <c r="BU98" s="397"/>
      <c r="BV98" s="397"/>
      <c r="BW98" s="397"/>
      <c r="BX98" s="397"/>
      <c r="BY98" s="397"/>
      <c r="BZ98" s="397"/>
      <c r="CA98" s="397"/>
      <c r="CB98" s="397"/>
      <c r="CC98" s="397"/>
      <c r="CD98" s="397"/>
      <c r="CE98" s="397"/>
      <c r="CF98" s="397"/>
      <c r="CG98" s="397"/>
      <c r="CH98" s="397"/>
      <c r="CI98" s="397"/>
      <c r="CJ98" s="397"/>
      <c r="CK98" s="397"/>
      <c r="CL98" s="397"/>
      <c r="CM98" s="397"/>
      <c r="CN98" s="397"/>
      <c r="CO98" s="397"/>
      <c r="CP98" s="397"/>
      <c r="CQ98" s="397"/>
      <c r="CR98" s="397"/>
      <c r="CS98" s="397"/>
      <c r="CT98" s="397"/>
      <c r="CU98" s="397"/>
      <c r="CV98" s="397"/>
      <c r="CW98" s="397"/>
      <c r="CX98" s="397"/>
      <c r="CY98" s="397"/>
      <c r="CZ98" s="397"/>
      <c r="DA98" s="397"/>
      <c r="DB98" s="397"/>
      <c r="DC98" s="397"/>
      <c r="DD98" s="397"/>
      <c r="DE98" s="397"/>
      <c r="DF98" s="397"/>
      <c r="DG98" s="397"/>
      <c r="DH98" s="397"/>
      <c r="DI98" s="397"/>
      <c r="DJ98" s="397"/>
      <c r="DK98" s="397"/>
      <c r="DL98" s="397"/>
      <c r="DM98" s="397"/>
      <c r="DN98" s="397"/>
      <c r="DO98" s="397"/>
      <c r="DP98" s="397"/>
      <c r="DQ98" s="397"/>
      <c r="DR98" s="397"/>
      <c r="DS98" s="397"/>
      <c r="DT98" s="397"/>
      <c r="DU98" s="397"/>
      <c r="DV98" s="397"/>
      <c r="DW98" s="397"/>
      <c r="DX98" s="397"/>
      <c r="DY98" s="397"/>
      <c r="DZ98" s="397"/>
      <c r="EA98" s="397"/>
      <c r="EB98" s="397"/>
      <c r="EC98" s="397"/>
      <c r="ED98" s="397"/>
      <c r="EE98" s="397"/>
      <c r="EF98" s="397"/>
      <c r="EG98" s="397"/>
      <c r="EH98" s="397"/>
      <c r="EI98" s="397"/>
      <c r="EJ98" s="397"/>
      <c r="EK98" s="397"/>
      <c r="EL98" s="397"/>
      <c r="EM98" s="397"/>
      <c r="EN98" s="397"/>
      <c r="EO98" s="397"/>
      <c r="EP98" s="397"/>
      <c r="EQ98" s="397"/>
      <c r="ER98" s="397"/>
      <c r="ES98" s="397"/>
      <c r="ET98" s="397"/>
      <c r="EU98" s="397"/>
      <c r="EV98" s="397"/>
      <c r="EW98" s="397"/>
      <c r="EX98" s="397"/>
      <c r="EY98" s="397"/>
      <c r="EZ98" s="397"/>
      <c r="FA98" s="397"/>
      <c r="FB98" s="397"/>
      <c r="FC98" s="397"/>
      <c r="FD98" s="397"/>
      <c r="FE98" s="397"/>
      <c r="FF98" s="397"/>
      <c r="FG98" s="397"/>
      <c r="FH98" s="397"/>
      <c r="FI98" s="397"/>
      <c r="FJ98" s="397"/>
      <c r="FK98" s="397"/>
      <c r="FL98" s="397"/>
      <c r="FM98" s="397"/>
      <c r="FN98" s="397"/>
      <c r="FO98" s="397"/>
      <c r="FP98" s="397"/>
      <c r="FQ98" s="397"/>
      <c r="FR98" s="397"/>
      <c r="FS98" s="397"/>
      <c r="FT98" s="397"/>
      <c r="FU98" s="397"/>
      <c r="FV98" s="397"/>
      <c r="FW98" s="397"/>
      <c r="FX98" s="397"/>
      <c r="FY98" s="397"/>
      <c r="FZ98" s="397"/>
      <c r="GA98" s="397"/>
      <c r="GB98" s="397"/>
      <c r="GC98" s="397"/>
      <c r="GD98" s="397"/>
      <c r="GE98" s="397"/>
      <c r="GF98" s="397"/>
      <c r="GG98" s="397"/>
      <c r="GH98" s="397"/>
      <c r="GI98" s="397"/>
      <c r="GJ98" s="397"/>
      <c r="GK98" s="397"/>
      <c r="GL98" s="397"/>
      <c r="GM98" s="397"/>
      <c r="GN98" s="397"/>
      <c r="GO98" s="397"/>
      <c r="GP98" s="397"/>
      <c r="GQ98" s="397"/>
      <c r="GR98" s="397"/>
      <c r="GS98" s="397"/>
      <c r="GT98" s="397"/>
      <c r="GU98" s="397"/>
      <c r="GV98" s="397"/>
      <c r="GW98" s="397"/>
      <c r="GX98" s="397"/>
      <c r="GY98" s="397"/>
      <c r="GZ98" s="397"/>
      <c r="HA98" s="397"/>
      <c r="HB98" s="397"/>
      <c r="HC98" s="397"/>
      <c r="HD98" s="397"/>
      <c r="HE98" s="397"/>
      <c r="HF98" s="397"/>
      <c r="HG98" s="397"/>
      <c r="HH98" s="397"/>
      <c r="HI98" s="397"/>
      <c r="HJ98" s="397"/>
      <c r="HK98" s="397"/>
      <c r="HL98" s="397"/>
      <c r="HM98" s="397"/>
      <c r="HN98" s="397"/>
      <c r="HO98" s="397"/>
      <c r="HP98" s="397"/>
      <c r="HQ98" s="397"/>
      <c r="HR98" s="397"/>
      <c r="HS98" s="397"/>
      <c r="HT98" s="397"/>
      <c r="HU98" s="397"/>
      <c r="HV98" s="397"/>
      <c r="HW98" s="397"/>
      <c r="HX98" s="397"/>
      <c r="HY98" s="397"/>
      <c r="HZ98" s="397"/>
      <c r="IA98" s="397"/>
      <c r="IB98" s="397"/>
      <c r="IC98" s="397"/>
      <c r="ID98" s="397"/>
      <c r="IE98" s="397"/>
      <c r="IF98" s="397"/>
      <c r="IG98" s="397"/>
      <c r="IH98" s="397"/>
      <c r="II98" s="397"/>
      <c r="IJ98" s="397"/>
      <c r="IK98" s="397"/>
      <c r="IL98" s="397"/>
      <c r="IM98" s="397"/>
      <c r="IN98" s="397"/>
      <c r="IO98" s="397"/>
      <c r="IP98" s="397"/>
      <c r="IQ98" s="397"/>
      <c r="IR98" s="397"/>
      <c r="IS98" s="397"/>
      <c r="IT98" s="397"/>
      <c r="IU98" s="397"/>
      <c r="IV98" s="397"/>
    </row>
    <row r="99" spans="1:256" s="222" customFormat="1" ht="21" customHeight="1">
      <c r="A99" s="567"/>
      <c r="B99" s="522"/>
      <c r="C99" s="43" t="s">
        <v>96</v>
      </c>
      <c r="D99" s="43" t="s">
        <v>632</v>
      </c>
      <c r="E99" s="43"/>
      <c r="F99" s="43"/>
      <c r="G99" s="43"/>
      <c r="H99" s="43"/>
      <c r="I99" s="43"/>
      <c r="J99" s="43"/>
      <c r="K99" s="506"/>
      <c r="L99" s="506"/>
      <c r="M99" s="506"/>
      <c r="N99" s="43"/>
      <c r="O99" s="43"/>
      <c r="P99" s="43"/>
      <c r="Q99" s="519"/>
      <c r="R99" s="520"/>
      <c r="S99" s="519"/>
      <c r="T99" s="1164"/>
      <c r="U99" s="464"/>
      <c r="V99" s="397"/>
      <c r="W99" s="397"/>
      <c r="X99" s="397"/>
      <c r="Y99" s="397"/>
      <c r="Z99" s="397"/>
      <c r="AA99" s="397"/>
      <c r="AB99" s="464"/>
      <c r="AC99" s="397"/>
      <c r="AD99" s="36"/>
      <c r="AE99" s="397"/>
      <c r="AF99" s="397"/>
      <c r="AG99" s="397"/>
      <c r="AH99" s="397"/>
      <c r="AI99" s="397"/>
      <c r="AJ99" s="397"/>
      <c r="AK99" s="397"/>
      <c r="AL99" s="397"/>
      <c r="AM99" s="397"/>
      <c r="AN99" s="397"/>
      <c r="AO99" s="397"/>
      <c r="AP99" s="397"/>
      <c r="AQ99" s="397"/>
      <c r="AR99" s="397"/>
      <c r="AS99" s="397"/>
      <c r="AT99" s="397"/>
      <c r="AU99" s="397"/>
      <c r="AV99" s="397"/>
      <c r="AW99" s="397"/>
      <c r="AX99" s="397"/>
      <c r="AY99" s="397"/>
      <c r="AZ99" s="397"/>
      <c r="BA99" s="397"/>
      <c r="BB99" s="397"/>
      <c r="BC99" s="397"/>
      <c r="BD99" s="397"/>
      <c r="BE99" s="397"/>
      <c r="BF99" s="397"/>
      <c r="BG99" s="397"/>
      <c r="BH99" s="397"/>
      <c r="BI99" s="397"/>
      <c r="BJ99" s="397"/>
      <c r="BK99" s="397"/>
      <c r="BL99" s="397"/>
      <c r="BM99" s="397"/>
      <c r="BN99" s="397"/>
      <c r="BO99" s="397"/>
      <c r="BP99" s="397"/>
      <c r="BQ99" s="397"/>
      <c r="BR99" s="397"/>
      <c r="BS99" s="397"/>
      <c r="BT99" s="397"/>
      <c r="BU99" s="397"/>
      <c r="BV99" s="397"/>
      <c r="BW99" s="397"/>
      <c r="BX99" s="397"/>
      <c r="BY99" s="397"/>
      <c r="BZ99" s="397"/>
      <c r="CA99" s="397"/>
      <c r="CB99" s="397"/>
      <c r="CC99" s="397"/>
      <c r="CD99" s="397"/>
      <c r="CE99" s="397"/>
      <c r="CF99" s="397"/>
      <c r="CG99" s="397"/>
      <c r="CH99" s="397"/>
      <c r="CI99" s="397"/>
      <c r="CJ99" s="397"/>
      <c r="CK99" s="397"/>
      <c r="CL99" s="397"/>
      <c r="CM99" s="397"/>
      <c r="CN99" s="397"/>
      <c r="CO99" s="397"/>
      <c r="CP99" s="397"/>
      <c r="CQ99" s="397"/>
      <c r="CR99" s="397"/>
      <c r="CS99" s="397"/>
      <c r="CT99" s="397"/>
      <c r="CU99" s="397"/>
      <c r="CV99" s="397"/>
      <c r="CW99" s="397"/>
      <c r="CX99" s="397"/>
      <c r="CY99" s="397"/>
      <c r="CZ99" s="397"/>
      <c r="DA99" s="397"/>
      <c r="DB99" s="397"/>
      <c r="DC99" s="397"/>
      <c r="DD99" s="397"/>
      <c r="DE99" s="397"/>
      <c r="DF99" s="397"/>
      <c r="DG99" s="397"/>
      <c r="DH99" s="397"/>
      <c r="DI99" s="397"/>
      <c r="DJ99" s="397"/>
      <c r="DK99" s="397"/>
      <c r="DL99" s="397"/>
      <c r="DM99" s="397"/>
      <c r="DN99" s="397"/>
      <c r="DO99" s="397"/>
      <c r="DP99" s="397"/>
      <c r="DQ99" s="397"/>
      <c r="DR99" s="397"/>
      <c r="DS99" s="397"/>
      <c r="DT99" s="397"/>
      <c r="DU99" s="397"/>
      <c r="DV99" s="397"/>
      <c r="DW99" s="397"/>
      <c r="DX99" s="397"/>
      <c r="DY99" s="397"/>
      <c r="DZ99" s="397"/>
      <c r="EA99" s="397"/>
      <c r="EB99" s="397"/>
      <c r="EC99" s="397"/>
      <c r="ED99" s="397"/>
      <c r="EE99" s="397"/>
      <c r="EF99" s="397"/>
      <c r="EG99" s="397"/>
      <c r="EH99" s="397"/>
      <c r="EI99" s="397"/>
      <c r="EJ99" s="397"/>
      <c r="EK99" s="397"/>
      <c r="EL99" s="397"/>
      <c r="EM99" s="397"/>
      <c r="EN99" s="397"/>
      <c r="EO99" s="397"/>
      <c r="EP99" s="397"/>
      <c r="EQ99" s="397"/>
      <c r="ER99" s="397"/>
      <c r="ES99" s="397"/>
      <c r="ET99" s="397"/>
      <c r="EU99" s="397"/>
      <c r="EV99" s="397"/>
      <c r="EW99" s="397"/>
      <c r="EX99" s="397"/>
      <c r="EY99" s="397"/>
      <c r="EZ99" s="397"/>
      <c r="FA99" s="397"/>
      <c r="FB99" s="397"/>
      <c r="FC99" s="397"/>
      <c r="FD99" s="397"/>
      <c r="FE99" s="397"/>
      <c r="FF99" s="397"/>
      <c r="FG99" s="397"/>
      <c r="FH99" s="397"/>
      <c r="FI99" s="397"/>
      <c r="FJ99" s="397"/>
      <c r="FK99" s="397"/>
      <c r="FL99" s="397"/>
      <c r="FM99" s="397"/>
      <c r="FN99" s="397"/>
      <c r="FO99" s="397"/>
      <c r="FP99" s="397"/>
      <c r="FQ99" s="397"/>
      <c r="FR99" s="397"/>
      <c r="FS99" s="397"/>
      <c r="FT99" s="397"/>
      <c r="FU99" s="397"/>
      <c r="FV99" s="397"/>
      <c r="FW99" s="397"/>
      <c r="FX99" s="397"/>
      <c r="FY99" s="397"/>
      <c r="FZ99" s="397"/>
      <c r="GA99" s="397"/>
      <c r="GB99" s="397"/>
      <c r="GC99" s="397"/>
      <c r="GD99" s="397"/>
      <c r="GE99" s="397"/>
      <c r="GF99" s="397"/>
      <c r="GG99" s="397"/>
      <c r="GH99" s="397"/>
      <c r="GI99" s="397"/>
      <c r="GJ99" s="397"/>
      <c r="GK99" s="397"/>
      <c r="GL99" s="397"/>
      <c r="GM99" s="397"/>
      <c r="GN99" s="397"/>
      <c r="GO99" s="397"/>
      <c r="GP99" s="397"/>
      <c r="GQ99" s="397"/>
      <c r="GR99" s="397"/>
      <c r="GS99" s="397"/>
      <c r="GT99" s="397"/>
      <c r="GU99" s="397"/>
      <c r="GV99" s="397"/>
      <c r="GW99" s="397"/>
      <c r="GX99" s="397"/>
      <c r="GY99" s="397"/>
      <c r="GZ99" s="397"/>
      <c r="HA99" s="397"/>
      <c r="HB99" s="397"/>
      <c r="HC99" s="397"/>
      <c r="HD99" s="397"/>
      <c r="HE99" s="397"/>
      <c r="HF99" s="397"/>
      <c r="HG99" s="397"/>
      <c r="HH99" s="397"/>
      <c r="HI99" s="397"/>
      <c r="HJ99" s="397"/>
      <c r="HK99" s="397"/>
      <c r="HL99" s="397"/>
      <c r="HM99" s="397"/>
      <c r="HN99" s="397"/>
      <c r="HO99" s="397"/>
      <c r="HP99" s="397"/>
      <c r="HQ99" s="397"/>
      <c r="HR99" s="397"/>
      <c r="HS99" s="397"/>
      <c r="HT99" s="397"/>
      <c r="HU99" s="397"/>
      <c r="HV99" s="397"/>
      <c r="HW99" s="397"/>
      <c r="HX99" s="397"/>
      <c r="HY99" s="397"/>
      <c r="HZ99" s="397"/>
      <c r="IA99" s="397"/>
      <c r="IB99" s="397"/>
      <c r="IC99" s="397"/>
      <c r="ID99" s="397"/>
      <c r="IE99" s="397"/>
      <c r="IF99" s="397"/>
      <c r="IG99" s="397"/>
      <c r="IH99" s="397"/>
      <c r="II99" s="397"/>
      <c r="IJ99" s="397"/>
      <c r="IK99" s="397"/>
      <c r="IL99" s="397"/>
      <c r="IM99" s="397"/>
      <c r="IN99" s="397"/>
      <c r="IO99" s="397"/>
      <c r="IP99" s="397"/>
      <c r="IQ99" s="397"/>
      <c r="IR99" s="397"/>
      <c r="IS99" s="397"/>
      <c r="IT99" s="397"/>
      <c r="IU99" s="397"/>
      <c r="IV99" s="397"/>
    </row>
    <row r="100" spans="1:256" s="222" customFormat="1" ht="21" customHeight="1">
      <c r="A100" s="50"/>
      <c r="B100" s="530"/>
      <c r="C100" s="38" t="s">
        <v>231</v>
      </c>
      <c r="D100" s="38" t="s">
        <v>633</v>
      </c>
      <c r="E100" s="454"/>
      <c r="F100" s="454"/>
      <c r="G100" s="454"/>
      <c r="H100" s="454"/>
      <c r="I100" s="454"/>
      <c r="J100" s="454"/>
      <c r="K100" s="454"/>
      <c r="L100" s="454"/>
      <c r="M100" s="454"/>
      <c r="N100" s="454"/>
      <c r="O100" s="454"/>
      <c r="P100" s="454"/>
      <c r="Q100" s="505"/>
      <c r="R100" s="97"/>
      <c r="S100" s="546" t="s">
        <v>627</v>
      </c>
      <c r="T100" s="568"/>
      <c r="U100" s="397"/>
      <c r="V100" s="397"/>
      <c r="W100" s="397"/>
      <c r="X100" s="397"/>
      <c r="Y100" s="397"/>
      <c r="Z100" s="397"/>
      <c r="AA100" s="397"/>
      <c r="AB100" s="464"/>
      <c r="AC100" s="397"/>
      <c r="AD100" s="36"/>
      <c r="AE100" s="397"/>
      <c r="AF100" s="397"/>
      <c r="AG100" s="397"/>
      <c r="AH100" s="397"/>
      <c r="AI100" s="397"/>
      <c r="AJ100" s="397"/>
      <c r="AK100" s="397"/>
      <c r="AL100" s="397"/>
      <c r="AM100" s="397"/>
      <c r="AN100" s="397"/>
      <c r="AO100" s="397"/>
      <c r="AP100" s="397"/>
      <c r="AQ100" s="397"/>
      <c r="AR100" s="397"/>
      <c r="AS100" s="397"/>
      <c r="AT100" s="397"/>
      <c r="AU100" s="397"/>
      <c r="AV100" s="397"/>
      <c r="AW100" s="397"/>
      <c r="AX100" s="397"/>
      <c r="AY100" s="397"/>
      <c r="AZ100" s="397"/>
      <c r="BA100" s="397"/>
      <c r="BB100" s="397"/>
      <c r="BC100" s="397"/>
      <c r="BD100" s="397"/>
      <c r="BE100" s="397"/>
      <c r="BF100" s="397"/>
      <c r="BG100" s="397"/>
      <c r="BH100" s="397"/>
      <c r="BI100" s="397"/>
      <c r="BJ100" s="397"/>
      <c r="BK100" s="397"/>
      <c r="BL100" s="397"/>
      <c r="BM100" s="397"/>
      <c r="BN100" s="397"/>
      <c r="BO100" s="397"/>
      <c r="BP100" s="397"/>
      <c r="BQ100" s="397"/>
      <c r="BR100" s="397"/>
      <c r="BS100" s="397"/>
      <c r="BT100" s="397"/>
      <c r="BU100" s="397"/>
      <c r="BV100" s="397"/>
      <c r="BW100" s="397"/>
      <c r="BX100" s="397"/>
      <c r="BY100" s="397"/>
      <c r="BZ100" s="397"/>
      <c r="CA100" s="397"/>
      <c r="CB100" s="397"/>
      <c r="CC100" s="397"/>
      <c r="CD100" s="397"/>
      <c r="CE100" s="397"/>
      <c r="CF100" s="397"/>
      <c r="CG100" s="397"/>
      <c r="CH100" s="397"/>
      <c r="CI100" s="397"/>
      <c r="CJ100" s="397"/>
      <c r="CK100" s="397"/>
      <c r="CL100" s="397"/>
      <c r="CM100" s="397"/>
      <c r="CN100" s="397"/>
      <c r="CO100" s="397"/>
      <c r="CP100" s="397"/>
      <c r="CQ100" s="397"/>
      <c r="CR100" s="397"/>
      <c r="CS100" s="397"/>
      <c r="CT100" s="397"/>
      <c r="CU100" s="397"/>
      <c r="CV100" s="397"/>
      <c r="CW100" s="397"/>
      <c r="CX100" s="397"/>
      <c r="CY100" s="397"/>
      <c r="CZ100" s="397"/>
      <c r="DA100" s="397"/>
      <c r="DB100" s="397"/>
      <c r="DC100" s="397"/>
      <c r="DD100" s="397"/>
      <c r="DE100" s="397"/>
      <c r="DF100" s="397"/>
      <c r="DG100" s="397"/>
      <c r="DH100" s="397"/>
      <c r="DI100" s="397"/>
      <c r="DJ100" s="397"/>
      <c r="DK100" s="397"/>
      <c r="DL100" s="397"/>
      <c r="DM100" s="397"/>
      <c r="DN100" s="397"/>
      <c r="DO100" s="397"/>
      <c r="DP100" s="397"/>
      <c r="DQ100" s="397"/>
      <c r="DR100" s="397"/>
      <c r="DS100" s="397"/>
      <c r="DT100" s="397"/>
      <c r="DU100" s="397"/>
      <c r="DV100" s="397"/>
      <c r="DW100" s="397"/>
      <c r="DX100" s="397"/>
      <c r="DY100" s="397"/>
      <c r="DZ100" s="397"/>
      <c r="EA100" s="397"/>
      <c r="EB100" s="397"/>
      <c r="EC100" s="397"/>
      <c r="ED100" s="397"/>
      <c r="EE100" s="397"/>
      <c r="EF100" s="397"/>
      <c r="EG100" s="397"/>
      <c r="EH100" s="397"/>
      <c r="EI100" s="397"/>
      <c r="EJ100" s="397"/>
      <c r="EK100" s="397"/>
      <c r="EL100" s="397"/>
      <c r="EM100" s="397"/>
      <c r="EN100" s="397"/>
      <c r="EO100" s="397"/>
      <c r="EP100" s="397"/>
      <c r="EQ100" s="397"/>
      <c r="ER100" s="397"/>
      <c r="ES100" s="397"/>
      <c r="ET100" s="397"/>
      <c r="EU100" s="397"/>
      <c r="EV100" s="397"/>
      <c r="EW100" s="397"/>
      <c r="EX100" s="397"/>
      <c r="EY100" s="397"/>
      <c r="EZ100" s="397"/>
      <c r="FA100" s="397"/>
      <c r="FB100" s="397"/>
      <c r="FC100" s="397"/>
      <c r="FD100" s="397"/>
      <c r="FE100" s="397"/>
      <c r="FF100" s="397"/>
      <c r="FG100" s="397"/>
      <c r="FH100" s="397"/>
      <c r="FI100" s="397"/>
      <c r="FJ100" s="397"/>
      <c r="FK100" s="397"/>
      <c r="FL100" s="397"/>
      <c r="FM100" s="397"/>
      <c r="FN100" s="397"/>
      <c r="FO100" s="397"/>
      <c r="FP100" s="397"/>
      <c r="FQ100" s="397"/>
      <c r="FR100" s="397"/>
      <c r="FS100" s="397"/>
      <c r="FT100" s="397"/>
      <c r="FU100" s="397"/>
      <c r="FV100" s="397"/>
      <c r="FW100" s="397"/>
      <c r="FX100" s="397"/>
      <c r="FY100" s="397"/>
      <c r="FZ100" s="397"/>
      <c r="GA100" s="397"/>
      <c r="GB100" s="397"/>
      <c r="GC100" s="397"/>
      <c r="GD100" s="397"/>
      <c r="GE100" s="397"/>
      <c r="GF100" s="397"/>
      <c r="GG100" s="397"/>
      <c r="GH100" s="397"/>
      <c r="GI100" s="397"/>
      <c r="GJ100" s="397"/>
      <c r="GK100" s="397"/>
      <c r="GL100" s="397"/>
      <c r="GM100" s="397"/>
      <c r="GN100" s="397"/>
      <c r="GO100" s="397"/>
      <c r="GP100" s="397"/>
      <c r="GQ100" s="397"/>
      <c r="GR100" s="397"/>
      <c r="GS100" s="397"/>
      <c r="GT100" s="397"/>
      <c r="GU100" s="397"/>
      <c r="GV100" s="397"/>
      <c r="GW100" s="397"/>
      <c r="GX100" s="397"/>
      <c r="GY100" s="397"/>
      <c r="GZ100" s="397"/>
      <c r="HA100" s="397"/>
      <c r="HB100" s="397"/>
      <c r="HC100" s="397"/>
      <c r="HD100" s="397"/>
      <c r="HE100" s="397"/>
      <c r="HF100" s="397"/>
      <c r="HG100" s="397"/>
      <c r="HH100" s="397"/>
      <c r="HI100" s="397"/>
      <c r="HJ100" s="397"/>
      <c r="HK100" s="397"/>
      <c r="HL100" s="397"/>
      <c r="HM100" s="397"/>
      <c r="HN100" s="397"/>
      <c r="HO100" s="397"/>
      <c r="HP100" s="397"/>
      <c r="HQ100" s="397"/>
      <c r="HR100" s="397"/>
      <c r="HS100" s="397"/>
      <c r="HT100" s="397"/>
      <c r="HU100" s="397"/>
      <c r="HV100" s="397"/>
      <c r="HW100" s="397"/>
      <c r="HX100" s="397"/>
      <c r="HY100" s="397"/>
      <c r="HZ100" s="397"/>
      <c r="IA100" s="397"/>
      <c r="IB100" s="397"/>
      <c r="IC100" s="397"/>
      <c r="ID100" s="397"/>
      <c r="IE100" s="397"/>
      <c r="IF100" s="397"/>
      <c r="IG100" s="397"/>
      <c r="IH100" s="397"/>
      <c r="II100" s="397"/>
      <c r="IJ100" s="397"/>
      <c r="IK100" s="397"/>
      <c r="IL100" s="397"/>
      <c r="IM100" s="397"/>
      <c r="IN100" s="397"/>
      <c r="IO100" s="397"/>
      <c r="IP100" s="397"/>
      <c r="IQ100" s="397"/>
      <c r="IR100" s="397"/>
      <c r="IS100" s="397"/>
      <c r="IT100" s="397"/>
      <c r="IU100" s="397"/>
      <c r="IV100" s="397"/>
    </row>
    <row r="101" spans="1:256" s="222" customFormat="1" ht="21" customHeight="1">
      <c r="A101" s="50"/>
      <c r="B101" s="530"/>
      <c r="C101" s="38" t="s">
        <v>234</v>
      </c>
      <c r="D101" s="43" t="s">
        <v>634</v>
      </c>
      <c r="E101" s="460"/>
      <c r="F101" s="460"/>
      <c r="G101" s="460"/>
      <c r="H101" s="460"/>
      <c r="I101" s="460"/>
      <c r="J101" s="460"/>
      <c r="K101" s="460"/>
      <c r="L101" s="460"/>
      <c r="M101" s="460"/>
      <c r="N101" s="460"/>
      <c r="O101" s="460"/>
      <c r="P101" s="460"/>
      <c r="Q101" s="519"/>
      <c r="R101" s="520"/>
      <c r="S101" s="519"/>
      <c r="T101" s="568"/>
      <c r="U101" s="397"/>
      <c r="V101" s="397"/>
      <c r="W101" s="397"/>
      <c r="X101" s="397"/>
      <c r="Y101" s="397"/>
      <c r="Z101" s="397"/>
      <c r="AA101" s="397"/>
      <c r="AB101" s="464"/>
      <c r="AC101" s="397"/>
      <c r="AD101" s="36"/>
      <c r="AE101" s="397"/>
      <c r="AF101" s="397"/>
      <c r="AG101" s="397"/>
      <c r="AH101" s="397"/>
      <c r="AI101" s="397"/>
      <c r="AJ101" s="397"/>
      <c r="AK101" s="397"/>
      <c r="AL101" s="397"/>
      <c r="AM101" s="397"/>
      <c r="AN101" s="397"/>
      <c r="AO101" s="397"/>
      <c r="AP101" s="397"/>
      <c r="AQ101" s="397"/>
      <c r="AR101" s="397"/>
      <c r="AS101" s="397"/>
      <c r="AT101" s="397"/>
      <c r="AU101" s="397"/>
      <c r="AV101" s="397"/>
      <c r="AW101" s="397"/>
      <c r="AX101" s="397"/>
      <c r="AY101" s="397"/>
      <c r="AZ101" s="397"/>
      <c r="BA101" s="397"/>
      <c r="BB101" s="397"/>
      <c r="BC101" s="397"/>
      <c r="BD101" s="397"/>
      <c r="BE101" s="397"/>
      <c r="BF101" s="397"/>
      <c r="BG101" s="397"/>
      <c r="BH101" s="397"/>
      <c r="BI101" s="397"/>
      <c r="BJ101" s="397"/>
      <c r="BK101" s="397"/>
      <c r="BL101" s="397"/>
      <c r="BM101" s="397"/>
      <c r="BN101" s="397"/>
      <c r="BO101" s="397"/>
      <c r="BP101" s="397"/>
      <c r="BQ101" s="397"/>
      <c r="BR101" s="397"/>
      <c r="BS101" s="397"/>
      <c r="BT101" s="397"/>
      <c r="BU101" s="397"/>
      <c r="BV101" s="397"/>
      <c r="BW101" s="397"/>
      <c r="BX101" s="397"/>
      <c r="BY101" s="397"/>
      <c r="BZ101" s="397"/>
      <c r="CA101" s="397"/>
      <c r="CB101" s="397"/>
      <c r="CC101" s="397"/>
      <c r="CD101" s="397"/>
      <c r="CE101" s="397"/>
      <c r="CF101" s="397"/>
      <c r="CG101" s="397"/>
      <c r="CH101" s="397"/>
      <c r="CI101" s="397"/>
      <c r="CJ101" s="397"/>
      <c r="CK101" s="397"/>
      <c r="CL101" s="397"/>
      <c r="CM101" s="397"/>
      <c r="CN101" s="397"/>
      <c r="CO101" s="397"/>
      <c r="CP101" s="397"/>
      <c r="CQ101" s="397"/>
      <c r="CR101" s="397"/>
      <c r="CS101" s="397"/>
      <c r="CT101" s="397"/>
      <c r="CU101" s="397"/>
      <c r="CV101" s="397"/>
      <c r="CW101" s="397"/>
      <c r="CX101" s="397"/>
      <c r="CY101" s="397"/>
      <c r="CZ101" s="397"/>
      <c r="DA101" s="397"/>
      <c r="DB101" s="397"/>
      <c r="DC101" s="397"/>
      <c r="DD101" s="397"/>
      <c r="DE101" s="397"/>
      <c r="DF101" s="397"/>
      <c r="DG101" s="397"/>
      <c r="DH101" s="397"/>
      <c r="DI101" s="397"/>
      <c r="DJ101" s="397"/>
      <c r="DK101" s="397"/>
      <c r="DL101" s="397"/>
      <c r="DM101" s="397"/>
      <c r="DN101" s="397"/>
      <c r="DO101" s="397"/>
      <c r="DP101" s="397"/>
      <c r="DQ101" s="397"/>
      <c r="DR101" s="397"/>
      <c r="DS101" s="397"/>
      <c r="DT101" s="397"/>
      <c r="DU101" s="397"/>
      <c r="DV101" s="397"/>
      <c r="DW101" s="397"/>
      <c r="DX101" s="397"/>
      <c r="DY101" s="397"/>
      <c r="DZ101" s="397"/>
      <c r="EA101" s="397"/>
      <c r="EB101" s="397"/>
      <c r="EC101" s="397"/>
      <c r="ED101" s="397"/>
      <c r="EE101" s="397"/>
      <c r="EF101" s="397"/>
      <c r="EG101" s="397"/>
      <c r="EH101" s="397"/>
      <c r="EI101" s="397"/>
      <c r="EJ101" s="397"/>
      <c r="EK101" s="397"/>
      <c r="EL101" s="397"/>
      <c r="EM101" s="397"/>
      <c r="EN101" s="397"/>
      <c r="EO101" s="397"/>
      <c r="EP101" s="397"/>
      <c r="EQ101" s="397"/>
      <c r="ER101" s="397"/>
      <c r="ES101" s="397"/>
      <c r="ET101" s="397"/>
      <c r="EU101" s="397"/>
      <c r="EV101" s="397"/>
      <c r="EW101" s="397"/>
      <c r="EX101" s="397"/>
      <c r="EY101" s="397"/>
      <c r="EZ101" s="397"/>
      <c r="FA101" s="397"/>
      <c r="FB101" s="397"/>
      <c r="FC101" s="397"/>
      <c r="FD101" s="397"/>
      <c r="FE101" s="397"/>
      <c r="FF101" s="397"/>
      <c r="FG101" s="397"/>
      <c r="FH101" s="397"/>
      <c r="FI101" s="397"/>
      <c r="FJ101" s="397"/>
      <c r="FK101" s="397"/>
      <c r="FL101" s="397"/>
      <c r="FM101" s="397"/>
      <c r="FN101" s="397"/>
      <c r="FO101" s="397"/>
      <c r="FP101" s="397"/>
      <c r="FQ101" s="397"/>
      <c r="FR101" s="397"/>
      <c r="FS101" s="397"/>
      <c r="FT101" s="397"/>
      <c r="FU101" s="397"/>
      <c r="FV101" s="397"/>
      <c r="FW101" s="397"/>
      <c r="FX101" s="397"/>
      <c r="FY101" s="397"/>
      <c r="FZ101" s="397"/>
      <c r="GA101" s="397"/>
      <c r="GB101" s="397"/>
      <c r="GC101" s="397"/>
      <c r="GD101" s="397"/>
      <c r="GE101" s="397"/>
      <c r="GF101" s="397"/>
      <c r="GG101" s="397"/>
      <c r="GH101" s="397"/>
      <c r="GI101" s="397"/>
      <c r="GJ101" s="397"/>
      <c r="GK101" s="397"/>
      <c r="GL101" s="397"/>
      <c r="GM101" s="397"/>
      <c r="GN101" s="397"/>
      <c r="GO101" s="397"/>
      <c r="GP101" s="397"/>
      <c r="GQ101" s="397"/>
      <c r="GR101" s="397"/>
      <c r="GS101" s="397"/>
      <c r="GT101" s="397"/>
      <c r="GU101" s="397"/>
      <c r="GV101" s="397"/>
      <c r="GW101" s="397"/>
      <c r="GX101" s="397"/>
      <c r="GY101" s="397"/>
      <c r="GZ101" s="397"/>
      <c r="HA101" s="397"/>
      <c r="HB101" s="397"/>
      <c r="HC101" s="397"/>
      <c r="HD101" s="397"/>
      <c r="HE101" s="397"/>
      <c r="HF101" s="397"/>
      <c r="HG101" s="397"/>
      <c r="HH101" s="397"/>
      <c r="HI101" s="397"/>
      <c r="HJ101" s="397"/>
      <c r="HK101" s="397"/>
      <c r="HL101" s="397"/>
      <c r="HM101" s="397"/>
      <c r="HN101" s="397"/>
      <c r="HO101" s="397"/>
      <c r="HP101" s="397"/>
      <c r="HQ101" s="397"/>
      <c r="HR101" s="397"/>
      <c r="HS101" s="397"/>
      <c r="HT101" s="397"/>
      <c r="HU101" s="397"/>
      <c r="HV101" s="397"/>
      <c r="HW101" s="397"/>
      <c r="HX101" s="397"/>
      <c r="HY101" s="397"/>
      <c r="HZ101" s="397"/>
      <c r="IA101" s="397"/>
      <c r="IB101" s="397"/>
      <c r="IC101" s="397"/>
      <c r="ID101" s="397"/>
      <c r="IE101" s="397"/>
      <c r="IF101" s="397"/>
      <c r="IG101" s="397"/>
      <c r="IH101" s="397"/>
      <c r="II101" s="397"/>
      <c r="IJ101" s="397"/>
      <c r="IK101" s="397"/>
      <c r="IL101" s="397"/>
      <c r="IM101" s="397"/>
      <c r="IN101" s="397"/>
      <c r="IO101" s="397"/>
      <c r="IP101" s="397"/>
      <c r="IQ101" s="397"/>
      <c r="IR101" s="397"/>
      <c r="IS101" s="397"/>
      <c r="IT101" s="397"/>
      <c r="IU101" s="397"/>
      <c r="IV101" s="397"/>
    </row>
    <row r="102" spans="1:256" s="222" customFormat="1" ht="24" customHeight="1">
      <c r="A102" s="50"/>
      <c r="B102" s="530"/>
      <c r="C102" s="38" t="s">
        <v>237</v>
      </c>
      <c r="D102" s="43" t="s">
        <v>635</v>
      </c>
      <c r="E102" s="43"/>
      <c r="F102" s="43"/>
      <c r="G102" s="43"/>
      <c r="H102" s="43"/>
      <c r="I102" s="43"/>
      <c r="J102" s="43"/>
      <c r="K102" s="506"/>
      <c r="L102" s="506"/>
      <c r="M102" s="506"/>
      <c r="N102" s="43"/>
      <c r="O102" s="43"/>
      <c r="P102" s="43"/>
      <c r="Q102" s="519"/>
      <c r="R102" s="520"/>
      <c r="S102" s="569" t="s">
        <v>636</v>
      </c>
      <c r="T102" s="568"/>
      <c r="U102" s="397"/>
      <c r="V102" s="397"/>
      <c r="W102" s="397"/>
      <c r="X102" s="397"/>
      <c r="Y102" s="397"/>
      <c r="Z102" s="397"/>
      <c r="AA102" s="397"/>
      <c r="AB102" s="464"/>
      <c r="AC102" s="397"/>
      <c r="AD102" s="36"/>
      <c r="AE102" s="397"/>
      <c r="AF102" s="397"/>
      <c r="AG102" s="397"/>
      <c r="AH102" s="397"/>
      <c r="AI102" s="397"/>
      <c r="AJ102" s="397"/>
      <c r="AK102" s="397"/>
      <c r="AL102" s="397"/>
      <c r="AM102" s="397"/>
      <c r="AN102" s="397"/>
      <c r="AO102" s="397"/>
      <c r="AP102" s="397"/>
      <c r="AQ102" s="397"/>
      <c r="AR102" s="397"/>
      <c r="AS102" s="397"/>
      <c r="AT102" s="397"/>
      <c r="AU102" s="397"/>
      <c r="AV102" s="397"/>
      <c r="AW102" s="397"/>
      <c r="AX102" s="397"/>
      <c r="AY102" s="397"/>
      <c r="AZ102" s="397"/>
      <c r="BA102" s="397"/>
      <c r="BB102" s="397"/>
      <c r="BC102" s="397"/>
      <c r="BD102" s="397"/>
      <c r="BE102" s="397"/>
      <c r="BF102" s="397"/>
      <c r="BG102" s="397"/>
      <c r="BH102" s="397"/>
      <c r="BI102" s="397"/>
      <c r="BJ102" s="397"/>
      <c r="BK102" s="397"/>
      <c r="BL102" s="397"/>
      <c r="BM102" s="397"/>
      <c r="BN102" s="397"/>
      <c r="BO102" s="397"/>
      <c r="BP102" s="397"/>
      <c r="BQ102" s="397"/>
      <c r="BR102" s="397"/>
      <c r="BS102" s="397"/>
      <c r="BT102" s="397"/>
      <c r="BU102" s="397"/>
      <c r="BV102" s="397"/>
      <c r="BW102" s="397"/>
      <c r="BX102" s="397"/>
      <c r="BY102" s="397"/>
      <c r="BZ102" s="397"/>
      <c r="CA102" s="397"/>
      <c r="CB102" s="397"/>
      <c r="CC102" s="397"/>
      <c r="CD102" s="397"/>
      <c r="CE102" s="397"/>
      <c r="CF102" s="397"/>
      <c r="CG102" s="397"/>
      <c r="CH102" s="397"/>
      <c r="CI102" s="397"/>
      <c r="CJ102" s="397"/>
      <c r="CK102" s="397"/>
      <c r="CL102" s="397"/>
      <c r="CM102" s="397"/>
      <c r="CN102" s="397"/>
      <c r="CO102" s="397"/>
      <c r="CP102" s="397"/>
      <c r="CQ102" s="397"/>
      <c r="CR102" s="397"/>
      <c r="CS102" s="397"/>
      <c r="CT102" s="397"/>
      <c r="CU102" s="397"/>
      <c r="CV102" s="397"/>
      <c r="CW102" s="397"/>
      <c r="CX102" s="397"/>
      <c r="CY102" s="397"/>
      <c r="CZ102" s="397"/>
      <c r="DA102" s="397"/>
      <c r="DB102" s="397"/>
      <c r="DC102" s="397"/>
      <c r="DD102" s="397"/>
      <c r="DE102" s="397"/>
      <c r="DF102" s="397"/>
      <c r="DG102" s="397"/>
      <c r="DH102" s="397"/>
      <c r="DI102" s="397"/>
      <c r="DJ102" s="397"/>
      <c r="DK102" s="397"/>
      <c r="DL102" s="397"/>
      <c r="DM102" s="397"/>
      <c r="DN102" s="397"/>
      <c r="DO102" s="397"/>
      <c r="DP102" s="397"/>
      <c r="DQ102" s="397"/>
      <c r="DR102" s="397"/>
      <c r="DS102" s="397"/>
      <c r="DT102" s="397"/>
      <c r="DU102" s="397"/>
      <c r="DV102" s="397"/>
      <c r="DW102" s="397"/>
      <c r="DX102" s="397"/>
      <c r="DY102" s="397"/>
      <c r="DZ102" s="397"/>
      <c r="EA102" s="397"/>
      <c r="EB102" s="397"/>
      <c r="EC102" s="397"/>
      <c r="ED102" s="397"/>
      <c r="EE102" s="397"/>
      <c r="EF102" s="397"/>
      <c r="EG102" s="397"/>
      <c r="EH102" s="397"/>
      <c r="EI102" s="397"/>
      <c r="EJ102" s="397"/>
      <c r="EK102" s="397"/>
      <c r="EL102" s="397"/>
      <c r="EM102" s="397"/>
      <c r="EN102" s="397"/>
      <c r="EO102" s="397"/>
      <c r="EP102" s="397"/>
      <c r="EQ102" s="397"/>
      <c r="ER102" s="397"/>
      <c r="ES102" s="397"/>
      <c r="ET102" s="397"/>
      <c r="EU102" s="397"/>
      <c r="EV102" s="397"/>
      <c r="EW102" s="397"/>
      <c r="EX102" s="397"/>
      <c r="EY102" s="397"/>
      <c r="EZ102" s="397"/>
      <c r="FA102" s="397"/>
      <c r="FB102" s="397"/>
      <c r="FC102" s="397"/>
      <c r="FD102" s="397"/>
      <c r="FE102" s="397"/>
      <c r="FF102" s="397"/>
      <c r="FG102" s="397"/>
      <c r="FH102" s="397"/>
      <c r="FI102" s="397"/>
      <c r="FJ102" s="397"/>
      <c r="FK102" s="397"/>
      <c r="FL102" s="397"/>
      <c r="FM102" s="397"/>
      <c r="FN102" s="397"/>
      <c r="FO102" s="397"/>
      <c r="FP102" s="397"/>
      <c r="FQ102" s="397"/>
      <c r="FR102" s="397"/>
      <c r="FS102" s="397"/>
      <c r="FT102" s="397"/>
      <c r="FU102" s="397"/>
      <c r="FV102" s="397"/>
      <c r="FW102" s="397"/>
      <c r="FX102" s="397"/>
      <c r="FY102" s="397"/>
      <c r="FZ102" s="397"/>
      <c r="GA102" s="397"/>
      <c r="GB102" s="397"/>
      <c r="GC102" s="397"/>
      <c r="GD102" s="397"/>
      <c r="GE102" s="397"/>
      <c r="GF102" s="397"/>
      <c r="GG102" s="397"/>
      <c r="GH102" s="397"/>
      <c r="GI102" s="397"/>
      <c r="GJ102" s="397"/>
      <c r="GK102" s="397"/>
      <c r="GL102" s="397"/>
      <c r="GM102" s="397"/>
      <c r="GN102" s="397"/>
      <c r="GO102" s="397"/>
      <c r="GP102" s="397"/>
      <c r="GQ102" s="397"/>
      <c r="GR102" s="397"/>
      <c r="GS102" s="397"/>
      <c r="GT102" s="397"/>
      <c r="GU102" s="397"/>
      <c r="GV102" s="397"/>
      <c r="GW102" s="397"/>
      <c r="GX102" s="397"/>
      <c r="GY102" s="397"/>
      <c r="GZ102" s="397"/>
      <c r="HA102" s="397"/>
      <c r="HB102" s="397"/>
      <c r="HC102" s="397"/>
      <c r="HD102" s="397"/>
      <c r="HE102" s="397"/>
      <c r="HF102" s="397"/>
      <c r="HG102" s="397"/>
      <c r="HH102" s="397"/>
      <c r="HI102" s="397"/>
      <c r="HJ102" s="397"/>
      <c r="HK102" s="397"/>
      <c r="HL102" s="397"/>
      <c r="HM102" s="397"/>
      <c r="HN102" s="397"/>
      <c r="HO102" s="397"/>
      <c r="HP102" s="397"/>
      <c r="HQ102" s="397"/>
      <c r="HR102" s="397"/>
      <c r="HS102" s="397"/>
      <c r="HT102" s="397"/>
      <c r="HU102" s="397"/>
      <c r="HV102" s="397"/>
      <c r="HW102" s="397"/>
      <c r="HX102" s="397"/>
      <c r="HY102" s="397"/>
      <c r="HZ102" s="397"/>
      <c r="IA102" s="397"/>
      <c r="IB102" s="397"/>
      <c r="IC102" s="397"/>
      <c r="ID102" s="397"/>
      <c r="IE102" s="397"/>
      <c r="IF102" s="397"/>
      <c r="IG102" s="397"/>
      <c r="IH102" s="397"/>
      <c r="II102" s="397"/>
      <c r="IJ102" s="397"/>
      <c r="IK102" s="397"/>
      <c r="IL102" s="397"/>
      <c r="IM102" s="397"/>
      <c r="IN102" s="397"/>
      <c r="IO102" s="397"/>
      <c r="IP102" s="397"/>
      <c r="IQ102" s="397"/>
      <c r="IR102" s="397"/>
      <c r="IS102" s="397"/>
      <c r="IT102" s="397"/>
      <c r="IU102" s="397"/>
      <c r="IV102" s="397"/>
    </row>
    <row r="103" spans="1:256" s="222" customFormat="1" ht="21" customHeight="1">
      <c r="A103" s="470"/>
      <c r="B103" s="530"/>
      <c r="C103" s="38" t="s">
        <v>239</v>
      </c>
      <c r="D103" s="43" t="s">
        <v>637</v>
      </c>
      <c r="E103" s="43"/>
      <c r="F103" s="43"/>
      <c r="G103" s="43"/>
      <c r="H103" s="43"/>
      <c r="I103" s="43"/>
      <c r="J103" s="43"/>
      <c r="K103" s="506"/>
      <c r="L103" s="506"/>
      <c r="M103" s="506"/>
      <c r="N103" s="43"/>
      <c r="O103" s="43"/>
      <c r="P103" s="43"/>
      <c r="Q103" s="519"/>
      <c r="R103" s="520"/>
      <c r="S103" s="484" t="s">
        <v>638</v>
      </c>
      <c r="T103" s="568"/>
      <c r="U103" s="38"/>
      <c r="V103" s="38"/>
      <c r="W103" s="38"/>
      <c r="X103" s="38"/>
      <c r="Y103" s="38"/>
      <c r="Z103" s="38"/>
      <c r="AA103" s="38"/>
      <c r="AB103" s="37"/>
      <c r="AC103" s="38"/>
      <c r="AD103" s="39"/>
      <c r="AE103" s="397"/>
      <c r="AF103" s="397"/>
      <c r="AG103" s="397"/>
      <c r="AH103" s="397"/>
      <c r="AI103" s="397"/>
      <c r="AJ103" s="397"/>
      <c r="AK103" s="397"/>
      <c r="AL103" s="397"/>
      <c r="AM103" s="397"/>
      <c r="AN103" s="397"/>
      <c r="AO103" s="397"/>
      <c r="AP103" s="397"/>
      <c r="AQ103" s="397"/>
      <c r="AR103" s="397"/>
      <c r="AS103" s="397"/>
      <c r="AT103" s="397"/>
      <c r="AU103" s="397"/>
      <c r="AV103" s="397"/>
      <c r="AW103" s="397"/>
      <c r="AX103" s="397"/>
      <c r="AY103" s="397"/>
      <c r="AZ103" s="397"/>
      <c r="BA103" s="397"/>
      <c r="BB103" s="397"/>
      <c r="BC103" s="397"/>
      <c r="BD103" s="397"/>
      <c r="BE103" s="397"/>
      <c r="BF103" s="397"/>
      <c r="BG103" s="397"/>
      <c r="BH103" s="397"/>
      <c r="BI103" s="397"/>
      <c r="BJ103" s="397"/>
      <c r="BK103" s="397"/>
      <c r="BL103" s="397"/>
      <c r="BM103" s="397"/>
      <c r="BN103" s="397"/>
      <c r="BO103" s="397"/>
      <c r="BP103" s="397"/>
      <c r="BQ103" s="397"/>
      <c r="BR103" s="397"/>
      <c r="BS103" s="397"/>
      <c r="BT103" s="397"/>
      <c r="BU103" s="397"/>
      <c r="BV103" s="397"/>
      <c r="BW103" s="397"/>
      <c r="BX103" s="397"/>
      <c r="BY103" s="397"/>
      <c r="BZ103" s="397"/>
      <c r="CA103" s="397"/>
      <c r="CB103" s="397"/>
      <c r="CC103" s="397"/>
      <c r="CD103" s="397"/>
      <c r="CE103" s="397"/>
      <c r="CF103" s="397"/>
      <c r="CG103" s="397"/>
      <c r="CH103" s="397"/>
      <c r="CI103" s="397"/>
      <c r="CJ103" s="397"/>
      <c r="CK103" s="397"/>
      <c r="CL103" s="397"/>
      <c r="CM103" s="397"/>
      <c r="CN103" s="397"/>
      <c r="CO103" s="397"/>
      <c r="CP103" s="397"/>
      <c r="CQ103" s="397"/>
      <c r="CR103" s="397"/>
      <c r="CS103" s="397"/>
      <c r="CT103" s="397"/>
      <c r="CU103" s="397"/>
      <c r="CV103" s="397"/>
      <c r="CW103" s="397"/>
      <c r="CX103" s="397"/>
      <c r="CY103" s="397"/>
      <c r="CZ103" s="397"/>
      <c r="DA103" s="397"/>
      <c r="DB103" s="397"/>
      <c r="DC103" s="397"/>
      <c r="DD103" s="397"/>
      <c r="DE103" s="397"/>
      <c r="DF103" s="397"/>
      <c r="DG103" s="397"/>
      <c r="DH103" s="397"/>
      <c r="DI103" s="397"/>
      <c r="DJ103" s="397"/>
      <c r="DK103" s="397"/>
      <c r="DL103" s="397"/>
      <c r="DM103" s="397"/>
      <c r="DN103" s="397"/>
      <c r="DO103" s="397"/>
      <c r="DP103" s="397"/>
      <c r="DQ103" s="397"/>
      <c r="DR103" s="397"/>
      <c r="DS103" s="397"/>
      <c r="DT103" s="397"/>
      <c r="DU103" s="397"/>
      <c r="DV103" s="397"/>
      <c r="DW103" s="397"/>
      <c r="DX103" s="397"/>
      <c r="DY103" s="397"/>
      <c r="DZ103" s="397"/>
      <c r="EA103" s="397"/>
      <c r="EB103" s="397"/>
      <c r="EC103" s="397"/>
      <c r="ED103" s="397"/>
      <c r="EE103" s="397"/>
      <c r="EF103" s="397"/>
      <c r="EG103" s="397"/>
      <c r="EH103" s="397"/>
      <c r="EI103" s="397"/>
      <c r="EJ103" s="397"/>
      <c r="EK103" s="397"/>
      <c r="EL103" s="397"/>
      <c r="EM103" s="397"/>
      <c r="EN103" s="397"/>
      <c r="EO103" s="397"/>
      <c r="EP103" s="397"/>
      <c r="EQ103" s="397"/>
      <c r="ER103" s="397"/>
      <c r="ES103" s="397"/>
      <c r="ET103" s="397"/>
      <c r="EU103" s="397"/>
      <c r="EV103" s="397"/>
      <c r="EW103" s="397"/>
      <c r="EX103" s="397"/>
      <c r="EY103" s="397"/>
      <c r="EZ103" s="397"/>
      <c r="FA103" s="397"/>
      <c r="FB103" s="397"/>
      <c r="FC103" s="397"/>
      <c r="FD103" s="397"/>
      <c r="FE103" s="397"/>
      <c r="FF103" s="397"/>
      <c r="FG103" s="397"/>
      <c r="FH103" s="397"/>
      <c r="FI103" s="397"/>
      <c r="FJ103" s="397"/>
      <c r="FK103" s="397"/>
      <c r="FL103" s="397"/>
      <c r="FM103" s="397"/>
      <c r="FN103" s="397"/>
      <c r="FO103" s="397"/>
      <c r="FP103" s="397"/>
      <c r="FQ103" s="397"/>
      <c r="FR103" s="397"/>
      <c r="FS103" s="397"/>
      <c r="FT103" s="397"/>
      <c r="FU103" s="397"/>
      <c r="FV103" s="397"/>
      <c r="FW103" s="397"/>
      <c r="FX103" s="397"/>
      <c r="FY103" s="397"/>
      <c r="FZ103" s="397"/>
      <c r="GA103" s="397"/>
      <c r="GB103" s="397"/>
      <c r="GC103" s="397"/>
      <c r="GD103" s="397"/>
      <c r="GE103" s="397"/>
      <c r="GF103" s="397"/>
      <c r="GG103" s="397"/>
      <c r="GH103" s="397"/>
      <c r="GI103" s="397"/>
      <c r="GJ103" s="397"/>
      <c r="GK103" s="397"/>
      <c r="GL103" s="397"/>
      <c r="GM103" s="397"/>
      <c r="GN103" s="397"/>
      <c r="GO103" s="397"/>
      <c r="GP103" s="397"/>
      <c r="GQ103" s="397"/>
      <c r="GR103" s="397"/>
      <c r="GS103" s="397"/>
      <c r="GT103" s="397"/>
      <c r="GU103" s="397"/>
      <c r="GV103" s="397"/>
      <c r="GW103" s="397"/>
      <c r="GX103" s="397"/>
      <c r="GY103" s="397"/>
      <c r="GZ103" s="397"/>
      <c r="HA103" s="397"/>
      <c r="HB103" s="397"/>
      <c r="HC103" s="397"/>
      <c r="HD103" s="397"/>
      <c r="HE103" s="397"/>
      <c r="HF103" s="397"/>
      <c r="HG103" s="397"/>
      <c r="HH103" s="397"/>
      <c r="HI103" s="397"/>
      <c r="HJ103" s="397"/>
      <c r="HK103" s="397"/>
      <c r="HL103" s="397"/>
      <c r="HM103" s="397"/>
      <c r="HN103" s="397"/>
      <c r="HO103" s="397"/>
      <c r="HP103" s="397"/>
      <c r="HQ103" s="397"/>
      <c r="HR103" s="397"/>
      <c r="HS103" s="397"/>
      <c r="HT103" s="397"/>
      <c r="HU103" s="397"/>
      <c r="HV103" s="397"/>
      <c r="HW103" s="397"/>
      <c r="HX103" s="397"/>
      <c r="HY103" s="397"/>
      <c r="HZ103" s="397"/>
      <c r="IA103" s="397"/>
      <c r="IB103" s="397"/>
      <c r="IC103" s="397"/>
      <c r="ID103" s="397"/>
      <c r="IE103" s="397"/>
      <c r="IF103" s="397"/>
      <c r="IG103" s="397"/>
      <c r="IH103" s="397"/>
      <c r="II103" s="397"/>
      <c r="IJ103" s="397"/>
      <c r="IK103" s="397"/>
      <c r="IL103" s="397"/>
      <c r="IM103" s="397"/>
      <c r="IN103" s="397"/>
      <c r="IO103" s="397"/>
      <c r="IP103" s="397"/>
      <c r="IQ103" s="397"/>
      <c r="IR103" s="397"/>
      <c r="IS103" s="397"/>
      <c r="IT103" s="397"/>
      <c r="IU103" s="397"/>
      <c r="IV103" s="397"/>
    </row>
    <row r="104" spans="1:256" ht="22.5" customHeight="1">
      <c r="A104" s="455"/>
      <c r="B104" s="570" t="s">
        <v>639</v>
      </c>
      <c r="C104" s="43"/>
      <c r="D104" s="43"/>
      <c r="E104" s="43"/>
      <c r="F104" s="43"/>
      <c r="G104" s="43"/>
      <c r="H104" s="43"/>
      <c r="I104" s="43"/>
      <c r="J104" s="43"/>
      <c r="K104" s="506"/>
      <c r="L104" s="506"/>
      <c r="M104" s="506"/>
      <c r="N104" s="43"/>
      <c r="O104" s="43"/>
      <c r="P104" s="43"/>
      <c r="Q104" s="497"/>
      <c r="R104" s="498"/>
      <c r="S104" s="497"/>
      <c r="T104" s="571"/>
      <c r="U104" s="64"/>
      <c r="V104" s="64"/>
      <c r="W104" s="64"/>
      <c r="X104" s="64"/>
      <c r="Y104" s="64"/>
      <c r="Z104" s="64"/>
      <c r="AA104" s="64"/>
      <c r="AB104" s="63"/>
      <c r="AC104" s="64"/>
      <c r="AD104" s="62"/>
    </row>
    <row r="105" spans="1:256" ht="22.5" customHeight="1">
      <c r="A105" s="466"/>
      <c r="B105" s="499"/>
      <c r="C105" s="192" t="s">
        <v>31</v>
      </c>
      <c r="D105" s="64" t="s">
        <v>640</v>
      </c>
      <c r="E105" s="64"/>
      <c r="F105" s="64"/>
      <c r="G105" s="64"/>
      <c r="H105" s="500"/>
      <c r="I105" s="144"/>
      <c r="J105" s="64"/>
      <c r="K105" s="64"/>
      <c r="L105" s="500"/>
      <c r="M105" s="500"/>
      <c r="N105" s="64"/>
      <c r="O105" s="64"/>
      <c r="P105" s="64"/>
      <c r="Q105" s="510"/>
      <c r="R105" s="511"/>
      <c r="S105" s="1169" t="s">
        <v>641</v>
      </c>
      <c r="T105" s="510"/>
      <c r="AB105" s="464"/>
      <c r="AD105" s="36"/>
    </row>
    <row r="106" spans="1:256" ht="22.5" customHeight="1">
      <c r="A106" s="50"/>
      <c r="C106" s="504"/>
      <c r="D106" s="187" t="s">
        <v>642</v>
      </c>
      <c r="E106" s="323"/>
      <c r="F106" s="323"/>
      <c r="G106" s="323"/>
      <c r="H106" s="323"/>
      <c r="I106" s="323"/>
      <c r="J106" s="323"/>
      <c r="K106" s="323"/>
      <c r="L106" s="323"/>
      <c r="M106" s="323"/>
      <c r="N106" s="323"/>
      <c r="O106" s="38"/>
      <c r="P106" s="38"/>
      <c r="Q106" s="505"/>
      <c r="R106" s="97"/>
      <c r="S106" s="1164"/>
      <c r="T106" s="505"/>
      <c r="AB106" s="464"/>
      <c r="AD106" s="36"/>
    </row>
    <row r="107" spans="1:256" ht="22.5" customHeight="1">
      <c r="A107" s="466"/>
      <c r="B107" s="566"/>
      <c r="C107" s="192" t="s">
        <v>35</v>
      </c>
      <c r="D107" s="64" t="s">
        <v>643</v>
      </c>
      <c r="E107" s="64"/>
      <c r="F107" s="64"/>
      <c r="G107" s="64"/>
      <c r="H107" s="64"/>
      <c r="I107" s="64"/>
      <c r="J107" s="572"/>
      <c r="K107" s="463"/>
      <c r="L107" s="463"/>
      <c r="M107" s="463"/>
      <c r="N107" s="463"/>
      <c r="O107" s="463"/>
      <c r="P107" s="463"/>
      <c r="Q107" s="510"/>
      <c r="R107" s="511"/>
      <c r="S107" s="1169" t="s">
        <v>644</v>
      </c>
      <c r="T107" s="510"/>
      <c r="U107" s="464"/>
      <c r="AB107" s="464"/>
      <c r="AD107" s="36"/>
    </row>
    <row r="108" spans="1:256" ht="22.5" customHeight="1">
      <c r="A108" s="466"/>
      <c r="B108" s="191"/>
      <c r="C108" s="191"/>
      <c r="D108" s="38" t="s">
        <v>645</v>
      </c>
      <c r="E108" s="38"/>
      <c r="F108" s="38"/>
      <c r="G108" s="38"/>
      <c r="H108" s="38"/>
      <c r="I108" s="38"/>
      <c r="J108" s="573"/>
      <c r="K108" s="454"/>
      <c r="L108" s="454"/>
      <c r="M108" s="454"/>
      <c r="N108" s="454"/>
      <c r="O108" s="454"/>
      <c r="P108" s="454"/>
      <c r="Q108" s="505"/>
      <c r="R108" s="97"/>
      <c r="S108" s="1164"/>
      <c r="T108" s="505"/>
      <c r="U108" s="37"/>
      <c r="V108" s="38"/>
      <c r="W108" s="38"/>
      <c r="X108" s="38"/>
      <c r="Y108" s="38"/>
      <c r="Z108" s="38"/>
      <c r="AA108" s="38"/>
      <c r="AB108" s="37"/>
      <c r="AC108" s="38"/>
      <c r="AD108" s="39"/>
    </row>
    <row r="109" spans="1:256" s="222" customFormat="1" ht="22.5" customHeight="1">
      <c r="A109" s="525"/>
      <c r="B109" s="485" t="s">
        <v>646</v>
      </c>
      <c r="C109" s="533"/>
      <c r="D109" s="547"/>
      <c r="E109" s="547"/>
      <c r="F109" s="547"/>
      <c r="G109" s="547"/>
      <c r="H109" s="547"/>
      <c r="I109" s="547"/>
      <c r="J109" s="547"/>
      <c r="K109" s="547"/>
      <c r="L109" s="547"/>
      <c r="M109" s="547"/>
      <c r="N109" s="547"/>
      <c r="O109" s="533"/>
      <c r="P109" s="533"/>
      <c r="Q109" s="548"/>
      <c r="R109" s="549"/>
      <c r="S109" s="495"/>
      <c r="T109" s="495"/>
      <c r="AB109" s="517"/>
      <c r="AD109" s="528"/>
    </row>
    <row r="110" spans="1:256" s="222" customFormat="1" ht="22.5" customHeight="1">
      <c r="A110" s="525"/>
      <c r="B110" s="507" t="s">
        <v>508</v>
      </c>
      <c r="C110" s="397" t="s">
        <v>594</v>
      </c>
      <c r="Q110" s="535"/>
      <c r="R110" s="536"/>
      <c r="S110" s="497"/>
      <c r="T110" s="497"/>
      <c r="AB110" s="517"/>
      <c r="AD110" s="528"/>
    </row>
    <row r="111" spans="1:256" ht="22.5" customHeight="1">
      <c r="A111" s="466"/>
      <c r="B111" s="499"/>
      <c r="C111" s="457" t="s">
        <v>31</v>
      </c>
      <c r="D111" s="43" t="s">
        <v>647</v>
      </c>
      <c r="E111" s="43"/>
      <c r="F111" s="43"/>
      <c r="G111" s="43"/>
      <c r="H111" s="43"/>
      <c r="I111" s="43"/>
      <c r="J111" s="43"/>
      <c r="K111" s="43"/>
      <c r="L111" s="506"/>
      <c r="M111" s="506"/>
      <c r="N111" s="43"/>
      <c r="O111" s="43"/>
      <c r="P111" s="43"/>
      <c r="Q111" s="45"/>
      <c r="R111" s="43"/>
      <c r="S111" s="574"/>
      <c r="T111" s="568"/>
      <c r="AB111" s="464"/>
      <c r="AD111" s="36"/>
    </row>
    <row r="112" spans="1:256" ht="22.5" customHeight="1">
      <c r="A112" s="466"/>
      <c r="B112" s="42"/>
      <c r="C112" s="457" t="s">
        <v>35</v>
      </c>
      <c r="D112" s="43" t="s">
        <v>648</v>
      </c>
      <c r="E112" s="43"/>
      <c r="F112" s="43"/>
      <c r="G112" s="43"/>
      <c r="H112" s="43"/>
      <c r="I112" s="43"/>
      <c r="J112" s="43"/>
      <c r="K112" s="43"/>
      <c r="L112" s="506"/>
      <c r="M112" s="506"/>
      <c r="N112" s="43"/>
      <c r="O112" s="43"/>
      <c r="P112" s="43"/>
      <c r="Q112" s="45"/>
      <c r="R112" s="43"/>
      <c r="S112" s="574"/>
      <c r="T112" s="1169" t="s">
        <v>649</v>
      </c>
      <c r="AB112" s="464"/>
      <c r="AD112" s="36"/>
    </row>
    <row r="113" spans="1:30" ht="22.5" customHeight="1">
      <c r="A113" s="466"/>
      <c r="B113" s="191"/>
      <c r="C113" s="450" t="s">
        <v>39</v>
      </c>
      <c r="D113" s="38" t="s">
        <v>650</v>
      </c>
      <c r="E113" s="38"/>
      <c r="F113" s="38"/>
      <c r="G113" s="38"/>
      <c r="H113" s="38"/>
      <c r="I113" s="38"/>
      <c r="J113" s="38"/>
      <c r="K113" s="38"/>
      <c r="L113" s="504"/>
      <c r="M113" s="504"/>
      <c r="N113" s="38"/>
      <c r="O113" s="38"/>
      <c r="P113" s="38"/>
      <c r="Q113" s="470"/>
      <c r="R113" s="38"/>
      <c r="S113" s="490" t="s">
        <v>651</v>
      </c>
      <c r="T113" s="1164"/>
      <c r="AB113" s="464"/>
      <c r="AD113" s="36"/>
    </row>
    <row r="114" spans="1:30" ht="22.5" customHeight="1">
      <c r="A114" s="50"/>
      <c r="B114" s="499"/>
      <c r="C114" s="457" t="s">
        <v>55</v>
      </c>
      <c r="D114" s="43" t="s">
        <v>652</v>
      </c>
      <c r="E114" s="43"/>
      <c r="F114" s="43"/>
      <c r="G114" s="43"/>
      <c r="H114" s="323" t="s">
        <v>653</v>
      </c>
      <c r="I114" s="323"/>
      <c r="J114" s="323"/>
      <c r="K114" s="323"/>
      <c r="L114" s="323"/>
      <c r="M114" s="323"/>
      <c r="N114" s="565"/>
      <c r="O114" s="506"/>
      <c r="P114" s="43"/>
      <c r="Q114" s="45"/>
      <c r="R114" s="43"/>
      <c r="S114" s="574"/>
      <c r="T114" s="568"/>
      <c r="AB114" s="464"/>
      <c r="AD114" s="36"/>
    </row>
    <row r="115" spans="1:30" ht="22.5" customHeight="1">
      <c r="A115" s="50"/>
      <c r="B115" s="499"/>
      <c r="C115" s="457" t="s">
        <v>96</v>
      </c>
      <c r="D115" s="43" t="s">
        <v>654</v>
      </c>
      <c r="E115" s="43"/>
      <c r="F115" s="43"/>
      <c r="G115" s="43"/>
      <c r="H115" s="504"/>
      <c r="I115" s="323" t="s">
        <v>655</v>
      </c>
      <c r="J115" s="323"/>
      <c r="K115" s="565"/>
      <c r="L115" s="565"/>
      <c r="M115" s="565"/>
      <c r="N115" s="43"/>
      <c r="O115" s="43"/>
      <c r="P115" s="43"/>
      <c r="Q115" s="45"/>
      <c r="R115" s="43"/>
      <c r="S115" s="560"/>
      <c r="T115" s="575"/>
      <c r="U115" s="37"/>
      <c r="V115" s="38"/>
      <c r="W115" s="38"/>
      <c r="X115" s="38"/>
      <c r="Y115" s="38"/>
      <c r="Z115" s="38"/>
      <c r="AA115" s="38"/>
      <c r="AB115" s="37"/>
      <c r="AC115" s="38"/>
      <c r="AD115" s="39"/>
    </row>
    <row r="116" spans="1:30" ht="22.5" customHeight="1">
      <c r="A116" s="50"/>
      <c r="B116" s="576" t="s">
        <v>656</v>
      </c>
      <c r="C116" s="403"/>
      <c r="D116" s="43"/>
      <c r="E116" s="43"/>
      <c r="F116" s="43"/>
      <c r="G116" s="43"/>
      <c r="H116" s="506"/>
      <c r="I116" s="565"/>
      <c r="J116" s="565"/>
      <c r="K116" s="565"/>
      <c r="L116" s="565"/>
      <c r="M116" s="565"/>
      <c r="N116" s="43"/>
      <c r="O116" s="43"/>
      <c r="P116" s="43"/>
      <c r="Q116" s="310"/>
      <c r="R116" s="577"/>
      <c r="S116" s="578"/>
      <c r="T116" s="579"/>
      <c r="AB116" s="464"/>
      <c r="AD116" s="36"/>
    </row>
    <row r="117" spans="1:30" ht="22.5" customHeight="1">
      <c r="A117" s="466"/>
      <c r="B117" s="512" t="s">
        <v>508</v>
      </c>
      <c r="C117" s="397" t="s">
        <v>657</v>
      </c>
      <c r="L117" s="144"/>
      <c r="M117" s="144"/>
      <c r="Q117" s="50"/>
      <c r="R117" s="397"/>
      <c r="S117" s="1170" t="s">
        <v>658</v>
      </c>
      <c r="T117" s="1148" t="s">
        <v>659</v>
      </c>
      <c r="AB117" s="464"/>
      <c r="AD117" s="36"/>
    </row>
    <row r="118" spans="1:30" ht="22.5" customHeight="1">
      <c r="A118" s="50"/>
      <c r="C118" s="187" t="s">
        <v>660</v>
      </c>
      <c r="L118" s="144"/>
      <c r="M118" s="144"/>
      <c r="Q118" s="50"/>
      <c r="R118" s="397"/>
      <c r="S118" s="1171"/>
      <c r="T118" s="1163"/>
      <c r="AB118" s="464"/>
      <c r="AD118" s="36"/>
    </row>
    <row r="119" spans="1:30" ht="22.5" customHeight="1">
      <c r="A119" s="50"/>
      <c r="B119" s="115"/>
      <c r="C119" s="187" t="s">
        <v>661</v>
      </c>
      <c r="L119" s="144"/>
      <c r="M119" s="144"/>
      <c r="Q119" s="50"/>
      <c r="R119" s="397"/>
      <c r="S119" s="1171"/>
      <c r="T119" s="1163"/>
      <c r="AB119" s="464"/>
      <c r="AD119" s="36"/>
    </row>
    <row r="120" spans="1:30" ht="22.5" customHeight="1">
      <c r="A120" s="50"/>
      <c r="B120" s="115"/>
      <c r="C120" s="187" t="s">
        <v>662</v>
      </c>
      <c r="L120" s="144"/>
      <c r="M120" s="144"/>
      <c r="Q120" s="50"/>
      <c r="R120" s="397"/>
      <c r="S120" s="1171"/>
      <c r="T120" s="1163"/>
      <c r="AB120" s="464"/>
      <c r="AD120" s="36"/>
    </row>
    <row r="121" spans="1:30" ht="22.5" customHeight="1">
      <c r="A121" s="50"/>
      <c r="B121" s="115"/>
      <c r="C121" s="187" t="s">
        <v>663</v>
      </c>
      <c r="L121" s="144"/>
      <c r="M121" s="144"/>
      <c r="Q121" s="50"/>
      <c r="R121" s="397"/>
      <c r="S121" s="1171"/>
      <c r="T121" s="1163"/>
      <c r="AB121" s="464"/>
      <c r="AD121" s="36"/>
    </row>
    <row r="122" spans="1:30" ht="22.5" customHeight="1">
      <c r="A122" s="50"/>
      <c r="B122" s="191"/>
      <c r="C122" s="323" t="s">
        <v>664</v>
      </c>
      <c r="D122" s="38"/>
      <c r="E122" s="38"/>
      <c r="F122" s="38"/>
      <c r="G122" s="38"/>
      <c r="H122" s="38"/>
      <c r="I122" s="38"/>
      <c r="J122" s="38"/>
      <c r="K122" s="38"/>
      <c r="L122" s="504"/>
      <c r="M122" s="504"/>
      <c r="N122" s="38"/>
      <c r="O122" s="38"/>
      <c r="P122" s="38"/>
      <c r="Q122" s="470"/>
      <c r="R122" s="38"/>
      <c r="S122" s="1172"/>
      <c r="T122" s="1164"/>
      <c r="U122" s="464"/>
      <c r="AB122" s="464"/>
      <c r="AD122" s="36"/>
    </row>
    <row r="123" spans="1:30" ht="22.5" customHeight="1">
      <c r="A123" s="50"/>
      <c r="B123" s="499" t="s">
        <v>513</v>
      </c>
      <c r="C123" s="64" t="s">
        <v>665</v>
      </c>
      <c r="D123" s="64"/>
      <c r="E123" s="64"/>
      <c r="F123" s="64"/>
      <c r="G123" s="500"/>
      <c r="H123" s="64"/>
      <c r="I123" s="64"/>
      <c r="J123" s="64"/>
      <c r="K123" s="64"/>
      <c r="L123" s="64"/>
      <c r="M123" s="64"/>
      <c r="N123" s="64"/>
      <c r="O123" s="64"/>
      <c r="P123" s="64"/>
      <c r="Q123" s="510"/>
      <c r="R123" s="511"/>
      <c r="S123" s="1148" t="s">
        <v>666</v>
      </c>
      <c r="T123" s="1173">
        <v>66</v>
      </c>
      <c r="AB123" s="464"/>
      <c r="AD123" s="36"/>
    </row>
    <row r="124" spans="1:30" ht="22.5" customHeight="1">
      <c r="A124" s="50"/>
      <c r="C124" s="187" t="s">
        <v>667</v>
      </c>
      <c r="E124" s="187"/>
      <c r="F124" s="187"/>
      <c r="G124" s="187"/>
      <c r="H124" s="187"/>
      <c r="I124" s="187"/>
      <c r="J124" s="187"/>
      <c r="K124" s="187"/>
      <c r="L124" s="187"/>
      <c r="M124" s="187"/>
      <c r="N124" s="187"/>
      <c r="O124" s="187"/>
      <c r="P124" s="187"/>
      <c r="Q124" s="89"/>
      <c r="R124" s="95"/>
      <c r="S124" s="1149"/>
      <c r="T124" s="1174"/>
      <c r="AB124" s="464"/>
      <c r="AD124" s="36"/>
    </row>
    <row r="125" spans="1:30" ht="22.5" customHeight="1">
      <c r="A125" s="50"/>
      <c r="B125" s="469"/>
      <c r="C125" s="1089" t="s">
        <v>668</v>
      </c>
      <c r="D125" s="1089"/>
      <c r="E125" s="1089"/>
      <c r="F125" s="1089"/>
      <c r="G125" s="1089"/>
      <c r="H125" s="1089"/>
      <c r="I125" s="1089"/>
      <c r="J125" s="1089"/>
      <c r="K125" s="1089"/>
      <c r="L125" s="1089"/>
      <c r="M125" s="1089"/>
      <c r="N125" s="1089"/>
      <c r="O125" s="1089"/>
      <c r="P125" s="1089"/>
      <c r="Q125" s="89"/>
      <c r="R125" s="95"/>
      <c r="S125" s="1149"/>
      <c r="T125" s="1174"/>
      <c r="AB125" s="464"/>
      <c r="AD125" s="36"/>
    </row>
    <row r="126" spans="1:30" ht="22.5" customHeight="1">
      <c r="A126" s="50"/>
      <c r="B126" s="485"/>
      <c r="C126" s="323" t="s">
        <v>669</v>
      </c>
      <c r="D126" s="38"/>
      <c r="E126" s="323"/>
      <c r="F126" s="323"/>
      <c r="G126" s="323"/>
      <c r="H126" s="323"/>
      <c r="I126" s="323"/>
      <c r="J126" s="323"/>
      <c r="K126" s="323"/>
      <c r="L126" s="323"/>
      <c r="M126" s="323"/>
      <c r="N126" s="323"/>
      <c r="O126" s="323"/>
      <c r="P126" s="323"/>
      <c r="Q126" s="505"/>
      <c r="R126" s="97"/>
      <c r="S126" s="1150"/>
      <c r="T126" s="1175"/>
      <c r="U126" s="464"/>
      <c r="AB126" s="464"/>
      <c r="AD126" s="36"/>
    </row>
    <row r="127" spans="1:30" ht="22.5" customHeight="1">
      <c r="A127" s="50"/>
      <c r="B127" s="512" t="s">
        <v>531</v>
      </c>
      <c r="C127" s="397" t="s">
        <v>670</v>
      </c>
      <c r="G127" s="144"/>
      <c r="L127" s="144"/>
      <c r="M127" s="144"/>
      <c r="Q127" s="89"/>
      <c r="R127" s="95"/>
      <c r="S127" s="1160" t="s">
        <v>671</v>
      </c>
      <c r="T127" s="1151" t="s">
        <v>672</v>
      </c>
      <c r="AB127" s="464"/>
      <c r="AD127" s="36"/>
    </row>
    <row r="128" spans="1:30" ht="22.5" customHeight="1">
      <c r="A128" s="466"/>
      <c r="B128" s="464"/>
      <c r="C128" s="397" t="s">
        <v>31</v>
      </c>
      <c r="D128" s="397" t="s">
        <v>673</v>
      </c>
      <c r="J128" s="144"/>
      <c r="K128" s="144"/>
      <c r="L128" s="580"/>
      <c r="M128" s="580"/>
      <c r="Q128" s="89"/>
      <c r="R128" s="95"/>
      <c r="S128" s="1161"/>
      <c r="T128" s="1152"/>
      <c r="AB128" s="464"/>
      <c r="AD128" s="36"/>
    </row>
    <row r="129" spans="1:30" ht="22.5" customHeight="1">
      <c r="A129" s="466"/>
      <c r="B129" s="115"/>
      <c r="C129" s="397" t="s">
        <v>35</v>
      </c>
      <c r="D129" s="397" t="s">
        <v>674</v>
      </c>
      <c r="I129" s="144"/>
      <c r="K129" s="187"/>
      <c r="L129" s="187"/>
      <c r="M129" s="187"/>
      <c r="N129" s="187"/>
      <c r="O129" s="187"/>
      <c r="Q129" s="89"/>
      <c r="R129" s="95"/>
      <c r="S129" s="1161"/>
      <c r="T129" s="1152"/>
      <c r="AB129" s="464"/>
      <c r="AD129" s="36"/>
    </row>
    <row r="130" spans="1:30" ht="22.5" customHeight="1">
      <c r="A130" s="466"/>
      <c r="B130" s="115"/>
      <c r="C130" s="501"/>
      <c r="D130" s="187" t="s">
        <v>675</v>
      </c>
      <c r="I130" s="144"/>
      <c r="J130" s="187"/>
      <c r="K130" s="144" t="s">
        <v>676</v>
      </c>
      <c r="L130" s="187"/>
      <c r="M130" s="187"/>
      <c r="N130" s="187"/>
      <c r="O130" s="187"/>
      <c r="Q130" s="89"/>
      <c r="R130" s="95"/>
      <c r="S130" s="1161"/>
      <c r="T130" s="1152"/>
      <c r="AB130" s="464"/>
      <c r="AD130" s="36"/>
    </row>
    <row r="131" spans="1:30" ht="22.5" customHeight="1">
      <c r="A131" s="50"/>
      <c r="B131" s="115"/>
      <c r="C131" s="73"/>
      <c r="D131" s="187" t="s">
        <v>677</v>
      </c>
      <c r="F131" s="187"/>
      <c r="G131" s="187"/>
      <c r="H131" s="187"/>
      <c r="I131" s="187"/>
      <c r="J131" s="187"/>
      <c r="K131" s="187"/>
      <c r="L131" s="187"/>
      <c r="M131" s="187"/>
      <c r="N131" s="187"/>
      <c r="O131" s="187"/>
      <c r="Q131" s="89"/>
      <c r="R131" s="95"/>
      <c r="S131" s="1161"/>
      <c r="T131" s="1152"/>
      <c r="AB131" s="464"/>
      <c r="AD131" s="36"/>
    </row>
    <row r="132" spans="1:30" ht="22.5" customHeight="1">
      <c r="A132" s="470"/>
      <c r="B132" s="530"/>
      <c r="C132" s="81"/>
      <c r="D132" s="323" t="s">
        <v>678</v>
      </c>
      <c r="E132" s="38"/>
      <c r="F132" s="323"/>
      <c r="G132" s="323"/>
      <c r="H132" s="323"/>
      <c r="I132" s="323"/>
      <c r="J132" s="323"/>
      <c r="K132" s="323"/>
      <c r="L132" s="323"/>
      <c r="M132" s="323"/>
      <c r="N132" s="323"/>
      <c r="O132" s="323"/>
      <c r="P132" s="38"/>
      <c r="Q132" s="505"/>
      <c r="R132" s="97"/>
      <c r="S132" s="1162"/>
      <c r="T132" s="1153"/>
      <c r="U132" s="38"/>
      <c r="V132" s="38"/>
      <c r="W132" s="38"/>
      <c r="X132" s="38"/>
      <c r="Y132" s="38"/>
      <c r="Z132" s="38"/>
      <c r="AA132" s="38"/>
      <c r="AB132" s="37"/>
      <c r="AC132" s="38"/>
      <c r="AD132" s="39"/>
    </row>
    <row r="133" spans="1:30" ht="22.5" customHeight="1">
      <c r="A133" s="394"/>
      <c r="B133" s="499"/>
      <c r="C133" s="64" t="s">
        <v>39</v>
      </c>
      <c r="D133" s="64" t="s">
        <v>679</v>
      </c>
      <c r="E133" s="64"/>
      <c r="F133" s="64"/>
      <c r="G133" s="64"/>
      <c r="H133" s="500"/>
      <c r="I133" s="540" t="s">
        <v>680</v>
      </c>
      <c r="J133" s="540"/>
      <c r="K133" s="540"/>
      <c r="L133" s="540"/>
      <c r="M133" s="540"/>
      <c r="N133" s="540"/>
      <c r="O133" s="64"/>
      <c r="P133" s="64"/>
      <c r="Q133" s="510"/>
      <c r="R133" s="511"/>
      <c r="S133" s="1160" t="s">
        <v>681</v>
      </c>
      <c r="T133" s="1151" t="s">
        <v>672</v>
      </c>
      <c r="U133" s="64"/>
      <c r="V133" s="64"/>
      <c r="W133" s="64"/>
      <c r="X133" s="64"/>
      <c r="Y133" s="64"/>
      <c r="Z133" s="64"/>
      <c r="AA133" s="64"/>
      <c r="AB133" s="63"/>
      <c r="AC133" s="64"/>
      <c r="AD133" s="62"/>
    </row>
    <row r="134" spans="1:30" ht="22.5" customHeight="1">
      <c r="A134" s="50"/>
      <c r="B134" s="37"/>
      <c r="C134" s="81"/>
      <c r="D134" s="38"/>
      <c r="E134" s="38"/>
      <c r="F134" s="38"/>
      <c r="G134" s="38"/>
      <c r="H134" s="504"/>
      <c r="I134" s="323" t="s">
        <v>682</v>
      </c>
      <c r="J134" s="323"/>
      <c r="K134" s="323"/>
      <c r="L134" s="323"/>
      <c r="M134" s="323"/>
      <c r="N134" s="323"/>
      <c r="O134" s="38"/>
      <c r="P134" s="38"/>
      <c r="Q134" s="505"/>
      <c r="R134" s="97"/>
      <c r="S134" s="1162"/>
      <c r="T134" s="1153"/>
      <c r="AB134" s="464"/>
      <c r="AD134" s="36"/>
    </row>
    <row r="135" spans="1:30" ht="22.5" customHeight="1">
      <c r="A135" s="50"/>
      <c r="B135" s="659" t="s">
        <v>25</v>
      </c>
      <c r="C135" s="645" t="s">
        <v>55</v>
      </c>
      <c r="D135" s="645" t="s">
        <v>1256</v>
      </c>
      <c r="E135" s="645"/>
      <c r="F135" s="645"/>
      <c r="G135" s="645"/>
      <c r="H135" s="645"/>
      <c r="I135" s="646"/>
      <c r="J135" s="1176" t="s">
        <v>1257</v>
      </c>
      <c r="K135" s="1176"/>
      <c r="L135" s="1176"/>
      <c r="M135" s="1176"/>
      <c r="N135" s="1176"/>
      <c r="O135" s="1176"/>
      <c r="P135" s="1177"/>
      <c r="Q135" s="647"/>
      <c r="R135" s="648"/>
      <c r="S135" s="1178" t="s">
        <v>1258</v>
      </c>
      <c r="T135" s="649"/>
      <c r="AB135" s="464"/>
      <c r="AD135" s="36"/>
    </row>
    <row r="136" spans="1:30" ht="22.5" customHeight="1">
      <c r="A136" s="50"/>
      <c r="B136" s="653"/>
      <c r="C136" s="1180" t="s">
        <v>1259</v>
      </c>
      <c r="D136" s="1180"/>
      <c r="E136" s="1180"/>
      <c r="F136" s="1180"/>
      <c r="G136" s="1180"/>
      <c r="H136" s="1180"/>
      <c r="I136" s="1180"/>
      <c r="J136" s="1180"/>
      <c r="K136" s="1180"/>
      <c r="L136" s="1180"/>
      <c r="M136" s="1180"/>
      <c r="N136" s="1180"/>
      <c r="O136" s="1180"/>
      <c r="P136" s="1181"/>
      <c r="Q136" s="650"/>
      <c r="R136" s="651"/>
      <c r="S136" s="1179"/>
      <c r="T136" s="652"/>
      <c r="AB136" s="640"/>
      <c r="AD136" s="36"/>
    </row>
    <row r="137" spans="1:30" ht="24" customHeight="1">
      <c r="A137" s="50"/>
      <c r="B137" s="512" t="s">
        <v>568</v>
      </c>
      <c r="C137" s="397" t="s">
        <v>683</v>
      </c>
      <c r="F137" s="500"/>
      <c r="G137" s="64"/>
      <c r="H137" s="64"/>
      <c r="I137" s="64"/>
      <c r="J137" s="540"/>
      <c r="K137" s="64"/>
      <c r="L137" s="64"/>
      <c r="M137" s="64"/>
      <c r="N137" s="64"/>
      <c r="O137" s="64"/>
      <c r="P137" s="64"/>
      <c r="Q137" s="510"/>
      <c r="R137" s="511"/>
      <c r="S137" s="538" t="s">
        <v>684</v>
      </c>
      <c r="T137" s="1151">
        <v>67</v>
      </c>
      <c r="AB137" s="464"/>
      <c r="AD137" s="36"/>
    </row>
    <row r="138" spans="1:30" ht="24" customHeight="1">
      <c r="A138" s="50"/>
      <c r="B138" s="37"/>
      <c r="C138" s="323" t="s">
        <v>685</v>
      </c>
      <c r="D138" s="38"/>
      <c r="E138" s="323"/>
      <c r="F138" s="323"/>
      <c r="G138" s="323"/>
      <c r="H138" s="323"/>
      <c r="I138" s="323"/>
      <c r="J138" s="38"/>
      <c r="K138" s="38"/>
      <c r="L138" s="38"/>
      <c r="M138" s="38"/>
      <c r="N138" s="38"/>
      <c r="O138" s="38"/>
      <c r="P138" s="38"/>
      <c r="Q138" s="505"/>
      <c r="R138" s="97"/>
      <c r="S138" s="490" t="s">
        <v>686</v>
      </c>
      <c r="T138" s="1153"/>
      <c r="AB138" s="464"/>
      <c r="AD138" s="36"/>
    </row>
    <row r="139" spans="1:30" ht="22.5" customHeight="1">
      <c r="A139" s="50"/>
      <c r="B139" s="512" t="s">
        <v>687</v>
      </c>
      <c r="C139" s="397" t="s">
        <v>688</v>
      </c>
      <c r="E139" s="64"/>
      <c r="F139" s="500"/>
      <c r="G139" s="64"/>
      <c r="H139" s="64"/>
      <c r="I139" s="64"/>
      <c r="J139" s="64"/>
      <c r="K139" s="64"/>
      <c r="L139" s="64"/>
      <c r="M139" s="64"/>
      <c r="N139" s="64"/>
      <c r="O139" s="64"/>
      <c r="P139" s="64"/>
      <c r="Q139" s="510"/>
      <c r="R139" s="511"/>
      <c r="S139" s="1148" t="s">
        <v>689</v>
      </c>
      <c r="T139" s="1151">
        <v>67</v>
      </c>
      <c r="AB139" s="464"/>
      <c r="AD139" s="36"/>
    </row>
    <row r="140" spans="1:30" ht="40.5" customHeight="1">
      <c r="A140" s="50"/>
      <c r="C140" s="1089" t="s">
        <v>690</v>
      </c>
      <c r="D140" s="1089"/>
      <c r="E140" s="1089"/>
      <c r="F140" s="1089"/>
      <c r="G140" s="1089"/>
      <c r="H140" s="1089"/>
      <c r="I140" s="1089"/>
      <c r="J140" s="1089"/>
      <c r="K140" s="1089"/>
      <c r="L140" s="1089"/>
      <c r="M140" s="1089"/>
      <c r="N140" s="1089"/>
      <c r="O140" s="1089"/>
      <c r="P140" s="1089"/>
      <c r="Q140" s="89"/>
      <c r="R140" s="95"/>
      <c r="S140" s="1149"/>
      <c r="T140" s="1152"/>
      <c r="AB140" s="464"/>
      <c r="AD140" s="36"/>
    </row>
    <row r="141" spans="1:30" ht="22.5" customHeight="1">
      <c r="A141" s="50"/>
      <c r="B141" s="447"/>
      <c r="C141" s="323" t="s">
        <v>691</v>
      </c>
      <c r="D141" s="38"/>
      <c r="E141" s="323"/>
      <c r="F141" s="323"/>
      <c r="G141" s="323"/>
      <c r="H141" s="323"/>
      <c r="I141" s="323"/>
      <c r="J141" s="323"/>
      <c r="K141" s="323"/>
      <c r="L141" s="323"/>
      <c r="M141" s="323"/>
      <c r="N141" s="504"/>
      <c r="O141" s="38"/>
      <c r="P141" s="38"/>
      <c r="Q141" s="505"/>
      <c r="R141" s="97"/>
      <c r="S141" s="1150"/>
      <c r="T141" s="1175"/>
      <c r="AB141" s="464"/>
      <c r="AD141" s="36"/>
    </row>
    <row r="142" spans="1:30" ht="22.5" customHeight="1">
      <c r="A142" s="50"/>
      <c r="B142" s="512" t="s">
        <v>692</v>
      </c>
      <c r="C142" s="397" t="s">
        <v>693</v>
      </c>
      <c r="F142" s="144"/>
      <c r="Q142" s="89"/>
      <c r="R142" s="95"/>
      <c r="S142" s="1148" t="s">
        <v>694</v>
      </c>
      <c r="T142" s="1174">
        <v>68</v>
      </c>
      <c r="AB142" s="464"/>
      <c r="AD142" s="36"/>
    </row>
    <row r="143" spans="1:30" ht="22.5" customHeight="1">
      <c r="A143" s="50"/>
      <c r="B143" s="512"/>
      <c r="C143" s="187" t="s">
        <v>695</v>
      </c>
      <c r="F143" s="144"/>
      <c r="Q143" s="89"/>
      <c r="R143" s="95"/>
      <c r="S143" s="1149"/>
      <c r="T143" s="1174"/>
      <c r="AB143" s="464"/>
      <c r="AD143" s="36"/>
    </row>
    <row r="144" spans="1:30" ht="22.5" customHeight="1">
      <c r="A144" s="50"/>
      <c r="B144" s="37"/>
      <c r="C144" s="323" t="s">
        <v>696</v>
      </c>
      <c r="D144" s="38"/>
      <c r="E144" s="323"/>
      <c r="F144" s="323"/>
      <c r="G144" s="323"/>
      <c r="H144" s="323"/>
      <c r="I144" s="323"/>
      <c r="J144" s="323"/>
      <c r="K144" s="323"/>
      <c r="L144" s="323"/>
      <c r="M144" s="323"/>
      <c r="N144" s="504"/>
      <c r="O144" s="38"/>
      <c r="P144" s="38"/>
      <c r="Q144" s="505"/>
      <c r="R144" s="97"/>
      <c r="S144" s="1150"/>
      <c r="T144" s="1175"/>
      <c r="U144" s="464"/>
      <c r="AB144" s="464"/>
      <c r="AD144" s="36"/>
    </row>
    <row r="145" spans="1:30" ht="22.5" customHeight="1">
      <c r="A145" s="50"/>
      <c r="B145" s="512" t="s">
        <v>697</v>
      </c>
      <c r="C145" s="397" t="s">
        <v>698</v>
      </c>
      <c r="E145" s="222"/>
      <c r="F145" s="580"/>
      <c r="G145" s="222"/>
      <c r="H145" s="222"/>
      <c r="I145" s="222"/>
      <c r="J145" s="222"/>
      <c r="K145" s="222"/>
      <c r="L145" s="222"/>
      <c r="M145" s="222"/>
      <c r="N145" s="222"/>
      <c r="O145" s="222"/>
      <c r="P145" s="222"/>
      <c r="Q145" s="89"/>
      <c r="R145" s="551"/>
      <c r="S145" s="1149" t="s">
        <v>699</v>
      </c>
      <c r="T145" s="1152" t="s">
        <v>700</v>
      </c>
      <c r="AB145" s="464"/>
      <c r="AD145" s="36"/>
    </row>
    <row r="146" spans="1:30" ht="22.5" customHeight="1">
      <c r="A146" s="50"/>
      <c r="B146" s="543"/>
      <c r="C146" s="1089" t="s">
        <v>701</v>
      </c>
      <c r="D146" s="1089"/>
      <c r="E146" s="1089"/>
      <c r="F146" s="1089"/>
      <c r="G146" s="1089"/>
      <c r="H146" s="1089"/>
      <c r="I146" s="1089"/>
      <c r="J146" s="1089"/>
      <c r="K146" s="1089"/>
      <c r="L146" s="1089"/>
      <c r="M146" s="1089"/>
      <c r="N146" s="1089"/>
      <c r="O146" s="1089"/>
      <c r="P146" s="1089"/>
      <c r="Q146" s="550"/>
      <c r="R146" s="551"/>
      <c r="S146" s="1149"/>
      <c r="T146" s="1174"/>
      <c r="U146" s="464"/>
      <c r="AB146" s="464"/>
      <c r="AD146" s="36"/>
    </row>
    <row r="147" spans="1:30" ht="22.5" customHeight="1">
      <c r="A147" s="50"/>
      <c r="B147" s="543"/>
      <c r="C147" s="187" t="s">
        <v>702</v>
      </c>
      <c r="E147" s="581"/>
      <c r="F147" s="581"/>
      <c r="G147" s="581"/>
      <c r="H147" s="581"/>
      <c r="I147" s="581"/>
      <c r="J147" s="581"/>
      <c r="K147" s="581"/>
      <c r="L147" s="581"/>
      <c r="M147" s="581"/>
      <c r="N147" s="580"/>
      <c r="O147" s="222"/>
      <c r="P147" s="222"/>
      <c r="Q147" s="550"/>
      <c r="R147" s="551"/>
      <c r="S147" s="1149"/>
      <c r="T147" s="1174"/>
      <c r="AB147" s="464"/>
      <c r="AD147" s="36"/>
    </row>
    <row r="148" spans="1:30" ht="22.5" customHeight="1">
      <c r="A148" s="50"/>
      <c r="B148" s="543"/>
      <c r="C148" s="187" t="s">
        <v>703</v>
      </c>
      <c r="E148" s="581"/>
      <c r="F148" s="581"/>
      <c r="G148" s="581"/>
      <c r="H148" s="581"/>
      <c r="I148" s="581"/>
      <c r="J148" s="581"/>
      <c r="K148" s="581"/>
      <c r="L148" s="581"/>
      <c r="M148" s="581"/>
      <c r="N148" s="580"/>
      <c r="O148" s="222"/>
      <c r="P148" s="222"/>
      <c r="Q148" s="550"/>
      <c r="R148" s="551"/>
      <c r="S148" s="1149"/>
      <c r="T148" s="1174"/>
      <c r="AB148" s="464"/>
      <c r="AD148" s="36"/>
    </row>
    <row r="149" spans="1:30" ht="30.75" customHeight="1">
      <c r="A149" s="50"/>
      <c r="B149" s="447"/>
      <c r="C149" s="897" t="s">
        <v>704</v>
      </c>
      <c r="D149" s="897"/>
      <c r="E149" s="897"/>
      <c r="F149" s="897"/>
      <c r="G149" s="897"/>
      <c r="H149" s="897"/>
      <c r="I149" s="897"/>
      <c r="J149" s="897"/>
      <c r="K149" s="897"/>
      <c r="L149" s="897"/>
      <c r="M149" s="897"/>
      <c r="N149" s="897"/>
      <c r="O149" s="897"/>
      <c r="P149" s="897"/>
      <c r="Q149" s="582"/>
      <c r="R149" s="583"/>
      <c r="S149" s="1150"/>
      <c r="T149" s="1175"/>
      <c r="U149" s="37"/>
      <c r="V149" s="38"/>
      <c r="W149" s="38"/>
      <c r="X149" s="38"/>
      <c r="Y149" s="38"/>
      <c r="Z149" s="38"/>
      <c r="AA149" s="38"/>
      <c r="AB149" s="37"/>
      <c r="AC149" s="38"/>
      <c r="AD149" s="39"/>
    </row>
    <row r="150" spans="1:30" ht="19.5" customHeight="1">
      <c r="A150" s="50"/>
      <c r="B150" s="485" t="s">
        <v>705</v>
      </c>
      <c r="C150" s="584"/>
      <c r="D150" s="585"/>
      <c r="E150" s="1182"/>
      <c r="F150" s="1182"/>
      <c r="G150" s="1182"/>
      <c r="H150" s="1182"/>
      <c r="I150" s="1182"/>
      <c r="J150" s="1182"/>
      <c r="K150" s="1182"/>
      <c r="L150" s="1182"/>
      <c r="M150" s="1182"/>
      <c r="N150" s="1182"/>
      <c r="O150" s="1182"/>
      <c r="P150" s="1182"/>
      <c r="Q150" s="548"/>
      <c r="R150" s="549"/>
      <c r="S150" s="586"/>
      <c r="T150" s="587"/>
      <c r="AB150" s="464"/>
      <c r="AD150" s="36"/>
    </row>
    <row r="151" spans="1:30" ht="22.5" customHeight="1">
      <c r="A151" s="466"/>
      <c r="B151" s="512" t="s">
        <v>508</v>
      </c>
      <c r="C151" s="397" t="s">
        <v>706</v>
      </c>
      <c r="F151" s="144"/>
      <c r="K151" s="144" t="s">
        <v>707</v>
      </c>
      <c r="Q151" s="89"/>
      <c r="R151" s="95"/>
      <c r="S151" s="524" t="s">
        <v>708</v>
      </c>
      <c r="T151" s="1152">
        <v>69</v>
      </c>
      <c r="AB151" s="464"/>
      <c r="AD151" s="36"/>
    </row>
    <row r="152" spans="1:30" ht="22.5" customHeight="1">
      <c r="A152" s="50"/>
      <c r="B152" s="37"/>
      <c r="C152" s="323" t="s">
        <v>709</v>
      </c>
      <c r="D152" s="38"/>
      <c r="E152" s="323"/>
      <c r="F152" s="323"/>
      <c r="G152" s="323"/>
      <c r="H152" s="323"/>
      <c r="I152" s="323"/>
      <c r="J152" s="323"/>
      <c r="K152" s="323"/>
      <c r="L152" s="323"/>
      <c r="M152" s="323"/>
      <c r="N152" s="38"/>
      <c r="O152" s="38"/>
      <c r="P152" s="38"/>
      <c r="Q152" s="505"/>
      <c r="R152" s="97"/>
      <c r="S152" s="588" t="s">
        <v>710</v>
      </c>
      <c r="T152" s="1175"/>
      <c r="AB152" s="464"/>
      <c r="AD152" s="36"/>
    </row>
    <row r="153" spans="1:30" ht="21" customHeight="1">
      <c r="A153" s="466"/>
      <c r="B153" s="512" t="s">
        <v>711</v>
      </c>
      <c r="C153" s="397" t="s">
        <v>712</v>
      </c>
      <c r="F153" s="144"/>
      <c r="Q153" s="89"/>
      <c r="R153" s="95"/>
      <c r="S153" s="1183" t="s">
        <v>713</v>
      </c>
      <c r="T153" s="1173">
        <v>69</v>
      </c>
      <c r="AB153" s="464"/>
      <c r="AD153" s="36"/>
    </row>
    <row r="154" spans="1:30" ht="21" customHeight="1">
      <c r="A154" s="50"/>
      <c r="C154" s="187" t="s">
        <v>714</v>
      </c>
      <c r="E154" s="187"/>
      <c r="F154" s="187"/>
      <c r="G154" s="187"/>
      <c r="H154" s="187"/>
      <c r="I154" s="187"/>
      <c r="J154" s="187"/>
      <c r="K154" s="187"/>
      <c r="L154" s="187"/>
      <c r="M154" s="187"/>
      <c r="N154" s="187"/>
      <c r="O154" s="144"/>
      <c r="P154" s="144"/>
      <c r="Q154" s="89"/>
      <c r="R154" s="95"/>
      <c r="S154" s="1184"/>
      <c r="T154" s="1174"/>
      <c r="AB154" s="464"/>
      <c r="AD154" s="36"/>
    </row>
    <row r="155" spans="1:30" ht="21" customHeight="1">
      <c r="A155" s="50"/>
      <c r="B155" s="543"/>
      <c r="C155" s="187" t="s">
        <v>715</v>
      </c>
      <c r="E155" s="187"/>
      <c r="F155" s="187"/>
      <c r="G155" s="187"/>
      <c r="H155" s="187"/>
      <c r="I155" s="187"/>
      <c r="J155" s="187"/>
      <c r="K155" s="187"/>
      <c r="L155" s="187"/>
      <c r="M155" s="187"/>
      <c r="N155" s="187"/>
      <c r="O155" s="144"/>
      <c r="P155" s="144"/>
      <c r="Q155" s="89"/>
      <c r="R155" s="95"/>
      <c r="S155" s="1184"/>
      <c r="T155" s="1174"/>
      <c r="AB155" s="464"/>
      <c r="AD155" s="36"/>
    </row>
    <row r="156" spans="1:30" ht="21" customHeight="1">
      <c r="A156" s="50"/>
      <c r="B156" s="447"/>
      <c r="C156" s="323" t="s">
        <v>716</v>
      </c>
      <c r="D156" s="38"/>
      <c r="E156" s="323"/>
      <c r="F156" s="323"/>
      <c r="G156" s="323"/>
      <c r="H156" s="323"/>
      <c r="I156" s="323"/>
      <c r="J156" s="323"/>
      <c r="K156" s="323"/>
      <c r="L156" s="323"/>
      <c r="M156" s="323"/>
      <c r="N156" s="323"/>
      <c r="O156" s="504"/>
      <c r="P156" s="504"/>
      <c r="Q156" s="505"/>
      <c r="R156" s="97"/>
      <c r="S156" s="1185"/>
      <c r="T156" s="1175"/>
      <c r="AB156" s="464"/>
      <c r="AD156" s="36"/>
    </row>
    <row r="157" spans="1:30" ht="22.5" customHeight="1">
      <c r="A157" s="466"/>
      <c r="B157" s="512" t="s">
        <v>624</v>
      </c>
      <c r="C157" s="397" t="s">
        <v>717</v>
      </c>
      <c r="F157" s="144"/>
      <c r="Q157" s="89"/>
      <c r="R157" s="95"/>
      <c r="S157" s="558" t="s">
        <v>718</v>
      </c>
      <c r="T157" s="1152">
        <v>70</v>
      </c>
      <c r="U157" s="464"/>
      <c r="AB157" s="464"/>
      <c r="AD157" s="36"/>
    </row>
    <row r="158" spans="1:30" ht="22.5" customHeight="1">
      <c r="A158" s="50"/>
      <c r="B158" s="38"/>
      <c r="C158" s="323" t="s">
        <v>719</v>
      </c>
      <c r="D158" s="38"/>
      <c r="E158" s="323"/>
      <c r="F158" s="323"/>
      <c r="G158" s="323"/>
      <c r="H158" s="323"/>
      <c r="I158" s="323"/>
      <c r="J158" s="323"/>
      <c r="K158" s="323"/>
      <c r="L158" s="323"/>
      <c r="M158" s="323"/>
      <c r="N158" s="38"/>
      <c r="O158" s="38"/>
      <c r="P158" s="38"/>
      <c r="Q158" s="505"/>
      <c r="R158" s="97"/>
      <c r="S158" s="560" t="s">
        <v>720</v>
      </c>
      <c r="T158" s="1175"/>
      <c r="U158" s="464"/>
      <c r="AB158" s="464"/>
      <c r="AD158" s="36"/>
    </row>
    <row r="159" spans="1:30" ht="22.5" customHeight="1">
      <c r="A159" s="466"/>
      <c r="B159" s="512" t="s">
        <v>721</v>
      </c>
      <c r="C159" s="397" t="s">
        <v>722</v>
      </c>
      <c r="F159" s="144"/>
      <c r="Q159" s="89"/>
      <c r="R159" s="95"/>
      <c r="S159" s="524" t="s">
        <v>723</v>
      </c>
      <c r="T159" s="1152" t="s">
        <v>700</v>
      </c>
      <c r="AB159" s="464"/>
      <c r="AD159" s="36"/>
    </row>
    <row r="160" spans="1:30" ht="22.5" customHeight="1">
      <c r="A160" s="466"/>
      <c r="B160" s="501"/>
      <c r="C160" s="187" t="s">
        <v>724</v>
      </c>
      <c r="G160" s="144"/>
      <c r="Q160" s="89"/>
      <c r="R160" s="95"/>
      <c r="S160" s="524" t="s">
        <v>725</v>
      </c>
      <c r="T160" s="1174"/>
      <c r="AB160" s="464"/>
      <c r="AD160" s="36"/>
    </row>
    <row r="161" spans="1:30" ht="33.75" customHeight="1">
      <c r="A161" s="470"/>
      <c r="B161" s="81"/>
      <c r="C161" s="897" t="s">
        <v>726</v>
      </c>
      <c r="D161" s="897"/>
      <c r="E161" s="897"/>
      <c r="F161" s="897"/>
      <c r="G161" s="897"/>
      <c r="H161" s="897"/>
      <c r="I161" s="897"/>
      <c r="J161" s="897"/>
      <c r="K161" s="897"/>
      <c r="L161" s="897"/>
      <c r="M161" s="897"/>
      <c r="N161" s="897"/>
      <c r="O161" s="897"/>
      <c r="P161" s="897"/>
      <c r="Q161" s="505"/>
      <c r="R161" s="97"/>
      <c r="S161" s="588"/>
      <c r="T161" s="1175"/>
      <c r="U161" s="37"/>
      <c r="V161" s="38"/>
      <c r="W161" s="38"/>
      <c r="X161" s="38"/>
      <c r="Y161" s="38"/>
      <c r="Z161" s="38"/>
      <c r="AA161" s="38"/>
      <c r="AB161" s="37"/>
      <c r="AC161" s="38"/>
      <c r="AD161" s="39"/>
    </row>
    <row r="162" spans="1:30" ht="21" customHeight="1">
      <c r="A162" s="455"/>
      <c r="B162" s="475" t="s">
        <v>727</v>
      </c>
      <c r="C162" s="43"/>
      <c r="D162" s="43"/>
      <c r="E162" s="43"/>
      <c r="F162" s="43"/>
      <c r="G162" s="506"/>
      <c r="H162" s="43"/>
      <c r="I162" s="43"/>
      <c r="J162" s="43"/>
      <c r="K162" s="43"/>
      <c r="L162" s="43"/>
      <c r="M162" s="43"/>
      <c r="N162" s="43"/>
      <c r="O162" s="43"/>
      <c r="P162" s="43"/>
      <c r="Q162" s="497"/>
      <c r="R162" s="498"/>
      <c r="S162" s="497"/>
      <c r="T162" s="497"/>
      <c r="U162" s="64"/>
      <c r="V162" s="64"/>
      <c r="W162" s="64"/>
      <c r="X162" s="64"/>
      <c r="Y162" s="64"/>
      <c r="Z162" s="64"/>
      <c r="AA162" s="64"/>
      <c r="AB162" s="63"/>
      <c r="AC162" s="64"/>
      <c r="AD162" s="62"/>
    </row>
    <row r="163" spans="1:30" ht="21" customHeight="1">
      <c r="A163" s="466"/>
      <c r="B163" s="512" t="s">
        <v>508</v>
      </c>
      <c r="C163" s="397" t="s">
        <v>728</v>
      </c>
      <c r="G163" s="144"/>
      <c r="J163" s="187" t="s">
        <v>729</v>
      </c>
      <c r="K163" s="187"/>
      <c r="L163" s="187"/>
      <c r="M163" s="187"/>
      <c r="N163" s="187"/>
      <c r="O163" s="187"/>
      <c r="Q163" s="89"/>
      <c r="R163" s="95"/>
      <c r="S163" s="1160" t="s">
        <v>730</v>
      </c>
      <c r="T163" s="1151" t="s">
        <v>731</v>
      </c>
      <c r="AB163" s="464"/>
      <c r="AD163" s="36"/>
    </row>
    <row r="164" spans="1:30" ht="21" customHeight="1">
      <c r="A164" s="50"/>
      <c r="B164" s="37"/>
      <c r="C164" s="589" t="s">
        <v>31</v>
      </c>
      <c r="D164" s="323" t="s">
        <v>732</v>
      </c>
      <c r="E164" s="38"/>
      <c r="F164" s="38"/>
      <c r="G164" s="504"/>
      <c r="H164" s="38"/>
      <c r="I164" s="38"/>
      <c r="J164" s="38"/>
      <c r="K164" s="38"/>
      <c r="L164" s="38"/>
      <c r="M164" s="38"/>
      <c r="N164" s="38"/>
      <c r="O164" s="38"/>
      <c r="P164" s="38"/>
      <c r="Q164" s="505"/>
      <c r="R164" s="97"/>
      <c r="S164" s="1161"/>
      <c r="T164" s="1174"/>
      <c r="AB164" s="464"/>
      <c r="AD164" s="36"/>
    </row>
    <row r="165" spans="1:30" ht="21" customHeight="1">
      <c r="A165" s="466"/>
      <c r="B165" s="512"/>
      <c r="C165" s="501" t="s">
        <v>35</v>
      </c>
      <c r="D165" s="397" t="s">
        <v>733</v>
      </c>
      <c r="K165" s="144"/>
      <c r="L165" s="144"/>
      <c r="M165" s="144"/>
      <c r="Q165" s="89"/>
      <c r="R165" s="95"/>
      <c r="S165" s="1161"/>
      <c r="T165" s="1174"/>
      <c r="AB165" s="464"/>
      <c r="AD165" s="36"/>
    </row>
    <row r="166" spans="1:30" ht="21" customHeight="1">
      <c r="A166" s="50"/>
      <c r="B166" s="37"/>
      <c r="C166" s="589"/>
      <c r="D166" s="323" t="s">
        <v>734</v>
      </c>
      <c r="E166" s="323"/>
      <c r="F166" s="323"/>
      <c r="G166" s="323"/>
      <c r="H166" s="323"/>
      <c r="I166" s="323"/>
      <c r="J166" s="323"/>
      <c r="K166" s="323"/>
      <c r="L166" s="323"/>
      <c r="M166" s="323"/>
      <c r="N166" s="323"/>
      <c r="O166" s="323"/>
      <c r="P166" s="38"/>
      <c r="Q166" s="505"/>
      <c r="R166" s="97"/>
      <c r="S166" s="1161"/>
      <c r="T166" s="1174"/>
      <c r="AB166" s="464"/>
      <c r="AD166" s="36"/>
    </row>
    <row r="167" spans="1:30" ht="21" customHeight="1">
      <c r="A167" s="466"/>
      <c r="B167" s="512"/>
      <c r="C167" s="501" t="s">
        <v>39</v>
      </c>
      <c r="D167" s="397" t="s">
        <v>735</v>
      </c>
      <c r="G167" s="144"/>
      <c r="I167" s="187" t="s">
        <v>736</v>
      </c>
      <c r="J167" s="187"/>
      <c r="K167" s="187"/>
      <c r="L167" s="187"/>
      <c r="M167" s="187"/>
      <c r="N167" s="187"/>
      <c r="Q167" s="89"/>
      <c r="R167" s="95"/>
      <c r="S167" s="1161"/>
      <c r="T167" s="1174"/>
      <c r="AB167" s="464"/>
      <c r="AD167" s="36"/>
    </row>
    <row r="168" spans="1:30" ht="21" customHeight="1">
      <c r="A168" s="50"/>
      <c r="B168" s="543"/>
      <c r="D168" s="187" t="s">
        <v>737</v>
      </c>
      <c r="E168" s="187"/>
      <c r="F168" s="187"/>
      <c r="G168" s="187"/>
      <c r="H168" s="187"/>
      <c r="I168" s="187"/>
      <c r="J168" s="187"/>
      <c r="K168" s="187"/>
      <c r="L168" s="187"/>
      <c r="M168" s="187"/>
      <c r="N168" s="187"/>
      <c r="O168" s="187"/>
      <c r="Q168" s="89"/>
      <c r="R168" s="95"/>
      <c r="S168" s="1161"/>
      <c r="T168" s="1174"/>
      <c r="U168" s="464"/>
      <c r="AB168" s="464"/>
      <c r="AD168" s="36"/>
    </row>
    <row r="169" spans="1:30" ht="21" customHeight="1">
      <c r="A169" s="50"/>
      <c r="B169" s="447"/>
      <c r="C169" s="38"/>
      <c r="D169" s="323" t="s">
        <v>738</v>
      </c>
      <c r="E169" s="323"/>
      <c r="F169" s="323"/>
      <c r="G169" s="323"/>
      <c r="H169" s="323"/>
      <c r="I169" s="323"/>
      <c r="J169" s="323"/>
      <c r="K169" s="323"/>
      <c r="L169" s="323"/>
      <c r="M169" s="323"/>
      <c r="N169" s="323"/>
      <c r="O169" s="323"/>
      <c r="P169" s="38"/>
      <c r="Q169" s="505"/>
      <c r="R169" s="97"/>
      <c r="S169" s="1162"/>
      <c r="T169" s="1175"/>
      <c r="U169" s="464"/>
      <c r="AB169" s="464"/>
      <c r="AD169" s="36"/>
    </row>
    <row r="170" spans="1:30" ht="21" customHeight="1">
      <c r="A170" s="466"/>
      <c r="B170" s="512" t="s">
        <v>711</v>
      </c>
      <c r="C170" s="397" t="s">
        <v>739</v>
      </c>
      <c r="G170" s="144"/>
      <c r="K170" s="144"/>
      <c r="L170" s="187" t="s">
        <v>740</v>
      </c>
      <c r="M170" s="187"/>
      <c r="N170" s="187"/>
      <c r="O170" s="187"/>
      <c r="Q170" s="89"/>
      <c r="R170" s="95"/>
      <c r="S170" s="1160" t="s">
        <v>741</v>
      </c>
      <c r="T170" s="1151" t="s">
        <v>742</v>
      </c>
      <c r="AB170" s="464"/>
      <c r="AD170" s="36"/>
    </row>
    <row r="171" spans="1:30" ht="21" customHeight="1">
      <c r="A171" s="50"/>
      <c r="B171" s="543"/>
      <c r="D171" s="187" t="s">
        <v>743</v>
      </c>
      <c r="F171" s="187"/>
      <c r="G171" s="187"/>
      <c r="H171" s="187"/>
      <c r="I171" s="187"/>
      <c r="J171" s="187"/>
      <c r="K171" s="187"/>
      <c r="L171" s="187"/>
      <c r="M171" s="187"/>
      <c r="N171" s="187"/>
      <c r="O171" s="187"/>
      <c r="P171" s="144"/>
      <c r="Q171" s="89"/>
      <c r="R171" s="95"/>
      <c r="S171" s="1161"/>
      <c r="T171" s="1174"/>
      <c r="AB171" s="464"/>
      <c r="AD171" s="36"/>
    </row>
    <row r="172" spans="1:30" ht="21" customHeight="1">
      <c r="A172" s="466"/>
      <c r="B172" s="543"/>
      <c r="D172" s="1089" t="s">
        <v>744</v>
      </c>
      <c r="E172" s="1089"/>
      <c r="F172" s="1089"/>
      <c r="G172" s="1089"/>
      <c r="H172" s="1089"/>
      <c r="I172" s="1089"/>
      <c r="J172" s="1089"/>
      <c r="K172" s="1089"/>
      <c r="L172" s="1089"/>
      <c r="M172" s="1089"/>
      <c r="N172" s="1089"/>
      <c r="O172" s="1089"/>
      <c r="P172" s="1089"/>
      <c r="Q172" s="89"/>
      <c r="R172" s="95"/>
      <c r="S172" s="1161"/>
      <c r="T172" s="1174"/>
      <c r="AB172" s="464"/>
      <c r="AD172" s="36"/>
    </row>
    <row r="173" spans="1:30" ht="21" customHeight="1">
      <c r="A173" s="50"/>
      <c r="B173" s="543"/>
      <c r="C173" s="501" t="s">
        <v>31</v>
      </c>
      <c r="D173" s="397" t="s">
        <v>745</v>
      </c>
      <c r="G173" s="144"/>
      <c r="Q173" s="89"/>
      <c r="R173" s="95"/>
      <c r="S173" s="1161"/>
      <c r="T173" s="1174"/>
      <c r="AB173" s="464"/>
      <c r="AD173" s="36"/>
    </row>
    <row r="174" spans="1:30" ht="26.5" customHeight="1">
      <c r="A174" s="50"/>
      <c r="B174" s="485"/>
      <c r="C174" s="589"/>
      <c r="D174" s="897" t="s">
        <v>746</v>
      </c>
      <c r="E174" s="897"/>
      <c r="F174" s="897"/>
      <c r="G174" s="897"/>
      <c r="H174" s="897"/>
      <c r="I174" s="897"/>
      <c r="J174" s="897"/>
      <c r="K174" s="897"/>
      <c r="L174" s="897"/>
      <c r="M174" s="897"/>
      <c r="N174" s="897"/>
      <c r="O174" s="897"/>
      <c r="P174" s="897"/>
      <c r="Q174" s="505"/>
      <c r="R174" s="97"/>
      <c r="S174" s="1161"/>
      <c r="T174" s="1174"/>
      <c r="AB174" s="464"/>
      <c r="AD174" s="36"/>
    </row>
    <row r="175" spans="1:30" ht="21" customHeight="1">
      <c r="A175" s="466"/>
      <c r="B175" s="491"/>
      <c r="C175" s="501" t="s">
        <v>35</v>
      </c>
      <c r="D175" s="397" t="s">
        <v>747</v>
      </c>
      <c r="G175" s="144"/>
      <c r="Q175" s="89"/>
      <c r="R175" s="95"/>
      <c r="S175" s="1161"/>
      <c r="T175" s="1174"/>
      <c r="AB175" s="464"/>
      <c r="AD175" s="36"/>
    </row>
    <row r="176" spans="1:30" ht="22.5" customHeight="1">
      <c r="A176" s="50"/>
      <c r="B176" s="491"/>
      <c r="C176" s="590"/>
      <c r="D176" s="1089" t="s">
        <v>748</v>
      </c>
      <c r="E176" s="1089"/>
      <c r="F176" s="1089"/>
      <c r="G176" s="1089"/>
      <c r="H176" s="1089"/>
      <c r="I176" s="1089"/>
      <c r="J176" s="1089"/>
      <c r="K176" s="1089"/>
      <c r="L176" s="1089"/>
      <c r="M176" s="1089"/>
      <c r="N176" s="1089"/>
      <c r="O176" s="1089"/>
      <c r="P176" s="1089"/>
      <c r="Q176" s="89"/>
      <c r="R176" s="95"/>
      <c r="S176" s="1161"/>
      <c r="T176" s="1174"/>
      <c r="AB176" s="464"/>
      <c r="AD176" s="36"/>
    </row>
    <row r="177" spans="1:30" ht="21" customHeight="1">
      <c r="A177" s="50"/>
      <c r="B177" s="485"/>
      <c r="C177" s="591"/>
      <c r="D177" s="323" t="s">
        <v>749</v>
      </c>
      <c r="E177" s="504"/>
      <c r="F177" s="504"/>
      <c r="G177" s="504"/>
      <c r="H177" s="504"/>
      <c r="I177" s="504"/>
      <c r="J177" s="504"/>
      <c r="K177" s="504"/>
      <c r="L177" s="504"/>
      <c r="M177" s="504"/>
      <c r="N177" s="504"/>
      <c r="O177" s="504"/>
      <c r="P177" s="504"/>
      <c r="Q177" s="505"/>
      <c r="R177" s="97"/>
      <c r="S177" s="1162"/>
      <c r="T177" s="1175"/>
      <c r="U177" s="464"/>
      <c r="AB177" s="464"/>
      <c r="AD177" s="36"/>
    </row>
    <row r="178" spans="1:30" ht="21" customHeight="1">
      <c r="A178" s="50"/>
      <c r="B178" s="501" t="s">
        <v>531</v>
      </c>
      <c r="C178" s="64" t="s">
        <v>750</v>
      </c>
      <c r="D178" s="64"/>
      <c r="E178" s="64"/>
      <c r="F178" s="64"/>
      <c r="G178" s="500"/>
      <c r="H178" s="64"/>
      <c r="I178" s="64"/>
      <c r="J178" s="64"/>
      <c r="K178" s="64"/>
      <c r="L178" s="64"/>
      <c r="M178" s="64"/>
      <c r="N178" s="64"/>
      <c r="O178" s="64"/>
      <c r="P178" s="64"/>
      <c r="Q178" s="510"/>
      <c r="R178" s="511"/>
      <c r="S178" s="1148" t="s">
        <v>751</v>
      </c>
      <c r="T178" s="1151">
        <v>72</v>
      </c>
      <c r="AB178" s="464"/>
      <c r="AD178" s="36"/>
    </row>
    <row r="179" spans="1:30" ht="21" customHeight="1">
      <c r="A179" s="50"/>
      <c r="B179" s="530"/>
      <c r="C179" s="589" t="s">
        <v>31</v>
      </c>
      <c r="D179" s="38" t="s">
        <v>752</v>
      </c>
      <c r="E179" s="38"/>
      <c r="F179" s="38"/>
      <c r="G179" s="38"/>
      <c r="H179" s="38"/>
      <c r="I179" s="38"/>
      <c r="J179" s="38"/>
      <c r="K179" s="504"/>
      <c r="L179" s="504"/>
      <c r="M179" s="504"/>
      <c r="N179" s="38"/>
      <c r="O179" s="38"/>
      <c r="P179" s="38"/>
      <c r="Q179" s="505"/>
      <c r="R179" s="97"/>
      <c r="S179" s="1149"/>
      <c r="T179" s="1152"/>
      <c r="AB179" s="464"/>
      <c r="AD179" s="36"/>
    </row>
    <row r="180" spans="1:30" ht="21" customHeight="1">
      <c r="A180" s="466"/>
      <c r="B180" s="566"/>
      <c r="C180" s="592" t="s">
        <v>35</v>
      </c>
      <c r="D180" s="64" t="s">
        <v>753</v>
      </c>
      <c r="E180" s="64"/>
      <c r="F180" s="64"/>
      <c r="G180" s="64"/>
      <c r="H180" s="64"/>
      <c r="I180" s="64"/>
      <c r="J180" s="64"/>
      <c r="K180" s="500"/>
      <c r="L180" s="500"/>
      <c r="M180" s="500"/>
      <c r="N180" s="64"/>
      <c r="O180" s="64"/>
      <c r="P180" s="64"/>
      <c r="Q180" s="510"/>
      <c r="R180" s="511"/>
      <c r="S180" s="1149"/>
      <c r="T180" s="1152"/>
      <c r="AB180" s="464"/>
      <c r="AD180" s="36"/>
    </row>
    <row r="181" spans="1:30" ht="22.5" customHeight="1">
      <c r="A181" s="466"/>
      <c r="B181" s="530"/>
      <c r="C181" s="589"/>
      <c r="D181" s="897" t="s">
        <v>754</v>
      </c>
      <c r="E181" s="897"/>
      <c r="F181" s="897"/>
      <c r="G181" s="897"/>
      <c r="H181" s="897"/>
      <c r="I181" s="897"/>
      <c r="J181" s="897"/>
      <c r="K181" s="897"/>
      <c r="L181" s="897"/>
      <c r="M181" s="897"/>
      <c r="N181" s="897"/>
      <c r="O181" s="897"/>
      <c r="P181" s="897"/>
      <c r="Q181" s="505"/>
      <c r="R181" s="97"/>
      <c r="S181" s="1149"/>
      <c r="T181" s="1152"/>
      <c r="AB181" s="464"/>
      <c r="AD181" s="36"/>
    </row>
    <row r="182" spans="1:30" ht="21" customHeight="1">
      <c r="A182" s="50"/>
      <c r="B182" s="522"/>
      <c r="C182" s="593" t="s">
        <v>39</v>
      </c>
      <c r="D182" s="43" t="s">
        <v>755</v>
      </c>
      <c r="E182" s="43"/>
      <c r="F182" s="43"/>
      <c r="G182" s="43"/>
      <c r="H182" s="43"/>
      <c r="I182" s="43"/>
      <c r="J182" s="43"/>
      <c r="K182" s="594"/>
      <c r="L182" s="506"/>
      <c r="M182" s="506"/>
      <c r="N182" s="506"/>
      <c r="O182" s="43"/>
      <c r="P182" s="43"/>
      <c r="Q182" s="519"/>
      <c r="R182" s="520"/>
      <c r="S182" s="1149"/>
      <c r="T182" s="1152"/>
      <c r="U182" s="464"/>
      <c r="AB182" s="464"/>
      <c r="AD182" s="36"/>
    </row>
    <row r="183" spans="1:30" ht="21" customHeight="1">
      <c r="A183" s="467"/>
      <c r="B183" s="191"/>
      <c r="C183" s="589" t="s">
        <v>55</v>
      </c>
      <c r="D183" s="38" t="s">
        <v>756</v>
      </c>
      <c r="E183" s="38"/>
      <c r="F183" s="38"/>
      <c r="G183" s="38"/>
      <c r="H183" s="38"/>
      <c r="I183" s="38"/>
      <c r="J183" s="38"/>
      <c r="K183" s="595"/>
      <c r="L183" s="504"/>
      <c r="M183" s="504"/>
      <c r="N183" s="38"/>
      <c r="O183" s="38"/>
      <c r="P183" s="38"/>
      <c r="Q183" s="505"/>
      <c r="R183" s="97"/>
      <c r="S183" s="1150"/>
      <c r="T183" s="1153"/>
      <c r="U183" s="37"/>
      <c r="V183" s="38"/>
      <c r="W183" s="38"/>
      <c r="X183" s="38"/>
      <c r="Y183" s="38"/>
      <c r="Z183" s="38"/>
      <c r="AA183" s="38"/>
      <c r="AB183" s="37"/>
      <c r="AC183" s="38"/>
      <c r="AD183" s="39"/>
    </row>
    <row r="184" spans="1:30" ht="21" customHeight="1">
      <c r="A184" s="491" t="s">
        <v>757</v>
      </c>
      <c r="B184" s="191"/>
      <c r="C184" s="589"/>
      <c r="D184" s="38"/>
      <c r="E184" s="38"/>
      <c r="F184" s="38"/>
      <c r="G184" s="38"/>
      <c r="H184" s="38"/>
      <c r="I184" s="38"/>
      <c r="J184" s="38"/>
      <c r="K184" s="595"/>
      <c r="L184" s="504"/>
      <c r="M184" s="504"/>
      <c r="N184" s="38"/>
      <c r="O184" s="38"/>
      <c r="P184" s="38"/>
      <c r="Q184" s="497"/>
      <c r="R184" s="498"/>
      <c r="S184" s="497"/>
      <c r="T184" s="497"/>
      <c r="AB184" s="464"/>
      <c r="AD184" s="36"/>
    </row>
    <row r="185" spans="1:30" ht="21" customHeight="1">
      <c r="A185" s="63">
        <v>1</v>
      </c>
      <c r="B185" s="475" t="s">
        <v>758</v>
      </c>
      <c r="C185" s="43"/>
      <c r="D185" s="43"/>
      <c r="E185" s="43"/>
      <c r="F185" s="43"/>
      <c r="G185" s="43"/>
      <c r="H185" s="43"/>
      <c r="I185" s="43"/>
      <c r="J185" s="43"/>
      <c r="K185" s="43"/>
      <c r="L185" s="43"/>
      <c r="M185" s="43"/>
      <c r="N185" s="565"/>
      <c r="O185" s="43"/>
      <c r="P185" s="43"/>
      <c r="Q185" s="497"/>
      <c r="R185" s="498"/>
      <c r="S185" s="497"/>
      <c r="T185" s="497"/>
      <c r="AB185" s="464"/>
      <c r="AD185" s="36"/>
    </row>
    <row r="186" spans="1:30" ht="24.75" customHeight="1">
      <c r="A186" s="50"/>
      <c r="B186" s="512" t="s">
        <v>508</v>
      </c>
      <c r="C186" s="397" t="s">
        <v>759</v>
      </c>
      <c r="G186" s="144"/>
      <c r="M186" s="544" t="s">
        <v>760</v>
      </c>
      <c r="Q186" s="89"/>
      <c r="R186" s="95"/>
      <c r="S186" s="1148" t="s">
        <v>1226</v>
      </c>
      <c r="T186" s="1173">
        <v>73</v>
      </c>
      <c r="AB186" s="464"/>
      <c r="AD186" s="36"/>
    </row>
    <row r="187" spans="1:30" ht="24" customHeight="1">
      <c r="A187" s="50"/>
      <c r="B187" s="73"/>
      <c r="C187" s="501" t="s">
        <v>31</v>
      </c>
      <c r="D187" s="397" t="s">
        <v>761</v>
      </c>
      <c r="F187" s="397" t="s">
        <v>762</v>
      </c>
      <c r="G187" s="144"/>
      <c r="K187" s="407"/>
      <c r="Q187" s="89"/>
      <c r="R187" s="95"/>
      <c r="S187" s="1149"/>
      <c r="T187" s="1174"/>
      <c r="AB187" s="464"/>
      <c r="AD187" s="36"/>
    </row>
    <row r="188" spans="1:30" ht="24" customHeight="1">
      <c r="A188" s="50"/>
      <c r="C188" s="501" t="s">
        <v>35</v>
      </c>
      <c r="D188" s="397" t="s">
        <v>763</v>
      </c>
      <c r="F188" s="397" t="s">
        <v>762</v>
      </c>
      <c r="I188" s="144"/>
      <c r="L188" s="144"/>
      <c r="M188" s="144"/>
      <c r="Q188" s="89"/>
      <c r="R188" s="95"/>
      <c r="S188" s="1149"/>
      <c r="T188" s="1174"/>
      <c r="AB188" s="464"/>
      <c r="AD188" s="36"/>
    </row>
    <row r="189" spans="1:30" ht="24" customHeight="1">
      <c r="A189" s="50"/>
      <c r="C189" s="501" t="s">
        <v>39</v>
      </c>
      <c r="D189" s="397" t="s">
        <v>764</v>
      </c>
      <c r="F189" s="397" t="s">
        <v>762</v>
      </c>
      <c r="I189" s="144"/>
      <c r="J189" s="144"/>
      <c r="K189" s="187" t="s">
        <v>765</v>
      </c>
      <c r="L189" s="187"/>
      <c r="M189" s="187"/>
      <c r="N189" s="187"/>
      <c r="O189" s="187"/>
      <c r="P189" s="187"/>
      <c r="Q189" s="89"/>
      <c r="R189" s="95"/>
      <c r="S189" s="1149"/>
      <c r="T189" s="1174"/>
      <c r="AB189" s="464"/>
      <c r="AD189" s="36"/>
    </row>
    <row r="190" spans="1:30" ht="24" customHeight="1">
      <c r="A190" s="50"/>
      <c r="B190" s="543" t="s">
        <v>25</v>
      </c>
      <c r="C190" s="501" t="s">
        <v>55</v>
      </c>
      <c r="D190" s="397" t="s">
        <v>766</v>
      </c>
      <c r="F190" s="397" t="s">
        <v>762</v>
      </c>
      <c r="K190" s="1089"/>
      <c r="L190" s="1089"/>
      <c r="M190" s="1089"/>
      <c r="N190" s="1089"/>
      <c r="O190" s="1089"/>
      <c r="P190" s="1089"/>
      <c r="Q190" s="89"/>
      <c r="R190" s="95"/>
      <c r="S190" s="1149"/>
      <c r="T190" s="1174"/>
      <c r="U190" s="464"/>
      <c r="AA190" s="36"/>
      <c r="AB190" s="464"/>
      <c r="AD190" s="36"/>
    </row>
    <row r="191" spans="1:30" ht="24" customHeight="1">
      <c r="A191" s="50"/>
      <c r="B191" s="464"/>
      <c r="C191" s="501"/>
      <c r="D191" s="1186" t="s">
        <v>767</v>
      </c>
      <c r="E191" s="1186"/>
      <c r="F191" s="1186"/>
      <c r="G191" s="1186"/>
      <c r="H191" s="1186"/>
      <c r="I191" s="1186"/>
      <c r="J191" s="1186"/>
      <c r="K191" s="1186"/>
      <c r="L191" s="1186"/>
      <c r="M191" s="1186"/>
      <c r="N191" s="1186"/>
      <c r="O191" s="1186"/>
      <c r="P191" s="1186"/>
      <c r="Q191" s="89"/>
      <c r="R191" s="95"/>
      <c r="S191" s="1149"/>
      <c r="T191" s="1174"/>
      <c r="AB191" s="464"/>
      <c r="AD191" s="36"/>
    </row>
    <row r="192" spans="1:30" ht="24" customHeight="1">
      <c r="A192" s="50"/>
      <c r="B192" s="464"/>
      <c r="C192" s="501"/>
      <c r="D192" s="1089" t="s">
        <v>1026</v>
      </c>
      <c r="E192" s="1089"/>
      <c r="F192" s="1089"/>
      <c r="G192" s="1089"/>
      <c r="H192" s="1089"/>
      <c r="I192" s="1089"/>
      <c r="J192" s="1089"/>
      <c r="K192" s="1089"/>
      <c r="L192" s="1089"/>
      <c r="M192" s="1089"/>
      <c r="N192" s="1089"/>
      <c r="O192" s="1089"/>
      <c r="P192" s="1089"/>
      <c r="Q192" s="89"/>
      <c r="R192" s="95"/>
      <c r="S192" s="1149"/>
      <c r="T192" s="1174"/>
      <c r="AB192" s="464"/>
      <c r="AD192" s="36"/>
    </row>
    <row r="193" spans="1:30" ht="24" customHeight="1">
      <c r="A193" s="50"/>
      <c r="B193" s="464"/>
      <c r="C193" s="501"/>
      <c r="D193" s="1089" t="s">
        <v>768</v>
      </c>
      <c r="E193" s="1089"/>
      <c r="F193" s="1089"/>
      <c r="G193" s="1089"/>
      <c r="H193" s="1089"/>
      <c r="I193" s="1089"/>
      <c r="J193" s="1089"/>
      <c r="K193" s="1089"/>
      <c r="L193" s="1089"/>
      <c r="M193" s="1089"/>
      <c r="N193" s="1089"/>
      <c r="O193" s="1089"/>
      <c r="P193" s="1089"/>
      <c r="Q193" s="89"/>
      <c r="R193" s="95"/>
      <c r="S193" s="1149"/>
      <c r="T193" s="1174"/>
      <c r="AB193" s="464"/>
      <c r="AD193" s="36"/>
    </row>
    <row r="194" spans="1:30" ht="21" customHeight="1">
      <c r="A194" s="50"/>
      <c r="B194" s="507" t="s">
        <v>513</v>
      </c>
      <c r="C194" s="43" t="s">
        <v>769</v>
      </c>
      <c r="D194" s="43"/>
      <c r="E194" s="43"/>
      <c r="F194" s="43"/>
      <c r="G194" s="506"/>
      <c r="H194" s="43"/>
      <c r="I194" s="43"/>
      <c r="J194" s="43"/>
      <c r="K194" s="43"/>
      <c r="L194" s="43"/>
      <c r="M194" s="43"/>
      <c r="N194" s="43"/>
      <c r="O194" s="43"/>
      <c r="P194" s="43"/>
      <c r="Q194" s="519"/>
      <c r="R194" s="520"/>
      <c r="S194" s="1149"/>
      <c r="T194" s="1174"/>
      <c r="AB194" s="464"/>
      <c r="AD194" s="36"/>
    </row>
    <row r="195" spans="1:30" ht="21" customHeight="1">
      <c r="A195" s="50"/>
      <c r="B195" s="501" t="s">
        <v>531</v>
      </c>
      <c r="C195" s="397" t="s">
        <v>770</v>
      </c>
      <c r="F195" s="64"/>
      <c r="G195" s="500"/>
      <c r="H195" s="64"/>
      <c r="I195" s="64"/>
      <c r="J195" s="64"/>
      <c r="K195" s="64"/>
      <c r="L195" s="64"/>
      <c r="M195" s="64"/>
      <c r="N195" s="64"/>
      <c r="O195" s="64"/>
      <c r="P195" s="64"/>
      <c r="Q195" s="89"/>
      <c r="R195" s="95"/>
      <c r="S195" s="1149"/>
      <c r="T195" s="1174"/>
      <c r="U195" s="464"/>
      <c r="AA195" s="36"/>
      <c r="AB195" s="464"/>
      <c r="AD195" s="36"/>
    </row>
    <row r="196" spans="1:30" ht="21" customHeight="1">
      <c r="A196" s="470"/>
      <c r="B196" s="589"/>
      <c r="C196" s="187" t="s">
        <v>479</v>
      </c>
      <c r="D196" s="323" t="s">
        <v>771</v>
      </c>
      <c r="E196" s="38"/>
      <c r="G196" s="144"/>
      <c r="Q196" s="505"/>
      <c r="R196" s="97"/>
      <c r="S196" s="1150"/>
      <c r="T196" s="1175"/>
      <c r="AB196" s="464"/>
      <c r="AD196" s="36"/>
    </row>
    <row r="197" spans="1:30" ht="24.75" customHeight="1">
      <c r="A197" s="63">
        <v>2</v>
      </c>
      <c r="B197" s="63" t="s">
        <v>772</v>
      </c>
      <c r="C197" s="64"/>
      <c r="D197" s="64"/>
      <c r="E197" s="64"/>
      <c r="F197" s="64"/>
      <c r="G197" s="64"/>
      <c r="H197" s="64"/>
      <c r="I197" s="64"/>
      <c r="J197" s="64"/>
      <c r="K197" s="64"/>
      <c r="L197" s="64"/>
      <c r="M197" s="64"/>
      <c r="N197" s="64"/>
      <c r="O197" s="64"/>
      <c r="P197" s="64"/>
      <c r="Q197" s="1193"/>
      <c r="R197" s="1195"/>
      <c r="S197" s="89"/>
      <c r="T197" s="596"/>
      <c r="AB197" s="464"/>
      <c r="AD197" s="36"/>
    </row>
    <row r="198" spans="1:30" ht="24.75" customHeight="1">
      <c r="A198" s="464"/>
      <c r="B198" s="597" t="s">
        <v>479</v>
      </c>
      <c r="C198" s="323" t="s">
        <v>773</v>
      </c>
      <c r="D198" s="323"/>
      <c r="E198" s="323"/>
      <c r="F198" s="323"/>
      <c r="G198" s="323"/>
      <c r="H198" s="323"/>
      <c r="I198" s="323"/>
      <c r="J198" s="323"/>
      <c r="K198" s="38"/>
      <c r="L198" s="38"/>
      <c r="M198" s="38"/>
      <c r="N198" s="38"/>
      <c r="O198" s="38"/>
      <c r="P198" s="38"/>
      <c r="Q198" s="1194"/>
      <c r="R198" s="1196"/>
      <c r="S198" s="505"/>
      <c r="T198" s="546"/>
      <c r="AB198" s="464"/>
      <c r="AD198" s="36"/>
    </row>
    <row r="199" spans="1:30" ht="24.75" customHeight="1">
      <c r="A199" s="654" t="s">
        <v>25</v>
      </c>
      <c r="B199" s="655" t="s">
        <v>508</v>
      </c>
      <c r="C199" s="656" t="s">
        <v>1260</v>
      </c>
      <c r="D199" s="656"/>
      <c r="E199" s="656"/>
      <c r="F199" s="657"/>
      <c r="G199" s="1197" t="s">
        <v>762</v>
      </c>
      <c r="H199" s="1197"/>
      <c r="I199" s="1197"/>
      <c r="J199" s="1197"/>
      <c r="K199" s="1197"/>
      <c r="L199" s="658" t="s">
        <v>1261</v>
      </c>
      <c r="M199" s="658"/>
      <c r="N199" s="657"/>
      <c r="O199" s="656"/>
      <c r="P199" s="656"/>
      <c r="Q199" s="643"/>
      <c r="R199" s="97"/>
      <c r="S199" s="642"/>
      <c r="T199" s="644"/>
      <c r="AB199" s="640"/>
      <c r="AD199" s="36"/>
    </row>
    <row r="200" spans="1:30" ht="24.75" customHeight="1">
      <c r="A200" s="50"/>
      <c r="B200" s="593" t="s">
        <v>513</v>
      </c>
      <c r="C200" s="43" t="s">
        <v>774</v>
      </c>
      <c r="D200" s="43"/>
      <c r="E200" s="43"/>
      <c r="F200" s="504"/>
      <c r="G200" s="43" t="s">
        <v>762</v>
      </c>
      <c r="H200" s="43"/>
      <c r="I200" s="504"/>
      <c r="J200" s="504"/>
      <c r="K200" s="43"/>
      <c r="L200" s="598" t="s">
        <v>775</v>
      </c>
      <c r="M200" s="504"/>
      <c r="N200" s="43"/>
      <c r="O200" s="43"/>
      <c r="P200" s="43"/>
      <c r="Q200" s="519"/>
      <c r="R200" s="520"/>
      <c r="S200" s="1160" t="s">
        <v>1227</v>
      </c>
      <c r="T200" s="523"/>
      <c r="AB200" s="464"/>
      <c r="AD200" s="36"/>
    </row>
    <row r="201" spans="1:30" ht="24.75" customHeight="1">
      <c r="A201" s="470"/>
      <c r="B201" s="593" t="s">
        <v>531</v>
      </c>
      <c r="C201" s="43" t="s">
        <v>776</v>
      </c>
      <c r="D201" s="43"/>
      <c r="E201" s="323"/>
      <c r="F201" s="43"/>
      <c r="G201" s="43" t="s">
        <v>762</v>
      </c>
      <c r="H201" s="43"/>
      <c r="I201" s="504"/>
      <c r="J201" s="43"/>
      <c r="K201" s="43"/>
      <c r="L201" s="598" t="s">
        <v>777</v>
      </c>
      <c r="M201" s="504"/>
      <c r="N201" s="43"/>
      <c r="O201" s="43"/>
      <c r="P201" s="43"/>
      <c r="Q201" s="519"/>
      <c r="R201" s="520"/>
      <c r="S201" s="1162"/>
      <c r="T201" s="523"/>
      <c r="U201" s="37"/>
      <c r="V201" s="38"/>
      <c r="W201" s="38"/>
      <c r="X201" s="38"/>
      <c r="Y201" s="38"/>
      <c r="Z201" s="38"/>
      <c r="AA201" s="38"/>
      <c r="AB201" s="37"/>
      <c r="AC201" s="38"/>
      <c r="AD201" s="39"/>
    </row>
    <row r="202" spans="1:30" ht="21" customHeight="1">
      <c r="A202" s="42" t="s">
        <v>778</v>
      </c>
      <c r="B202" s="593"/>
      <c r="C202" s="43"/>
      <c r="D202" s="43"/>
      <c r="E202" s="43"/>
      <c r="F202" s="43"/>
      <c r="G202" s="506"/>
      <c r="H202" s="43"/>
      <c r="I202" s="43"/>
      <c r="J202" s="43"/>
      <c r="K202" s="43"/>
      <c r="L202" s="43"/>
      <c r="M202" s="43"/>
      <c r="N202" s="43"/>
      <c r="O202" s="43"/>
      <c r="P202" s="43"/>
      <c r="Q202" s="497"/>
      <c r="R202" s="498"/>
      <c r="S202" s="479"/>
      <c r="T202" s="599"/>
      <c r="U202" s="64"/>
      <c r="V202" s="64"/>
      <c r="W202" s="64"/>
      <c r="X202" s="64"/>
      <c r="Y202" s="64"/>
      <c r="Z202" s="64"/>
      <c r="AA202" s="64"/>
      <c r="AB202" s="63"/>
      <c r="AC202" s="64"/>
      <c r="AD202" s="62"/>
    </row>
    <row r="203" spans="1:30" ht="21" customHeight="1">
      <c r="A203" s="464">
        <v>1</v>
      </c>
      <c r="B203" s="576" t="s">
        <v>779</v>
      </c>
      <c r="C203" s="38"/>
      <c r="D203" s="38"/>
      <c r="E203" s="38"/>
      <c r="F203" s="38"/>
      <c r="G203" s="38"/>
      <c r="H203" s="38"/>
      <c r="I203" s="38"/>
      <c r="J203" s="38"/>
      <c r="K203" s="504"/>
      <c r="L203" s="504"/>
      <c r="M203" s="504"/>
      <c r="N203" s="38"/>
      <c r="O203" s="38"/>
      <c r="P203" s="38"/>
      <c r="Q203" s="497"/>
      <c r="R203" s="498"/>
      <c r="S203" s="497"/>
      <c r="T203" s="497"/>
      <c r="AB203" s="464"/>
      <c r="AD203" s="36"/>
    </row>
    <row r="204" spans="1:30" ht="21" customHeight="1">
      <c r="A204" s="466"/>
      <c r="B204" s="499" t="s">
        <v>508</v>
      </c>
      <c r="C204" s="64" t="s">
        <v>780</v>
      </c>
      <c r="D204" s="64"/>
      <c r="E204" s="64"/>
      <c r="F204" s="64"/>
      <c r="G204" s="64"/>
      <c r="H204" s="64"/>
      <c r="I204" s="64"/>
      <c r="J204" s="64"/>
      <c r="K204" s="500"/>
      <c r="L204" s="500"/>
      <c r="M204" s="500"/>
      <c r="N204" s="64"/>
      <c r="O204" s="64"/>
      <c r="P204" s="64"/>
      <c r="Q204" s="510"/>
      <c r="R204" s="511"/>
      <c r="S204" s="1160" t="s">
        <v>781</v>
      </c>
      <c r="T204" s="1173">
        <v>73</v>
      </c>
      <c r="AB204" s="464"/>
      <c r="AD204" s="36"/>
    </row>
    <row r="205" spans="1:30" ht="21" customHeight="1">
      <c r="A205" s="466"/>
      <c r="C205" s="187" t="s">
        <v>31</v>
      </c>
      <c r="D205" s="187" t="s">
        <v>782</v>
      </c>
      <c r="K205" s="144"/>
      <c r="L205" s="144"/>
      <c r="M205" s="144"/>
      <c r="Q205" s="89"/>
      <c r="S205" s="1161"/>
      <c r="T205" s="1174"/>
      <c r="AB205" s="464"/>
      <c r="AD205" s="36"/>
    </row>
    <row r="206" spans="1:30" ht="21" customHeight="1">
      <c r="A206" s="466"/>
      <c r="C206" s="187" t="s">
        <v>35</v>
      </c>
      <c r="D206" s="1089" t="s">
        <v>783</v>
      </c>
      <c r="E206" s="1089"/>
      <c r="F206" s="1089"/>
      <c r="G206" s="1089"/>
      <c r="H206" s="1089"/>
      <c r="I206" s="1089"/>
      <c r="J206" s="1089"/>
      <c r="K206" s="1089"/>
      <c r="L206" s="1089"/>
      <c r="M206" s="1089"/>
      <c r="N206" s="1089"/>
      <c r="O206" s="1089"/>
      <c r="Q206" s="89"/>
      <c r="S206" s="1161"/>
      <c r="T206" s="1174"/>
      <c r="AB206" s="464"/>
      <c r="AD206" s="36"/>
    </row>
    <row r="207" spans="1:30" ht="21" customHeight="1">
      <c r="A207" s="466"/>
      <c r="B207" s="512"/>
      <c r="C207" s="187" t="s">
        <v>39</v>
      </c>
      <c r="D207" s="187" t="s">
        <v>784</v>
      </c>
      <c r="K207" s="144"/>
      <c r="L207" s="144"/>
      <c r="M207" s="144"/>
      <c r="Q207" s="89"/>
      <c r="S207" s="1161"/>
      <c r="T207" s="1174"/>
      <c r="AB207" s="464"/>
      <c r="AD207" s="36"/>
    </row>
    <row r="208" spans="1:30" ht="21" customHeight="1">
      <c r="A208" s="466"/>
      <c r="B208" s="514"/>
      <c r="C208" s="323" t="s">
        <v>55</v>
      </c>
      <c r="D208" s="323" t="s">
        <v>785</v>
      </c>
      <c r="E208" s="38"/>
      <c r="F208" s="38"/>
      <c r="G208" s="38"/>
      <c r="H208" s="38"/>
      <c r="I208" s="38"/>
      <c r="J208" s="38"/>
      <c r="K208" s="504"/>
      <c r="L208" s="38"/>
      <c r="M208" s="38"/>
      <c r="N208" s="504"/>
      <c r="O208" s="38"/>
      <c r="P208" s="38"/>
      <c r="Q208" s="505"/>
      <c r="R208" s="191"/>
      <c r="S208" s="1162"/>
      <c r="T208" s="1175"/>
      <c r="U208" s="37"/>
      <c r="V208" s="38"/>
      <c r="W208" s="38"/>
      <c r="X208" s="38"/>
      <c r="Y208" s="38"/>
      <c r="Z208" s="38"/>
      <c r="AA208" s="38"/>
      <c r="AB208" s="37"/>
      <c r="AC208" s="38"/>
      <c r="AD208" s="39"/>
    </row>
    <row r="209" spans="1:30" ht="21" customHeight="1">
      <c r="A209" s="461"/>
      <c r="B209" s="499" t="s">
        <v>711</v>
      </c>
      <c r="C209" s="64" t="s">
        <v>786</v>
      </c>
      <c r="D209" s="600"/>
      <c r="E209" s="537"/>
      <c r="F209" s="537"/>
      <c r="G209" s="537"/>
      <c r="H209" s="537"/>
      <c r="I209" s="537"/>
      <c r="J209" s="537"/>
      <c r="K209" s="601"/>
      <c r="L209" s="537"/>
      <c r="M209" s="537"/>
      <c r="N209" s="601"/>
      <c r="O209" s="537"/>
      <c r="P209" s="537"/>
      <c r="Q209" s="510"/>
      <c r="R209" s="192"/>
      <c r="S209" s="1160" t="s">
        <v>787</v>
      </c>
      <c r="T209" s="1151" t="s">
        <v>788</v>
      </c>
      <c r="AB209" s="464"/>
      <c r="AD209" s="36"/>
    </row>
    <row r="210" spans="1:30" ht="17.25" customHeight="1">
      <c r="A210" s="461"/>
      <c r="B210" s="602"/>
      <c r="C210" s="187" t="s">
        <v>789</v>
      </c>
      <c r="D210" s="581"/>
      <c r="E210" s="222"/>
      <c r="F210" s="222"/>
      <c r="G210" s="222"/>
      <c r="H210" s="222"/>
      <c r="I210" s="222"/>
      <c r="J210" s="222"/>
      <c r="K210" s="580"/>
      <c r="L210" s="222"/>
      <c r="M210" s="222"/>
      <c r="N210" s="580"/>
      <c r="O210" s="222"/>
      <c r="P210" s="222"/>
      <c r="Q210" s="89"/>
      <c r="S210" s="1161"/>
      <c r="T210" s="1152"/>
      <c r="AB210" s="464"/>
      <c r="AD210" s="36"/>
    </row>
    <row r="211" spans="1:30" ht="27" customHeight="1">
      <c r="A211" s="461"/>
      <c r="B211" s="603"/>
      <c r="C211" s="604"/>
      <c r="D211" s="565"/>
      <c r="E211" s="43"/>
      <c r="F211" s="43" t="s">
        <v>790</v>
      </c>
      <c r="G211" s="43"/>
      <c r="H211" s="43"/>
      <c r="I211" s="43"/>
      <c r="J211" s="44"/>
      <c r="K211" s="605" t="s">
        <v>791</v>
      </c>
      <c r="L211" s="605" t="s">
        <v>792</v>
      </c>
      <c r="M211" s="963" t="s">
        <v>793</v>
      </c>
      <c r="N211" s="964"/>
      <c r="O211" s="965"/>
      <c r="Q211" s="89"/>
      <c r="S211" s="1161"/>
      <c r="T211" s="1152"/>
      <c r="AB211" s="464"/>
      <c r="AD211" s="36"/>
    </row>
    <row r="212" spans="1:30" ht="27" customHeight="1">
      <c r="A212" s="461"/>
      <c r="B212" s="512"/>
      <c r="C212" s="42" t="s">
        <v>794</v>
      </c>
      <c r="D212" s="43"/>
      <c r="E212" s="43"/>
      <c r="F212" s="43"/>
      <c r="G212" s="43"/>
      <c r="H212" s="43"/>
      <c r="I212" s="43"/>
      <c r="J212" s="44"/>
      <c r="K212" s="188" t="s">
        <v>795</v>
      </c>
      <c r="L212" s="188" t="s">
        <v>796</v>
      </c>
      <c r="M212" s="42" t="s">
        <v>797</v>
      </c>
      <c r="N212" s="43"/>
      <c r="O212" s="44"/>
      <c r="Q212" s="89"/>
      <c r="S212" s="1161"/>
      <c r="T212" s="1152"/>
      <c r="AB212" s="464"/>
      <c r="AD212" s="36"/>
    </row>
    <row r="213" spans="1:30" ht="27" customHeight="1">
      <c r="A213" s="461"/>
      <c r="B213" s="512"/>
      <c r="C213" s="42" t="s">
        <v>798</v>
      </c>
      <c r="D213" s="43"/>
      <c r="E213" s="43"/>
      <c r="F213" s="43"/>
      <c r="G213" s="43"/>
      <c r="H213" s="43"/>
      <c r="I213" s="43"/>
      <c r="J213" s="44"/>
      <c r="K213" s="188" t="s">
        <v>795</v>
      </c>
      <c r="L213" s="188" t="s">
        <v>795</v>
      </c>
      <c r="M213" s="42" t="s">
        <v>799</v>
      </c>
      <c r="N213" s="43"/>
      <c r="O213" s="44"/>
      <c r="Q213" s="89"/>
      <c r="S213" s="1161"/>
      <c r="T213" s="1152"/>
      <c r="AB213" s="464"/>
      <c r="AD213" s="36"/>
    </row>
    <row r="214" spans="1:30" ht="27" customHeight="1">
      <c r="A214" s="461"/>
      <c r="B214" s="512"/>
      <c r="C214" s="42" t="s">
        <v>800</v>
      </c>
      <c r="D214" s="43"/>
      <c r="E214" s="43"/>
      <c r="F214" s="43"/>
      <c r="G214" s="43"/>
      <c r="H214" s="43"/>
      <c r="I214" s="43"/>
      <c r="J214" s="44"/>
      <c r="K214" s="188" t="s">
        <v>795</v>
      </c>
      <c r="L214" s="188" t="s">
        <v>795</v>
      </c>
      <c r="M214" s="42" t="s">
        <v>797</v>
      </c>
      <c r="N214" s="43"/>
      <c r="O214" s="44"/>
      <c r="Q214" s="89"/>
      <c r="S214" s="1161"/>
      <c r="T214" s="1152"/>
      <c r="AB214" s="464"/>
      <c r="AD214" s="36"/>
    </row>
    <row r="215" spans="1:30" ht="27" customHeight="1">
      <c r="A215" s="461"/>
      <c r="B215" s="512"/>
      <c r="C215" s="42" t="s">
        <v>801</v>
      </c>
      <c r="D215" s="43"/>
      <c r="E215" s="43"/>
      <c r="F215" s="43"/>
      <c r="G215" s="43"/>
      <c r="H215" s="43"/>
      <c r="I215" s="43"/>
      <c r="J215" s="44"/>
      <c r="K215" s="188" t="s">
        <v>795</v>
      </c>
      <c r="L215" s="188" t="s">
        <v>795</v>
      </c>
      <c r="M215" s="42" t="s">
        <v>802</v>
      </c>
      <c r="N215" s="43"/>
      <c r="O215" s="44"/>
      <c r="Q215" s="89"/>
      <c r="S215" s="1161"/>
      <c r="T215" s="1152"/>
      <c r="AB215" s="464"/>
      <c r="AD215" s="36"/>
    </row>
    <row r="216" spans="1:30" ht="27" customHeight="1">
      <c r="A216" s="461"/>
      <c r="B216" s="512"/>
      <c r="C216" s="42" t="s">
        <v>803</v>
      </c>
      <c r="D216" s="43"/>
      <c r="E216" s="43"/>
      <c r="F216" s="43"/>
      <c r="G216" s="43"/>
      <c r="H216" s="43"/>
      <c r="I216" s="43"/>
      <c r="J216" s="44"/>
      <c r="K216" s="188" t="s">
        <v>795</v>
      </c>
      <c r="L216" s="188" t="s">
        <v>795</v>
      </c>
      <c r="M216" s="42" t="s">
        <v>802</v>
      </c>
      <c r="N216" s="43"/>
      <c r="O216" s="44"/>
      <c r="Q216" s="89"/>
      <c r="S216" s="1161"/>
      <c r="T216" s="1152"/>
      <c r="AB216" s="464"/>
      <c r="AD216" s="36"/>
    </row>
    <row r="217" spans="1:30" ht="27" customHeight="1">
      <c r="A217" s="461"/>
      <c r="B217" s="512"/>
      <c r="C217" s="42" t="s">
        <v>804</v>
      </c>
      <c r="D217" s="43"/>
      <c r="E217" s="43"/>
      <c r="F217" s="43"/>
      <c r="G217" s="43"/>
      <c r="H217" s="43"/>
      <c r="I217" s="43"/>
      <c r="J217" s="44"/>
      <c r="K217" s="188" t="s">
        <v>795</v>
      </c>
      <c r="L217" s="188" t="s">
        <v>795</v>
      </c>
      <c r="M217" s="42" t="s">
        <v>802</v>
      </c>
      <c r="N217" s="43"/>
      <c r="O217" s="44"/>
      <c r="Q217" s="89"/>
      <c r="S217" s="1161"/>
      <c r="T217" s="1152"/>
      <c r="AB217" s="464"/>
      <c r="AD217" s="36"/>
    </row>
    <row r="218" spans="1:30" ht="27" customHeight="1">
      <c r="A218" s="461"/>
      <c r="B218" s="512"/>
      <c r="C218" s="1187" t="s">
        <v>805</v>
      </c>
      <c r="D218" s="1020"/>
      <c r="E218" s="1020"/>
      <c r="F218" s="1020"/>
      <c r="G218" s="1020"/>
      <c r="H218" s="1020"/>
      <c r="I218" s="1020"/>
      <c r="J218" s="1188"/>
      <c r="K218" s="188" t="s">
        <v>795</v>
      </c>
      <c r="L218" s="188" t="s">
        <v>795</v>
      </c>
      <c r="M218" s="42" t="s">
        <v>802</v>
      </c>
      <c r="N218" s="43"/>
      <c r="O218" s="44"/>
      <c r="Q218" s="89"/>
      <c r="S218" s="1161"/>
      <c r="T218" s="1152"/>
      <c r="AB218" s="464"/>
      <c r="AD218" s="36"/>
    </row>
    <row r="219" spans="1:30" ht="27" customHeight="1">
      <c r="A219" s="461"/>
      <c r="B219" s="512"/>
      <c r="C219" s="42" t="s">
        <v>806</v>
      </c>
      <c r="D219" s="565"/>
      <c r="E219" s="565"/>
      <c r="F219" s="565"/>
      <c r="G219" s="565"/>
      <c r="H219" s="565"/>
      <c r="I219" s="565"/>
      <c r="J219" s="606"/>
      <c r="K219" s="188" t="s">
        <v>795</v>
      </c>
      <c r="L219" s="188" t="s">
        <v>795</v>
      </c>
      <c r="M219" s="42" t="s">
        <v>802</v>
      </c>
      <c r="N219" s="43"/>
      <c r="O219" s="44"/>
      <c r="Q219" s="89"/>
      <c r="S219" s="1161"/>
      <c r="T219" s="1152"/>
      <c r="AB219" s="464"/>
      <c r="AD219" s="36"/>
    </row>
    <row r="220" spans="1:30" ht="27" customHeight="1">
      <c r="A220" s="461"/>
      <c r="B220" s="512"/>
      <c r="C220" s="1189" t="s">
        <v>807</v>
      </c>
      <c r="D220" s="1132"/>
      <c r="E220" s="1132"/>
      <c r="F220" s="1132"/>
      <c r="G220" s="1132"/>
      <c r="H220" s="1132"/>
      <c r="I220" s="1132"/>
      <c r="J220" s="1190"/>
      <c r="K220" s="188" t="s">
        <v>795</v>
      </c>
      <c r="L220" s="188" t="s">
        <v>795</v>
      </c>
      <c r="M220" s="42" t="s">
        <v>797</v>
      </c>
      <c r="N220" s="506"/>
      <c r="O220" s="44"/>
      <c r="Q220" s="89"/>
      <c r="S220" s="1161"/>
      <c r="T220" s="1152"/>
      <c r="AB220" s="464"/>
      <c r="AD220" s="36"/>
    </row>
    <row r="221" spans="1:30" ht="27" customHeight="1">
      <c r="A221" s="461"/>
      <c r="B221" s="512"/>
      <c r="C221" s="1191" t="s">
        <v>808</v>
      </c>
      <c r="D221" s="1087"/>
      <c r="E221" s="1087"/>
      <c r="F221" s="1087"/>
      <c r="G221" s="1087"/>
      <c r="H221" s="1087"/>
      <c r="I221" s="1087"/>
      <c r="J221" s="1088"/>
      <c r="K221" s="188" t="s">
        <v>795</v>
      </c>
      <c r="L221" s="188" t="s">
        <v>795</v>
      </c>
      <c r="M221" s="63" t="s">
        <v>797</v>
      </c>
      <c r="N221" s="500"/>
      <c r="O221" s="62"/>
      <c r="Q221" s="89"/>
      <c r="S221" s="1161"/>
      <c r="T221" s="1152"/>
      <c r="AB221" s="464"/>
      <c r="AD221" s="36"/>
    </row>
    <row r="222" spans="1:30" ht="27" customHeight="1">
      <c r="A222" s="461"/>
      <c r="B222" s="512"/>
      <c r="C222" s="42" t="s">
        <v>809</v>
      </c>
      <c r="D222" s="607"/>
      <c r="E222" s="565"/>
      <c r="F222" s="565"/>
      <c r="G222" s="565"/>
      <c r="H222" s="565"/>
      <c r="I222" s="565"/>
      <c r="J222" s="606"/>
      <c r="K222" s="188" t="s">
        <v>795</v>
      </c>
      <c r="L222" s="188" t="s">
        <v>795</v>
      </c>
      <c r="M222" s="42" t="s">
        <v>802</v>
      </c>
      <c r="N222" s="506"/>
      <c r="O222" s="44"/>
      <c r="Q222" s="89"/>
      <c r="S222" s="1161"/>
      <c r="T222" s="1152"/>
      <c r="AB222" s="464"/>
      <c r="AD222" s="36"/>
    </row>
    <row r="223" spans="1:30" ht="27" customHeight="1">
      <c r="A223" s="461"/>
      <c r="B223" s="512"/>
      <c r="C223" s="42" t="s">
        <v>810</v>
      </c>
      <c r="D223" s="565"/>
      <c r="E223" s="565"/>
      <c r="F223" s="565"/>
      <c r="G223" s="565"/>
      <c r="H223" s="565"/>
      <c r="I223" s="565"/>
      <c r="J223" s="606"/>
      <c r="K223" s="188" t="s">
        <v>795</v>
      </c>
      <c r="L223" s="188" t="s">
        <v>796</v>
      </c>
      <c r="M223" s="42" t="s">
        <v>802</v>
      </c>
      <c r="N223" s="506"/>
      <c r="O223" s="44"/>
      <c r="Q223" s="89"/>
      <c r="S223" s="1161"/>
      <c r="T223" s="1152"/>
      <c r="AB223" s="464"/>
      <c r="AD223" s="36"/>
    </row>
    <row r="224" spans="1:30" ht="27" customHeight="1">
      <c r="A224" s="461"/>
      <c r="B224" s="512"/>
      <c r="C224" s="42" t="s">
        <v>811</v>
      </c>
      <c r="D224" s="565"/>
      <c r="E224" s="565"/>
      <c r="F224" s="565"/>
      <c r="G224" s="565"/>
      <c r="H224" s="565"/>
      <c r="I224" s="565"/>
      <c r="J224" s="606"/>
      <c r="K224" s="188" t="s">
        <v>795</v>
      </c>
      <c r="L224" s="188" t="s">
        <v>796</v>
      </c>
      <c r="M224" s="42" t="s">
        <v>802</v>
      </c>
      <c r="N224" s="506"/>
      <c r="O224" s="44"/>
      <c r="Q224" s="89"/>
      <c r="S224" s="1161"/>
      <c r="T224" s="1152"/>
      <c r="AB224" s="464"/>
      <c r="AD224" s="36"/>
    </row>
    <row r="225" spans="1:30" ht="27" customHeight="1">
      <c r="A225" s="461"/>
      <c r="B225" s="512"/>
      <c r="C225" s="42" t="s">
        <v>812</v>
      </c>
      <c r="D225" s="565"/>
      <c r="E225" s="565"/>
      <c r="F225" s="565"/>
      <c r="G225" s="565"/>
      <c r="H225" s="565"/>
      <c r="I225" s="565"/>
      <c r="J225" s="606"/>
      <c r="K225" s="188" t="s">
        <v>795</v>
      </c>
      <c r="L225" s="188" t="s">
        <v>795</v>
      </c>
      <c r="M225" s="42" t="s">
        <v>799</v>
      </c>
      <c r="N225" s="506"/>
      <c r="O225" s="44"/>
      <c r="Q225" s="89"/>
      <c r="S225" s="1161"/>
      <c r="T225" s="1152"/>
      <c r="AB225" s="464"/>
      <c r="AD225" s="36"/>
    </row>
    <row r="226" spans="1:30" ht="27" customHeight="1">
      <c r="A226" s="461"/>
      <c r="B226" s="512"/>
      <c r="C226" s="1192" t="s">
        <v>1298</v>
      </c>
      <c r="D226" s="930"/>
      <c r="E226" s="930"/>
      <c r="F226" s="930"/>
      <c r="G226" s="930"/>
      <c r="H226" s="930"/>
      <c r="I226" s="930"/>
      <c r="J226" s="931"/>
      <c r="K226" s="188" t="s">
        <v>315</v>
      </c>
      <c r="L226" s="188" t="s">
        <v>317</v>
      </c>
      <c r="M226" s="42" t="s">
        <v>799</v>
      </c>
      <c r="N226" s="506"/>
      <c r="O226" s="44"/>
      <c r="Q226" s="89"/>
      <c r="S226" s="1161"/>
      <c r="T226" s="1152"/>
      <c r="AB226" s="464"/>
      <c r="AD226" s="36"/>
    </row>
    <row r="227" spans="1:30" ht="27" customHeight="1">
      <c r="A227" s="461"/>
      <c r="B227" s="512"/>
      <c r="C227" s="1189" t="s">
        <v>813</v>
      </c>
      <c r="D227" s="1132"/>
      <c r="E227" s="1132"/>
      <c r="F227" s="1132"/>
      <c r="G227" s="1132"/>
      <c r="H227" s="1132"/>
      <c r="I227" s="1132"/>
      <c r="J227" s="1190"/>
      <c r="K227" s="188" t="s">
        <v>795</v>
      </c>
      <c r="L227" s="188" t="s">
        <v>795</v>
      </c>
      <c r="M227" s="42" t="s">
        <v>802</v>
      </c>
      <c r="N227" s="506"/>
      <c r="O227" s="44"/>
      <c r="Q227" s="89"/>
      <c r="S227" s="1161"/>
      <c r="T227" s="1152"/>
      <c r="AB227" s="464"/>
      <c r="AD227" s="36"/>
    </row>
    <row r="228" spans="1:30" ht="10.5" customHeight="1">
      <c r="A228" s="467"/>
      <c r="B228" s="514"/>
      <c r="C228" s="323"/>
      <c r="D228" s="323"/>
      <c r="E228" s="38"/>
      <c r="F228" s="38"/>
      <c r="G228" s="38"/>
      <c r="H228" s="38"/>
      <c r="I228" s="38"/>
      <c r="J228" s="38"/>
      <c r="K228" s="504"/>
      <c r="L228" s="38"/>
      <c r="M228" s="38"/>
      <c r="N228" s="504"/>
      <c r="O228" s="38"/>
      <c r="P228" s="38"/>
      <c r="Q228" s="505"/>
      <c r="R228" s="191"/>
      <c r="S228" s="1162"/>
      <c r="T228" s="608"/>
      <c r="U228" s="38"/>
      <c r="V228" s="38"/>
      <c r="W228" s="38"/>
      <c r="X228" s="38"/>
      <c r="Y228" s="38"/>
      <c r="Z228" s="38"/>
      <c r="AA228" s="38"/>
      <c r="AB228" s="37"/>
      <c r="AC228" s="38"/>
      <c r="AD228" s="39"/>
    </row>
    <row r="229" spans="1:30" ht="21" customHeight="1">
      <c r="A229" s="63">
        <v>2</v>
      </c>
      <c r="B229" s="576" t="s">
        <v>814</v>
      </c>
      <c r="C229" s="43"/>
      <c r="D229" s="43"/>
      <c r="E229" s="43"/>
      <c r="F229" s="43"/>
      <c r="G229" s="43"/>
      <c r="H229" s="43"/>
      <c r="I229" s="43"/>
      <c r="J229" s="43"/>
      <c r="K229" s="506"/>
      <c r="L229" s="506"/>
      <c r="M229" s="506"/>
      <c r="N229" s="43"/>
      <c r="O229" s="43"/>
      <c r="P229" s="43"/>
      <c r="Q229" s="497"/>
      <c r="R229" s="498"/>
      <c r="S229" s="497"/>
      <c r="T229" s="497"/>
      <c r="U229" s="64"/>
      <c r="V229" s="64"/>
      <c r="W229" s="64"/>
      <c r="X229" s="64"/>
      <c r="Y229" s="64"/>
      <c r="Z229" s="64"/>
      <c r="AA229" s="64"/>
      <c r="AB229" s="63"/>
      <c r="AC229" s="64"/>
      <c r="AD229" s="62"/>
    </row>
    <row r="230" spans="1:30" ht="19.5" customHeight="1">
      <c r="A230" s="466"/>
      <c r="B230" s="507" t="s">
        <v>508</v>
      </c>
      <c r="C230" s="43" t="s">
        <v>815</v>
      </c>
      <c r="D230" s="43"/>
      <c r="E230" s="43"/>
      <c r="F230" s="43"/>
      <c r="G230" s="43"/>
      <c r="H230" s="43"/>
      <c r="I230" s="43"/>
      <c r="J230" s="43"/>
      <c r="K230" s="506"/>
      <c r="L230" s="506"/>
      <c r="M230" s="506"/>
      <c r="N230" s="43"/>
      <c r="O230" s="43"/>
      <c r="P230" s="43"/>
      <c r="Q230" s="519"/>
      <c r="R230" s="520"/>
      <c r="S230" s="1148" t="s">
        <v>816</v>
      </c>
      <c r="T230" s="1148" t="s">
        <v>817</v>
      </c>
      <c r="AB230" s="464"/>
      <c r="AD230" s="36"/>
    </row>
    <row r="231" spans="1:30" ht="19.5" customHeight="1">
      <c r="A231" s="466"/>
      <c r="B231" s="512" t="s">
        <v>711</v>
      </c>
      <c r="C231" s="397" t="s">
        <v>818</v>
      </c>
      <c r="K231" s="144"/>
      <c r="N231" s="144"/>
      <c r="Q231" s="510"/>
      <c r="R231" s="510"/>
      <c r="S231" s="1149"/>
      <c r="T231" s="1149"/>
      <c r="AB231" s="464"/>
      <c r="AD231" s="36"/>
    </row>
    <row r="232" spans="1:30" ht="21" customHeight="1">
      <c r="A232" s="464"/>
      <c r="B232" s="603" t="s">
        <v>819</v>
      </c>
      <c r="K232" s="144"/>
      <c r="L232" s="144"/>
      <c r="M232" s="144"/>
      <c r="Q232" s="89"/>
      <c r="R232" s="95"/>
      <c r="S232" s="1149"/>
      <c r="T232" s="1149"/>
      <c r="AB232" s="464"/>
      <c r="AD232" s="36"/>
    </row>
    <row r="233" spans="1:30" ht="21" customHeight="1">
      <c r="A233" s="464"/>
      <c r="B233" s="603"/>
      <c r="C233" s="397" t="s">
        <v>820</v>
      </c>
      <c r="K233" s="144"/>
      <c r="M233" s="397" t="s">
        <v>821</v>
      </c>
      <c r="Q233" s="89"/>
      <c r="R233" s="95"/>
      <c r="S233" s="1149"/>
      <c r="T233" s="1149"/>
      <c r="AB233" s="464"/>
      <c r="AD233" s="36"/>
    </row>
    <row r="234" spans="1:30" ht="21" customHeight="1">
      <c r="A234" s="464"/>
      <c r="B234" s="603"/>
      <c r="C234" s="397" t="s">
        <v>822</v>
      </c>
      <c r="K234" s="144"/>
      <c r="M234" s="397" t="s">
        <v>821</v>
      </c>
      <c r="N234" s="144"/>
      <c r="Q234" s="89"/>
      <c r="R234" s="95"/>
      <c r="S234" s="1149"/>
      <c r="T234" s="1149"/>
      <c r="AB234" s="464"/>
      <c r="AD234" s="36"/>
    </row>
    <row r="235" spans="1:30" ht="21" customHeight="1">
      <c r="A235" s="464"/>
      <c r="B235" s="603"/>
      <c r="C235" s="397" t="s">
        <v>823</v>
      </c>
      <c r="K235" s="144"/>
      <c r="M235" s="397" t="s">
        <v>821</v>
      </c>
      <c r="N235" s="144"/>
      <c r="Q235" s="89"/>
      <c r="R235" s="95"/>
      <c r="S235" s="1149"/>
      <c r="T235" s="1149"/>
      <c r="AB235" s="464"/>
      <c r="AD235" s="36"/>
    </row>
    <row r="236" spans="1:30" ht="21" customHeight="1">
      <c r="A236" s="464"/>
      <c r="B236" s="603"/>
      <c r="C236" s="914" t="s">
        <v>824</v>
      </c>
      <c r="D236" s="914"/>
      <c r="E236" s="914"/>
      <c r="F236" s="914"/>
      <c r="G236" s="914"/>
      <c r="H236" s="914"/>
      <c r="I236" s="914"/>
      <c r="J236" s="914"/>
      <c r="K236" s="914"/>
      <c r="M236" s="397" t="s">
        <v>821</v>
      </c>
      <c r="N236" s="144"/>
      <c r="Q236" s="89"/>
      <c r="R236" s="95"/>
      <c r="S236" s="1149"/>
      <c r="T236" s="1149"/>
      <c r="AB236" s="464"/>
      <c r="AD236" s="36"/>
    </row>
    <row r="237" spans="1:30" ht="21" customHeight="1">
      <c r="A237" s="464"/>
      <c r="B237" s="603"/>
      <c r="C237" s="914" t="s">
        <v>825</v>
      </c>
      <c r="D237" s="914"/>
      <c r="E237" s="914"/>
      <c r="F237" s="914"/>
      <c r="G237" s="914"/>
      <c r="H237" s="914"/>
      <c r="I237" s="914"/>
      <c r="J237" s="914"/>
      <c r="K237" s="914"/>
      <c r="M237" s="397" t="s">
        <v>821</v>
      </c>
      <c r="N237" s="144"/>
      <c r="Q237" s="89"/>
      <c r="R237" s="95"/>
      <c r="S237" s="1149"/>
      <c r="T237" s="1149"/>
      <c r="AB237" s="464"/>
      <c r="AD237" s="36"/>
    </row>
    <row r="238" spans="1:30" ht="21" customHeight="1">
      <c r="A238" s="464"/>
      <c r="B238" s="603"/>
      <c r="C238" s="397" t="s">
        <v>826</v>
      </c>
      <c r="K238" s="144"/>
      <c r="M238" s="397" t="s">
        <v>821</v>
      </c>
      <c r="N238" s="144"/>
      <c r="Q238" s="89"/>
      <c r="R238" s="95"/>
      <c r="S238" s="1149"/>
      <c r="T238" s="1149"/>
      <c r="AB238" s="464"/>
      <c r="AD238" s="36"/>
    </row>
    <row r="239" spans="1:30" ht="21" customHeight="1">
      <c r="A239" s="464"/>
      <c r="B239" s="603"/>
      <c r="C239" s="397" t="s">
        <v>827</v>
      </c>
      <c r="K239" s="144"/>
      <c r="M239" s="397" t="s">
        <v>821</v>
      </c>
      <c r="N239" s="144"/>
      <c r="Q239" s="89"/>
      <c r="R239" s="95"/>
      <c r="S239" s="1149"/>
      <c r="T239" s="1149"/>
      <c r="AB239" s="464"/>
      <c r="AD239" s="36"/>
    </row>
    <row r="240" spans="1:30" ht="21" customHeight="1">
      <c r="A240" s="464"/>
      <c r="B240" s="603" t="s">
        <v>828</v>
      </c>
      <c r="K240" s="144"/>
      <c r="N240" s="144"/>
      <c r="Q240" s="89"/>
      <c r="R240" s="95"/>
      <c r="S240" s="1149"/>
      <c r="T240" s="1149"/>
      <c r="AB240" s="464"/>
      <c r="AD240" s="36"/>
    </row>
    <row r="241" spans="1:30" ht="27" customHeight="1">
      <c r="A241" s="464"/>
      <c r="B241" s="603"/>
      <c r="C241" s="914" t="s">
        <v>829</v>
      </c>
      <c r="D241" s="914"/>
      <c r="E241" s="914"/>
      <c r="F241" s="914"/>
      <c r="G241" s="914"/>
      <c r="H241" s="914"/>
      <c r="I241" s="914"/>
      <c r="J241" s="914"/>
      <c r="K241" s="914"/>
      <c r="M241" s="397" t="s">
        <v>821</v>
      </c>
      <c r="N241" s="144"/>
      <c r="Q241" s="89"/>
      <c r="S241" s="1149"/>
      <c r="T241" s="1149"/>
      <c r="AB241" s="464"/>
      <c r="AD241" s="36"/>
    </row>
    <row r="242" spans="1:30" ht="20.25" customHeight="1">
      <c r="A242" s="464"/>
      <c r="B242" s="603"/>
      <c r="C242" s="397" t="s">
        <v>830</v>
      </c>
      <c r="K242" s="144"/>
      <c r="M242" s="397" t="s">
        <v>821</v>
      </c>
      <c r="N242" s="144"/>
      <c r="Q242" s="89"/>
      <c r="S242" s="1149"/>
      <c r="T242" s="1149"/>
      <c r="AB242" s="464"/>
      <c r="AD242" s="36"/>
    </row>
    <row r="243" spans="1:30" ht="20.25" customHeight="1">
      <c r="A243" s="464"/>
      <c r="B243" s="603"/>
      <c r="C243" s="397" t="s">
        <v>831</v>
      </c>
      <c r="I243" s="609" t="s">
        <v>832</v>
      </c>
      <c r="K243" s="144"/>
      <c r="M243" s="397" t="s">
        <v>821</v>
      </c>
      <c r="N243" s="144"/>
      <c r="Q243" s="89"/>
      <c r="S243" s="1149"/>
      <c r="T243" s="1149"/>
      <c r="AB243" s="464"/>
      <c r="AD243" s="36"/>
    </row>
    <row r="244" spans="1:30" ht="20.25" customHeight="1">
      <c r="A244" s="464"/>
      <c r="B244" s="603"/>
      <c r="C244" s="397" t="s">
        <v>833</v>
      </c>
      <c r="I244" s="609" t="s">
        <v>834</v>
      </c>
      <c r="K244" s="144"/>
      <c r="M244" s="397" t="s">
        <v>821</v>
      </c>
      <c r="N244" s="144"/>
      <c r="Q244" s="89"/>
      <c r="S244" s="1149"/>
      <c r="T244" s="1149"/>
      <c r="AB244" s="464"/>
      <c r="AD244" s="36"/>
    </row>
    <row r="245" spans="1:30" ht="20.25" customHeight="1">
      <c r="A245" s="464"/>
      <c r="B245" s="603"/>
      <c r="C245" s="397" t="s">
        <v>835</v>
      </c>
      <c r="K245" s="144"/>
      <c r="M245" s="397" t="s">
        <v>821</v>
      </c>
      <c r="N245" s="144"/>
      <c r="Q245" s="89"/>
      <c r="S245" s="1149"/>
      <c r="T245" s="1149"/>
      <c r="AB245" s="464"/>
      <c r="AD245" s="36"/>
    </row>
    <row r="246" spans="1:30" ht="20.25" customHeight="1">
      <c r="A246" s="464"/>
      <c r="B246" s="603"/>
      <c r="C246" s="397" t="s">
        <v>836</v>
      </c>
      <c r="K246" s="144"/>
      <c r="M246" s="397" t="s">
        <v>821</v>
      </c>
      <c r="N246" s="144"/>
      <c r="Q246" s="89"/>
      <c r="S246" s="1149"/>
      <c r="T246" s="1149"/>
      <c r="AB246" s="464"/>
      <c r="AD246" s="36"/>
    </row>
    <row r="247" spans="1:30" ht="20.25" customHeight="1">
      <c r="A247" s="464"/>
      <c r="B247" s="603"/>
      <c r="C247" s="914" t="s">
        <v>837</v>
      </c>
      <c r="D247" s="914"/>
      <c r="E247" s="914"/>
      <c r="F247" s="914"/>
      <c r="G247" s="914"/>
      <c r="H247" s="914"/>
      <c r="I247" s="914"/>
      <c r="J247" s="914"/>
      <c r="K247" s="914"/>
      <c r="M247" s="397" t="s">
        <v>821</v>
      </c>
      <c r="N247" s="144"/>
      <c r="Q247" s="89"/>
      <c r="S247" s="1149"/>
      <c r="T247" s="1149"/>
      <c r="AB247" s="464"/>
      <c r="AD247" s="36"/>
    </row>
    <row r="248" spans="1:30" ht="20.25" customHeight="1">
      <c r="A248" s="464"/>
      <c r="B248" s="603"/>
      <c r="C248" s="397" t="s">
        <v>838</v>
      </c>
      <c r="K248" s="144"/>
      <c r="M248" s="397" t="s">
        <v>821</v>
      </c>
      <c r="N248" s="144"/>
      <c r="Q248" s="89"/>
      <c r="S248" s="1149"/>
      <c r="T248" s="1149"/>
      <c r="AB248" s="464"/>
      <c r="AD248" s="36"/>
    </row>
    <row r="249" spans="1:30" ht="20.25" customHeight="1">
      <c r="A249" s="464"/>
      <c r="B249" s="603"/>
      <c r="C249" s="397" t="s">
        <v>839</v>
      </c>
      <c r="D249" s="222"/>
      <c r="E249" s="222"/>
      <c r="F249" s="222"/>
      <c r="G249" s="222"/>
      <c r="H249" s="222"/>
      <c r="I249" s="222"/>
      <c r="J249" s="222"/>
      <c r="K249" s="580"/>
      <c r="L249" s="222"/>
      <c r="M249" s="397" t="s">
        <v>821</v>
      </c>
      <c r="N249" s="580"/>
      <c r="O249" s="222"/>
      <c r="P249" s="222"/>
      <c r="Q249" s="550"/>
      <c r="R249" s="610"/>
      <c r="S249" s="1149"/>
      <c r="T249" s="1149"/>
      <c r="AB249" s="464"/>
      <c r="AD249" s="36"/>
    </row>
    <row r="250" spans="1:30" ht="20.25" customHeight="1">
      <c r="A250" s="464"/>
      <c r="B250" s="603"/>
      <c r="C250" s="397" t="s">
        <v>840</v>
      </c>
      <c r="K250" s="144"/>
      <c r="M250" s="397" t="s">
        <v>821</v>
      </c>
      <c r="N250" s="144"/>
      <c r="Q250" s="89"/>
      <c r="S250" s="1149"/>
      <c r="T250" s="1149"/>
      <c r="AB250" s="464"/>
      <c r="AD250" s="36"/>
    </row>
    <row r="251" spans="1:30" ht="20.25" customHeight="1">
      <c r="A251" s="464"/>
      <c r="B251" s="603"/>
      <c r="C251" s="397" t="s">
        <v>841</v>
      </c>
      <c r="D251" s="222"/>
      <c r="E251" s="222"/>
      <c r="F251" s="222"/>
      <c r="G251" s="222"/>
      <c r="H251" s="222"/>
      <c r="I251" s="222"/>
      <c r="J251" s="222"/>
      <c r="K251" s="580"/>
      <c r="L251" s="222"/>
      <c r="M251" s="397" t="s">
        <v>821</v>
      </c>
      <c r="N251" s="580"/>
      <c r="O251" s="222"/>
      <c r="P251" s="222"/>
      <c r="Q251" s="550"/>
      <c r="R251" s="610"/>
      <c r="S251" s="1149"/>
      <c r="T251" s="1149"/>
      <c r="AB251" s="464"/>
      <c r="AD251" s="36"/>
    </row>
    <row r="252" spans="1:30" ht="20.25" customHeight="1">
      <c r="A252" s="464"/>
      <c r="B252" s="603"/>
      <c r="C252" s="397" t="s">
        <v>842</v>
      </c>
      <c r="K252" s="144"/>
      <c r="M252" s="397" t="s">
        <v>821</v>
      </c>
      <c r="N252" s="144"/>
      <c r="Q252" s="89"/>
      <c r="S252" s="1149"/>
      <c r="T252" s="1149"/>
      <c r="AB252" s="464"/>
      <c r="AD252" s="36"/>
    </row>
    <row r="253" spans="1:30" ht="20.25" customHeight="1">
      <c r="A253" s="464"/>
      <c r="B253" s="603"/>
      <c r="C253" s="397" t="s">
        <v>843</v>
      </c>
      <c r="D253" s="222"/>
      <c r="E253" s="222"/>
      <c r="F253" s="222"/>
      <c r="G253" s="222"/>
      <c r="H253" s="222"/>
      <c r="I253" s="222"/>
      <c r="J253" s="222"/>
      <c r="K253" s="580"/>
      <c r="L253" s="222"/>
      <c r="M253" s="397" t="s">
        <v>821</v>
      </c>
      <c r="N253" s="580"/>
      <c r="O253" s="222"/>
      <c r="P253" s="222"/>
      <c r="Q253" s="89"/>
      <c r="S253" s="1149"/>
      <c r="T253" s="1149"/>
      <c r="AB253" s="464"/>
      <c r="AD253" s="36"/>
    </row>
    <row r="254" spans="1:30" ht="20.25" customHeight="1">
      <c r="A254" s="464"/>
      <c r="B254" s="603"/>
      <c r="C254" s="397" t="s">
        <v>844</v>
      </c>
      <c r="K254" s="144"/>
      <c r="M254" s="397" t="s">
        <v>821</v>
      </c>
      <c r="N254" s="144"/>
      <c r="Q254" s="89"/>
      <c r="S254" s="1149"/>
      <c r="T254" s="1149"/>
      <c r="AB254" s="464"/>
      <c r="AD254" s="36"/>
    </row>
    <row r="255" spans="1:30" ht="20.25" customHeight="1">
      <c r="A255" s="464"/>
      <c r="B255" s="603"/>
      <c r="C255" s="397" t="s">
        <v>845</v>
      </c>
      <c r="D255" s="222"/>
      <c r="E255" s="222"/>
      <c r="F255" s="222"/>
      <c r="G255" s="222"/>
      <c r="H255" s="222"/>
      <c r="I255" s="222"/>
      <c r="J255" s="222"/>
      <c r="K255" s="580"/>
      <c r="L255" s="222"/>
      <c r="M255" s="397" t="s">
        <v>821</v>
      </c>
      <c r="N255" s="580"/>
      <c r="O255" s="222"/>
      <c r="P255" s="222"/>
      <c r="Q255" s="89"/>
      <c r="S255" s="1149"/>
      <c r="T255" s="1149"/>
      <c r="AB255" s="464"/>
      <c r="AD255" s="36"/>
    </row>
    <row r="256" spans="1:30" ht="20.25" customHeight="1">
      <c r="A256" s="50"/>
      <c r="B256" s="603"/>
      <c r="C256" s="397" t="s">
        <v>846</v>
      </c>
      <c r="K256" s="144"/>
      <c r="M256" s="397" t="s">
        <v>821</v>
      </c>
      <c r="N256" s="144"/>
      <c r="Q256" s="89"/>
      <c r="S256" s="1149"/>
      <c r="T256" s="1149"/>
      <c r="U256" s="464"/>
      <c r="AB256" s="464"/>
      <c r="AD256" s="36"/>
    </row>
    <row r="257" spans="1:256" ht="11.25" customHeight="1">
      <c r="A257" s="37"/>
      <c r="B257" s="611"/>
      <c r="C257" s="38"/>
      <c r="D257" s="38"/>
      <c r="E257" s="38"/>
      <c r="F257" s="38"/>
      <c r="G257" s="38"/>
      <c r="H257" s="38"/>
      <c r="I257" s="38"/>
      <c r="J257" s="38"/>
      <c r="K257" s="504"/>
      <c r="L257" s="38"/>
      <c r="M257" s="38"/>
      <c r="N257" s="504"/>
      <c r="O257" s="38"/>
      <c r="P257" s="38"/>
      <c r="Q257" s="505"/>
      <c r="R257" s="97"/>
      <c r="S257" s="1150"/>
      <c r="T257" s="1150"/>
      <c r="U257" s="37"/>
      <c r="V257" s="38"/>
      <c r="W257" s="38"/>
      <c r="X257" s="38"/>
      <c r="Y257" s="38"/>
      <c r="Z257" s="38"/>
      <c r="AA257" s="38"/>
      <c r="AB257" s="37"/>
      <c r="AC257" s="38"/>
      <c r="AD257" s="39"/>
    </row>
    <row r="258" spans="1:256" ht="21" customHeight="1">
      <c r="A258" s="464">
        <v>3</v>
      </c>
      <c r="B258" s="611" t="s">
        <v>847</v>
      </c>
      <c r="C258" s="38"/>
      <c r="D258" s="38"/>
      <c r="E258" s="38"/>
      <c r="F258" s="38"/>
      <c r="G258" s="38"/>
      <c r="H258" s="81"/>
      <c r="I258" s="38"/>
      <c r="J258" s="504"/>
      <c r="K258" s="38"/>
      <c r="L258" s="38"/>
      <c r="M258" s="38"/>
      <c r="N258" s="38"/>
      <c r="O258" s="38"/>
      <c r="P258" s="38"/>
      <c r="Q258" s="495"/>
      <c r="R258" s="496"/>
      <c r="S258" s="495"/>
      <c r="T258" s="495"/>
      <c r="AB258" s="464"/>
      <c r="AD258" s="36"/>
    </row>
    <row r="259" spans="1:256" s="222" customFormat="1" ht="21" customHeight="1">
      <c r="A259" s="466"/>
      <c r="B259" s="499" t="s">
        <v>508</v>
      </c>
      <c r="C259" s="397" t="s">
        <v>848</v>
      </c>
      <c r="D259" s="397"/>
      <c r="E259" s="397"/>
      <c r="F259" s="397"/>
      <c r="G259" s="397"/>
      <c r="H259" s="73"/>
      <c r="I259" s="397"/>
      <c r="J259" s="144"/>
      <c r="K259" s="397"/>
      <c r="L259" s="144" t="s">
        <v>849</v>
      </c>
      <c r="M259" s="144"/>
      <c r="N259" s="144"/>
      <c r="O259" s="144"/>
      <c r="P259" s="612"/>
      <c r="Q259" s="89"/>
      <c r="R259" s="95"/>
      <c r="S259" s="1160" t="s">
        <v>850</v>
      </c>
      <c r="T259" s="1151">
        <v>77</v>
      </c>
      <c r="U259" s="397"/>
      <c r="V259" s="397"/>
      <c r="W259" s="397"/>
      <c r="X259" s="397"/>
      <c r="Y259" s="397"/>
      <c r="Z259" s="397"/>
      <c r="AA259" s="397"/>
      <c r="AB259" s="464"/>
      <c r="AC259" s="397"/>
      <c r="AD259" s="36"/>
      <c r="AE259" s="397"/>
      <c r="AF259" s="397"/>
      <c r="AG259" s="397"/>
      <c r="AH259" s="397"/>
      <c r="AI259" s="397"/>
      <c r="AJ259" s="397"/>
      <c r="AK259" s="397"/>
      <c r="AL259" s="397"/>
      <c r="AM259" s="397"/>
      <c r="AN259" s="397"/>
      <c r="AO259" s="397"/>
      <c r="AP259" s="397"/>
      <c r="AQ259" s="397"/>
      <c r="AR259" s="397"/>
      <c r="AS259" s="397"/>
      <c r="AT259" s="397"/>
      <c r="AU259" s="397"/>
      <c r="AV259" s="397"/>
      <c r="AW259" s="397"/>
      <c r="AX259" s="397"/>
      <c r="AY259" s="397"/>
      <c r="AZ259" s="397"/>
      <c r="BA259" s="397"/>
      <c r="BB259" s="397"/>
      <c r="BC259" s="397"/>
      <c r="BD259" s="397"/>
      <c r="BE259" s="397"/>
      <c r="BF259" s="397"/>
      <c r="BG259" s="397"/>
      <c r="BH259" s="397"/>
      <c r="BI259" s="397"/>
      <c r="BJ259" s="397"/>
      <c r="BK259" s="397"/>
      <c r="BL259" s="397"/>
      <c r="BM259" s="397"/>
      <c r="BN259" s="397"/>
      <c r="BO259" s="397"/>
      <c r="BP259" s="397"/>
      <c r="BQ259" s="397"/>
      <c r="BR259" s="397"/>
      <c r="BS259" s="397"/>
      <c r="BT259" s="397"/>
      <c r="BU259" s="397"/>
      <c r="BV259" s="397"/>
      <c r="BW259" s="397"/>
      <c r="BX259" s="397"/>
      <c r="BY259" s="397"/>
      <c r="BZ259" s="397"/>
      <c r="CA259" s="397"/>
      <c r="CB259" s="397"/>
      <c r="CC259" s="397"/>
      <c r="CD259" s="397"/>
      <c r="CE259" s="397"/>
      <c r="CF259" s="397"/>
      <c r="CG259" s="397"/>
      <c r="CH259" s="397"/>
      <c r="CI259" s="397"/>
      <c r="CJ259" s="397"/>
      <c r="CK259" s="397"/>
      <c r="CL259" s="397"/>
      <c r="CM259" s="397"/>
      <c r="CN259" s="397"/>
      <c r="CO259" s="397"/>
      <c r="CP259" s="397"/>
      <c r="CQ259" s="397"/>
      <c r="CR259" s="397"/>
      <c r="CS259" s="397"/>
      <c r="CT259" s="397"/>
      <c r="CU259" s="397"/>
      <c r="CV259" s="397"/>
      <c r="CW259" s="397"/>
      <c r="CX259" s="397"/>
      <c r="CY259" s="397"/>
      <c r="CZ259" s="397"/>
      <c r="DA259" s="397"/>
      <c r="DB259" s="397"/>
      <c r="DC259" s="397"/>
      <c r="DD259" s="397"/>
      <c r="DE259" s="397"/>
      <c r="DF259" s="397"/>
      <c r="DG259" s="397"/>
      <c r="DH259" s="397"/>
      <c r="DI259" s="397"/>
      <c r="DJ259" s="397"/>
      <c r="DK259" s="397"/>
      <c r="DL259" s="397"/>
      <c r="DM259" s="397"/>
      <c r="DN259" s="397"/>
      <c r="DO259" s="397"/>
      <c r="DP259" s="397"/>
      <c r="DQ259" s="397"/>
      <c r="DR259" s="397"/>
      <c r="DS259" s="397"/>
      <c r="DT259" s="397"/>
      <c r="DU259" s="397"/>
      <c r="DV259" s="397"/>
      <c r="DW259" s="397"/>
      <c r="DX259" s="397"/>
      <c r="DY259" s="397"/>
      <c r="DZ259" s="397"/>
      <c r="EA259" s="397"/>
      <c r="EB259" s="397"/>
      <c r="EC259" s="397"/>
      <c r="ED259" s="397"/>
      <c r="EE259" s="397"/>
      <c r="EF259" s="397"/>
      <c r="EG259" s="397"/>
      <c r="EH259" s="397"/>
      <c r="EI259" s="397"/>
      <c r="EJ259" s="397"/>
      <c r="EK259" s="397"/>
      <c r="EL259" s="397"/>
      <c r="EM259" s="397"/>
      <c r="EN259" s="397"/>
      <c r="EO259" s="397"/>
      <c r="EP259" s="397"/>
      <c r="EQ259" s="397"/>
      <c r="ER259" s="397"/>
      <c r="ES259" s="397"/>
      <c r="ET259" s="397"/>
      <c r="EU259" s="397"/>
      <c r="EV259" s="397"/>
      <c r="EW259" s="397"/>
      <c r="EX259" s="397"/>
      <c r="EY259" s="397"/>
      <c r="EZ259" s="397"/>
      <c r="FA259" s="397"/>
      <c r="FB259" s="397"/>
      <c r="FC259" s="397"/>
      <c r="FD259" s="397"/>
      <c r="FE259" s="397"/>
      <c r="FF259" s="397"/>
      <c r="FG259" s="397"/>
      <c r="FH259" s="397"/>
      <c r="FI259" s="397"/>
      <c r="FJ259" s="397"/>
      <c r="FK259" s="397"/>
      <c r="FL259" s="397"/>
      <c r="FM259" s="397"/>
      <c r="FN259" s="397"/>
      <c r="FO259" s="397"/>
      <c r="FP259" s="397"/>
      <c r="FQ259" s="397"/>
      <c r="FR259" s="397"/>
      <c r="FS259" s="397"/>
      <c r="FT259" s="397"/>
      <c r="FU259" s="397"/>
      <c r="FV259" s="397"/>
      <c r="FW259" s="397"/>
      <c r="FX259" s="397"/>
      <c r="FY259" s="397"/>
      <c r="FZ259" s="397"/>
      <c r="GA259" s="397"/>
      <c r="GB259" s="397"/>
      <c r="GC259" s="397"/>
      <c r="GD259" s="397"/>
      <c r="GE259" s="397"/>
      <c r="GF259" s="397"/>
      <c r="GG259" s="397"/>
      <c r="GH259" s="397"/>
      <c r="GI259" s="397"/>
      <c r="GJ259" s="397"/>
      <c r="GK259" s="397"/>
      <c r="GL259" s="397"/>
      <c r="GM259" s="397"/>
      <c r="GN259" s="397"/>
      <c r="GO259" s="397"/>
      <c r="GP259" s="397"/>
      <c r="GQ259" s="397"/>
      <c r="GR259" s="397"/>
      <c r="GS259" s="397"/>
      <c r="GT259" s="397"/>
      <c r="GU259" s="397"/>
      <c r="GV259" s="397"/>
      <c r="GW259" s="397"/>
      <c r="GX259" s="397"/>
      <c r="GY259" s="397"/>
      <c r="GZ259" s="397"/>
      <c r="HA259" s="397"/>
      <c r="HB259" s="397"/>
      <c r="HC259" s="397"/>
      <c r="HD259" s="397"/>
      <c r="HE259" s="397"/>
      <c r="HF259" s="397"/>
      <c r="HG259" s="397"/>
      <c r="HH259" s="397"/>
      <c r="HI259" s="397"/>
      <c r="HJ259" s="397"/>
      <c r="HK259" s="397"/>
      <c r="HL259" s="397"/>
      <c r="HM259" s="397"/>
      <c r="HN259" s="397"/>
      <c r="HO259" s="397"/>
      <c r="HP259" s="397"/>
      <c r="HQ259" s="397"/>
      <c r="HR259" s="397"/>
      <c r="HS259" s="397"/>
      <c r="HT259" s="397"/>
      <c r="HU259" s="397"/>
      <c r="HV259" s="397"/>
      <c r="HW259" s="397"/>
      <c r="HX259" s="397"/>
      <c r="HY259" s="397"/>
      <c r="HZ259" s="397"/>
      <c r="IA259" s="397"/>
      <c r="IB259" s="397"/>
      <c r="IC259" s="397"/>
      <c r="ID259" s="397"/>
      <c r="IE259" s="397"/>
      <c r="IF259" s="397"/>
      <c r="IG259" s="397"/>
      <c r="IH259" s="397"/>
      <c r="II259" s="397"/>
      <c r="IJ259" s="397"/>
      <c r="IK259" s="397"/>
      <c r="IL259" s="397"/>
      <c r="IM259" s="397"/>
      <c r="IN259" s="397"/>
      <c r="IO259" s="397"/>
      <c r="IP259" s="397"/>
      <c r="IQ259" s="397"/>
      <c r="IR259" s="397"/>
      <c r="IS259" s="397"/>
      <c r="IT259" s="397"/>
      <c r="IU259" s="397"/>
      <c r="IV259" s="397"/>
    </row>
    <row r="260" spans="1:256" ht="21" customHeight="1">
      <c r="A260" s="50"/>
      <c r="B260" s="447"/>
      <c r="C260" s="531" t="s">
        <v>479</v>
      </c>
      <c r="D260" s="504" t="s">
        <v>851</v>
      </c>
      <c r="E260" s="504"/>
      <c r="F260" s="504"/>
      <c r="G260" s="504"/>
      <c r="H260" s="531"/>
      <c r="I260" s="504"/>
      <c r="J260" s="504"/>
      <c r="K260" s="504"/>
      <c r="L260" s="504"/>
      <c r="M260" s="504"/>
      <c r="N260" s="38"/>
      <c r="O260" s="38"/>
      <c r="P260" s="38"/>
      <c r="Q260" s="505"/>
      <c r="R260" s="97"/>
      <c r="S260" s="1161"/>
      <c r="T260" s="1152"/>
      <c r="AB260" s="464"/>
      <c r="AD260" s="36"/>
    </row>
    <row r="261" spans="1:256" ht="21" customHeight="1">
      <c r="A261" s="466"/>
      <c r="B261" s="507" t="s">
        <v>711</v>
      </c>
      <c r="C261" s="43" t="s">
        <v>852</v>
      </c>
      <c r="D261" s="43"/>
      <c r="E261" s="43"/>
      <c r="F261" s="43"/>
      <c r="G261" s="43"/>
      <c r="H261" s="347"/>
      <c r="I261" s="43"/>
      <c r="J261" s="506"/>
      <c r="K261" s="43"/>
      <c r="L261" s="43"/>
      <c r="M261" s="43"/>
      <c r="N261" s="43"/>
      <c r="O261" s="43"/>
      <c r="P261" s="43"/>
      <c r="Q261" s="519"/>
      <c r="R261" s="520"/>
      <c r="S261" s="1161"/>
      <c r="T261" s="1152"/>
      <c r="AB261" s="464"/>
      <c r="AD261" s="36"/>
    </row>
    <row r="262" spans="1:256" ht="25.5" customHeight="1">
      <c r="A262" s="475" t="s">
        <v>853</v>
      </c>
      <c r="B262" s="487"/>
      <c r="C262" s="487"/>
      <c r="D262" s="487"/>
      <c r="E262" s="613"/>
      <c r="F262" s="613"/>
      <c r="G262" s="613"/>
      <c r="H262" s="613"/>
      <c r="I262" s="613"/>
      <c r="J262" s="613"/>
      <c r="K262" s="613"/>
      <c r="L262" s="613"/>
      <c r="M262" s="613"/>
      <c r="N262" s="613"/>
      <c r="O262" s="613"/>
      <c r="P262" s="613"/>
      <c r="Q262" s="477"/>
      <c r="R262" s="478"/>
      <c r="S262" s="91"/>
      <c r="T262" s="479"/>
      <c r="U262" s="63"/>
      <c r="V262" s="64"/>
      <c r="W262" s="64"/>
      <c r="X262" s="64"/>
      <c r="Y262" s="64"/>
      <c r="Z262" s="64"/>
      <c r="AA262" s="62"/>
      <c r="AB262" s="614"/>
      <c r="AC262" s="615"/>
      <c r="AD262" s="616"/>
    </row>
    <row r="263" spans="1:256" ht="21" customHeight="1">
      <c r="A263" s="42" t="s">
        <v>854</v>
      </c>
      <c r="B263" s="43"/>
      <c r="C263" s="43"/>
      <c r="D263" s="43"/>
      <c r="E263" s="43"/>
      <c r="F263" s="43"/>
      <c r="G263" s="43"/>
      <c r="H263" s="43"/>
      <c r="I263" s="43"/>
      <c r="J263" s="43"/>
      <c r="K263" s="43"/>
      <c r="L263" s="43"/>
      <c r="M263" s="43"/>
      <c r="N263" s="43"/>
      <c r="O263" s="43"/>
      <c r="P263" s="43"/>
      <c r="Q263" s="497"/>
      <c r="R263" s="498"/>
      <c r="S263" s="497"/>
      <c r="T263" s="497"/>
      <c r="AB263" s="464"/>
      <c r="AD263" s="36"/>
    </row>
    <row r="264" spans="1:256" ht="21" customHeight="1">
      <c r="A264" s="63">
        <v>1</v>
      </c>
      <c r="B264" s="42" t="s">
        <v>855</v>
      </c>
      <c r="C264" s="43"/>
      <c r="D264" s="43"/>
      <c r="E264" s="43"/>
      <c r="F264" s="43"/>
      <c r="G264" s="43"/>
      <c r="H264" s="347"/>
      <c r="I264" s="43"/>
      <c r="J264" s="506"/>
      <c r="K264" s="43"/>
      <c r="L264" s="43"/>
      <c r="M264" s="43"/>
      <c r="N264" s="43"/>
      <c r="O264" s="43"/>
      <c r="P264" s="43"/>
      <c r="Q264" s="497"/>
      <c r="R264" s="498"/>
      <c r="S264" s="497"/>
      <c r="T264" s="497"/>
      <c r="AB264" s="464"/>
      <c r="AD264" s="36"/>
    </row>
    <row r="265" spans="1:256" ht="23.25" customHeight="1">
      <c r="A265" s="50"/>
      <c r="B265" s="499" t="s">
        <v>508</v>
      </c>
      <c r="C265" s="64" t="s">
        <v>856</v>
      </c>
      <c r="D265" s="64"/>
      <c r="E265" s="64"/>
      <c r="F265" s="64"/>
      <c r="G265" s="64"/>
      <c r="H265" s="140"/>
      <c r="I265" s="64"/>
      <c r="J265" s="500"/>
      <c r="K265" s="64"/>
      <c r="L265" s="64"/>
      <c r="M265" s="64"/>
      <c r="N265" s="64"/>
      <c r="O265" s="64"/>
      <c r="P265" s="64"/>
      <c r="Q265" s="510"/>
      <c r="R265" s="511"/>
      <c r="S265" s="1160" t="s">
        <v>857</v>
      </c>
      <c r="T265" s="1173">
        <v>32</v>
      </c>
      <c r="AB265" s="464"/>
      <c r="AD265" s="36"/>
    </row>
    <row r="266" spans="1:256" ht="21.75" customHeight="1">
      <c r="A266" s="50"/>
      <c r="B266" s="512"/>
      <c r="C266" s="516" t="s">
        <v>479</v>
      </c>
      <c r="D266" s="187" t="s">
        <v>858</v>
      </c>
      <c r="E266" s="187"/>
      <c r="F266" s="187"/>
      <c r="G266" s="187"/>
      <c r="H266" s="516"/>
      <c r="I266" s="187"/>
      <c r="J266" s="187"/>
      <c r="K266" s="323"/>
      <c r="L266" s="323"/>
      <c r="M266" s="323"/>
      <c r="N266" s="323"/>
      <c r="O266" s="504"/>
      <c r="P266" s="38"/>
      <c r="Q266" s="505"/>
      <c r="R266" s="97"/>
      <c r="S266" s="1162"/>
      <c r="T266" s="1175"/>
      <c r="AB266" s="464"/>
      <c r="AD266" s="36"/>
    </row>
    <row r="267" spans="1:256" ht="21" customHeight="1">
      <c r="A267" s="466"/>
      <c r="B267" s="499" t="s">
        <v>513</v>
      </c>
      <c r="C267" s="43" t="s">
        <v>859</v>
      </c>
      <c r="D267" s="43"/>
      <c r="E267" s="43"/>
      <c r="F267" s="43"/>
      <c r="G267" s="43"/>
      <c r="H267" s="43"/>
      <c r="I267" s="43"/>
      <c r="J267" s="43"/>
      <c r="K267" s="323" t="s">
        <v>860</v>
      </c>
      <c r="L267" s="565"/>
      <c r="M267" s="565"/>
      <c r="N267" s="43"/>
      <c r="O267" s="43"/>
      <c r="P267" s="43"/>
      <c r="Q267" s="519"/>
      <c r="R267" s="520"/>
      <c r="S267" s="519" t="s">
        <v>861</v>
      </c>
      <c r="T267" s="519"/>
      <c r="AB267" s="464"/>
      <c r="AD267" s="36"/>
    </row>
    <row r="268" spans="1:256" ht="21" customHeight="1">
      <c r="A268" s="50"/>
      <c r="B268" s="499" t="s">
        <v>531</v>
      </c>
      <c r="C268" s="565" t="s">
        <v>862</v>
      </c>
      <c r="D268" s="43"/>
      <c r="E268" s="43"/>
      <c r="F268" s="43"/>
      <c r="G268" s="43"/>
      <c r="H268" s="43"/>
      <c r="I268" s="43"/>
      <c r="J268" s="43"/>
      <c r="K268" s="504"/>
      <c r="L268" s="506"/>
      <c r="M268" s="506"/>
      <c r="O268" s="43"/>
      <c r="P268" s="43"/>
      <c r="Q268" s="519"/>
      <c r="R268" s="520"/>
      <c r="S268" s="519"/>
      <c r="T268" s="519"/>
      <c r="U268" s="222"/>
      <c r="V268" s="222"/>
      <c r="W268" s="222"/>
      <c r="X268" s="222"/>
      <c r="Y268" s="222"/>
      <c r="Z268" s="222"/>
      <c r="AA268" s="222"/>
      <c r="AB268" s="517"/>
      <c r="AC268" s="222"/>
      <c r="AD268" s="528"/>
      <c r="AE268" s="222"/>
      <c r="AF268" s="222"/>
      <c r="AG268" s="222"/>
      <c r="AH268" s="222"/>
      <c r="AI268" s="222"/>
      <c r="AJ268" s="222"/>
      <c r="AK268" s="222"/>
      <c r="AL268" s="222"/>
      <c r="AM268" s="222"/>
      <c r="AN268" s="222"/>
      <c r="AO268" s="222"/>
      <c r="AP268" s="222"/>
      <c r="AQ268" s="222"/>
      <c r="AR268" s="222"/>
      <c r="AS268" s="222"/>
      <c r="AT268" s="222"/>
      <c r="AU268" s="222"/>
      <c r="AV268" s="222"/>
      <c r="AW268" s="222"/>
      <c r="AX268" s="222"/>
      <c r="AY268" s="222"/>
      <c r="AZ268" s="222"/>
      <c r="BA268" s="222"/>
      <c r="BB268" s="222"/>
      <c r="BC268" s="222"/>
      <c r="BD268" s="222"/>
      <c r="BE268" s="222"/>
      <c r="BF268" s="222"/>
      <c r="BG268" s="222"/>
      <c r="BH268" s="222"/>
      <c r="BI268" s="222"/>
      <c r="BJ268" s="222"/>
      <c r="BK268" s="222"/>
      <c r="BL268" s="222"/>
      <c r="BM268" s="222"/>
      <c r="BN268" s="222"/>
      <c r="BO268" s="222"/>
      <c r="BP268" s="222"/>
      <c r="BQ268" s="222"/>
      <c r="BR268" s="222"/>
      <c r="BS268" s="222"/>
      <c r="BT268" s="222"/>
      <c r="BU268" s="222"/>
      <c r="BV268" s="222"/>
      <c r="BW268" s="222"/>
      <c r="BX268" s="222"/>
      <c r="BY268" s="222"/>
      <c r="BZ268" s="222"/>
      <c r="CA268" s="222"/>
      <c r="CB268" s="222"/>
      <c r="CC268" s="222"/>
      <c r="CD268" s="222"/>
      <c r="CE268" s="222"/>
      <c r="CF268" s="222"/>
      <c r="CG268" s="222"/>
      <c r="CH268" s="222"/>
      <c r="CI268" s="222"/>
      <c r="CJ268" s="222"/>
      <c r="CK268" s="222"/>
      <c r="CL268" s="222"/>
      <c r="CM268" s="222"/>
      <c r="CN268" s="222"/>
      <c r="CO268" s="222"/>
      <c r="CP268" s="222"/>
      <c r="CQ268" s="222"/>
      <c r="CR268" s="222"/>
      <c r="CS268" s="222"/>
      <c r="CT268" s="222"/>
      <c r="CU268" s="222"/>
      <c r="CV268" s="222"/>
      <c r="CW268" s="222"/>
      <c r="CX268" s="222"/>
      <c r="CY268" s="222"/>
      <c r="CZ268" s="222"/>
      <c r="DA268" s="222"/>
      <c r="DB268" s="222"/>
      <c r="DC268" s="222"/>
      <c r="DD268" s="222"/>
      <c r="DE268" s="222"/>
      <c r="DF268" s="222"/>
      <c r="DG268" s="222"/>
      <c r="DH268" s="222"/>
      <c r="DI268" s="222"/>
      <c r="DJ268" s="222"/>
      <c r="DK268" s="222"/>
      <c r="DL268" s="222"/>
      <c r="DM268" s="222"/>
      <c r="DN268" s="222"/>
      <c r="DO268" s="222"/>
      <c r="DP268" s="222"/>
      <c r="DQ268" s="222"/>
      <c r="DR268" s="222"/>
      <c r="DS268" s="222"/>
      <c r="DT268" s="222"/>
      <c r="DU268" s="222"/>
      <c r="DV268" s="222"/>
      <c r="DW268" s="222"/>
      <c r="DX268" s="222"/>
      <c r="DY268" s="222"/>
      <c r="DZ268" s="222"/>
      <c r="EA268" s="222"/>
      <c r="EB268" s="222"/>
      <c r="EC268" s="222"/>
      <c r="ED268" s="222"/>
      <c r="EE268" s="222"/>
      <c r="EF268" s="222"/>
      <c r="EG268" s="222"/>
      <c r="EH268" s="222"/>
      <c r="EI268" s="222"/>
      <c r="EJ268" s="222"/>
      <c r="EK268" s="222"/>
      <c r="EL268" s="222"/>
      <c r="EM268" s="222"/>
      <c r="EN268" s="222"/>
      <c r="EO268" s="222"/>
      <c r="EP268" s="222"/>
      <c r="EQ268" s="222"/>
      <c r="ER268" s="222"/>
      <c r="ES268" s="222"/>
      <c r="ET268" s="222"/>
      <c r="EU268" s="222"/>
      <c r="EV268" s="222"/>
      <c r="EW268" s="222"/>
      <c r="EX268" s="222"/>
      <c r="EY268" s="222"/>
      <c r="EZ268" s="222"/>
      <c r="FA268" s="222"/>
      <c r="FB268" s="222"/>
      <c r="FC268" s="222"/>
      <c r="FD268" s="222"/>
      <c r="FE268" s="222"/>
      <c r="FF268" s="222"/>
      <c r="FG268" s="222"/>
      <c r="FH268" s="222"/>
      <c r="FI268" s="222"/>
      <c r="FJ268" s="222"/>
      <c r="FK268" s="222"/>
      <c r="FL268" s="222"/>
      <c r="FM268" s="222"/>
      <c r="FN268" s="222"/>
      <c r="FO268" s="222"/>
      <c r="FP268" s="222"/>
      <c r="FQ268" s="222"/>
      <c r="FR268" s="222"/>
      <c r="FS268" s="222"/>
      <c r="FT268" s="222"/>
      <c r="FU268" s="222"/>
      <c r="FV268" s="222"/>
      <c r="FW268" s="222"/>
      <c r="FX268" s="222"/>
      <c r="FY268" s="222"/>
      <c r="FZ268" s="222"/>
      <c r="GA268" s="222"/>
      <c r="GB268" s="222"/>
      <c r="GC268" s="222"/>
      <c r="GD268" s="222"/>
      <c r="GE268" s="222"/>
      <c r="GF268" s="222"/>
      <c r="GG268" s="222"/>
      <c r="GH268" s="222"/>
      <c r="GI268" s="222"/>
      <c r="GJ268" s="222"/>
      <c r="GK268" s="222"/>
      <c r="GL268" s="222"/>
      <c r="GM268" s="222"/>
      <c r="GN268" s="222"/>
      <c r="GO268" s="222"/>
      <c r="GP268" s="222"/>
      <c r="GQ268" s="222"/>
      <c r="GR268" s="222"/>
      <c r="GS268" s="222"/>
      <c r="GT268" s="222"/>
      <c r="GU268" s="222"/>
      <c r="GV268" s="222"/>
      <c r="GW268" s="222"/>
      <c r="GX268" s="222"/>
      <c r="GY268" s="222"/>
      <c r="GZ268" s="222"/>
      <c r="HA268" s="222"/>
      <c r="HB268" s="222"/>
      <c r="HC268" s="222"/>
      <c r="HD268" s="222"/>
      <c r="HE268" s="222"/>
      <c r="HF268" s="222"/>
      <c r="HG268" s="222"/>
      <c r="HH268" s="222"/>
      <c r="HI268" s="222"/>
      <c r="HJ268" s="222"/>
      <c r="HK268" s="222"/>
      <c r="HL268" s="222"/>
      <c r="HM268" s="222"/>
      <c r="HN268" s="222"/>
      <c r="HO268" s="222"/>
      <c r="HP268" s="222"/>
      <c r="HQ268" s="222"/>
      <c r="HR268" s="222"/>
      <c r="HS268" s="222"/>
      <c r="HT268" s="222"/>
      <c r="HU268" s="222"/>
      <c r="HV268" s="222"/>
      <c r="HW268" s="222"/>
      <c r="HX268" s="222"/>
      <c r="HY268" s="222"/>
      <c r="HZ268" s="222"/>
      <c r="IA268" s="222"/>
      <c r="IB268" s="222"/>
      <c r="IC268" s="222"/>
      <c r="ID268" s="222"/>
      <c r="IE268" s="222"/>
      <c r="IF268" s="222"/>
      <c r="IG268" s="222"/>
      <c r="IH268" s="222"/>
      <c r="II268" s="222"/>
      <c r="IJ268" s="222"/>
      <c r="IK268" s="222"/>
      <c r="IL268" s="222"/>
      <c r="IM268" s="222"/>
      <c r="IN268" s="222"/>
      <c r="IO268" s="222"/>
      <c r="IP268" s="222"/>
      <c r="IQ268" s="222"/>
      <c r="IR268" s="222"/>
      <c r="IS268" s="222"/>
      <c r="IT268" s="222"/>
      <c r="IU268" s="222"/>
      <c r="IV268" s="222"/>
    </row>
    <row r="269" spans="1:256" ht="21" customHeight="1">
      <c r="A269" s="455">
        <v>2</v>
      </c>
      <c r="B269" s="576" t="s">
        <v>863</v>
      </c>
      <c r="C269" s="43"/>
      <c r="D269" s="43"/>
      <c r="E269" s="43"/>
      <c r="F269" s="43"/>
      <c r="G269" s="43"/>
      <c r="H269" s="43"/>
      <c r="I269" s="43"/>
      <c r="J269" s="43"/>
      <c r="K269" s="506"/>
      <c r="L269" s="506"/>
      <c r="M269" s="506"/>
      <c r="N269" s="43"/>
      <c r="O269" s="43"/>
      <c r="P269" s="43"/>
      <c r="Q269" s="497"/>
      <c r="R269" s="498"/>
      <c r="S269" s="497"/>
      <c r="T269" s="495"/>
      <c r="AB269" s="464"/>
      <c r="AD269" s="36"/>
    </row>
    <row r="270" spans="1:256" ht="21" customHeight="1">
      <c r="A270" s="50"/>
      <c r="B270" s="592" t="s">
        <v>508</v>
      </c>
      <c r="C270" s="64" t="s">
        <v>864</v>
      </c>
      <c r="D270" s="64"/>
      <c r="E270" s="64"/>
      <c r="F270" s="64"/>
      <c r="G270" s="64"/>
      <c r="H270" s="43"/>
      <c r="I270" s="64"/>
      <c r="J270" s="64"/>
      <c r="K270" s="506"/>
      <c r="L270" s="504"/>
      <c r="M270" s="504"/>
      <c r="N270" s="64"/>
      <c r="O270" s="64"/>
      <c r="P270" s="64"/>
      <c r="Q270" s="510"/>
      <c r="R270" s="511"/>
      <c r="S270" s="519"/>
      <c r="T270" s="510"/>
      <c r="AB270" s="464"/>
      <c r="AD270" s="36"/>
    </row>
    <row r="271" spans="1:256" ht="21" customHeight="1">
      <c r="A271" s="50"/>
      <c r="B271" s="499" t="s">
        <v>711</v>
      </c>
      <c r="C271" s="64" t="s">
        <v>865</v>
      </c>
      <c r="D271" s="64"/>
      <c r="E271" s="64"/>
      <c r="F271" s="64"/>
      <c r="G271" s="64"/>
      <c r="H271" s="500"/>
      <c r="I271" s="64"/>
      <c r="J271" s="64"/>
      <c r="K271" s="540"/>
      <c r="L271" s="500"/>
      <c r="M271" s="500"/>
      <c r="N271" s="64"/>
      <c r="O271" s="64"/>
      <c r="P271" s="64"/>
      <c r="Q271" s="510"/>
      <c r="R271" s="511"/>
      <c r="S271" s="510"/>
      <c r="T271" s="510"/>
      <c r="AB271" s="464"/>
      <c r="AD271" s="36"/>
    </row>
    <row r="272" spans="1:256" ht="21" customHeight="1">
      <c r="A272" s="50"/>
      <c r="B272" s="514"/>
      <c r="C272" s="515" t="s">
        <v>479</v>
      </c>
      <c r="D272" s="323" t="s">
        <v>866</v>
      </c>
      <c r="E272" s="323"/>
      <c r="F272" s="323"/>
      <c r="G272" s="323"/>
      <c r="H272" s="323"/>
      <c r="I272" s="323"/>
      <c r="J272" s="323"/>
      <c r="K272" s="323"/>
      <c r="L272" s="323"/>
      <c r="M272" s="323"/>
      <c r="N272" s="38"/>
      <c r="O272" s="38"/>
      <c r="P272" s="38"/>
      <c r="Q272" s="505"/>
      <c r="R272" s="97"/>
      <c r="S272" s="505"/>
      <c r="T272" s="505"/>
      <c r="AA272" s="36"/>
      <c r="AD272" s="36"/>
    </row>
    <row r="273" spans="1:30" ht="21" customHeight="1">
      <c r="A273" s="470"/>
      <c r="B273" s="507" t="s">
        <v>531</v>
      </c>
      <c r="C273" s="38" t="s">
        <v>867</v>
      </c>
      <c r="D273" s="38"/>
      <c r="E273" s="38"/>
      <c r="F273" s="38"/>
      <c r="G273" s="38"/>
      <c r="H273" s="38"/>
      <c r="I273" s="38"/>
      <c r="J273" s="38"/>
      <c r="K273" s="504"/>
      <c r="L273" s="504"/>
      <c r="M273" s="504"/>
      <c r="N273" s="38"/>
      <c r="O273" s="38"/>
      <c r="P273" s="43"/>
      <c r="Q273" s="519"/>
      <c r="R273" s="520"/>
      <c r="S273" s="574" t="s">
        <v>1262</v>
      </c>
      <c r="T273" s="520"/>
      <c r="U273" s="37"/>
      <c r="V273" s="38"/>
      <c r="W273" s="38"/>
      <c r="X273" s="38"/>
      <c r="Y273" s="38"/>
      <c r="Z273" s="38"/>
      <c r="AA273" s="39"/>
      <c r="AB273" s="38"/>
      <c r="AC273" s="38"/>
      <c r="AD273" s="39"/>
    </row>
    <row r="274" spans="1:30" ht="21.75" customHeight="1">
      <c r="A274" s="42" t="s">
        <v>868</v>
      </c>
      <c r="B274" s="43"/>
      <c r="C274" s="43"/>
      <c r="D274" s="43"/>
      <c r="E274" s="43"/>
      <c r="F274" s="43"/>
      <c r="G274" s="43"/>
      <c r="H274" s="43"/>
      <c r="I274" s="43"/>
      <c r="J274" s="43"/>
      <c r="K274" s="43"/>
      <c r="L274" s="43"/>
      <c r="M274" s="43"/>
      <c r="N274" s="43"/>
      <c r="O274" s="43"/>
      <c r="P274" s="43"/>
      <c r="Q274" s="497"/>
      <c r="R274" s="498"/>
      <c r="S274" s="497"/>
      <c r="T274" s="497"/>
      <c r="AB274" s="464"/>
      <c r="AD274" s="36"/>
    </row>
    <row r="275" spans="1:30" ht="21.75" customHeight="1">
      <c r="A275" s="455">
        <v>1</v>
      </c>
      <c r="B275" s="43" t="s">
        <v>869</v>
      </c>
      <c r="C275" s="43"/>
      <c r="D275" s="43"/>
      <c r="E275" s="43"/>
      <c r="F275" s="506"/>
      <c r="G275" s="43"/>
      <c r="H275" s="43"/>
      <c r="I275" s="43"/>
      <c r="J275" s="43"/>
      <c r="K275" s="43"/>
      <c r="L275" s="506"/>
      <c r="M275" s="506"/>
      <c r="N275" s="506"/>
      <c r="O275" s="43"/>
      <c r="P275" s="43"/>
      <c r="Q275" s="495"/>
      <c r="R275" s="496"/>
      <c r="S275" s="495"/>
      <c r="T275" s="495"/>
      <c r="AB275" s="464"/>
      <c r="AD275" s="36"/>
    </row>
    <row r="276" spans="1:30" ht="21.75" customHeight="1">
      <c r="A276" s="50"/>
      <c r="B276" s="499" t="s">
        <v>508</v>
      </c>
      <c r="C276" s="64" t="s">
        <v>870</v>
      </c>
      <c r="D276" s="64"/>
      <c r="E276" s="64"/>
      <c r="F276" s="500"/>
      <c r="G276" s="64"/>
      <c r="H276" s="64"/>
      <c r="I276" s="64"/>
      <c r="J276" s="64"/>
      <c r="K276" s="64"/>
      <c r="L276" s="64"/>
      <c r="M276" s="64"/>
      <c r="N276" s="500"/>
      <c r="O276" s="64"/>
      <c r="P276" s="64"/>
      <c r="Q276" s="510"/>
      <c r="R276" s="511"/>
      <c r="S276" s="1183" t="s">
        <v>871</v>
      </c>
      <c r="T276" s="1148" t="s">
        <v>872</v>
      </c>
      <c r="AB276" s="464"/>
      <c r="AD276" s="36"/>
    </row>
    <row r="277" spans="1:30" ht="18.649999999999999" customHeight="1">
      <c r="A277" s="50"/>
      <c r="B277" s="464"/>
      <c r="C277" s="516" t="s">
        <v>479</v>
      </c>
      <c r="D277" s="187" t="s">
        <v>873</v>
      </c>
      <c r="E277" s="187"/>
      <c r="F277" s="187"/>
      <c r="G277" s="187"/>
      <c r="H277" s="187"/>
      <c r="I277" s="187"/>
      <c r="J277" s="187"/>
      <c r="K277" s="187"/>
      <c r="L277" s="187"/>
      <c r="M277" s="187"/>
      <c r="N277" s="187"/>
      <c r="O277" s="187"/>
      <c r="P277" s="144"/>
      <c r="Q277" s="89"/>
      <c r="R277" s="95"/>
      <c r="S277" s="1184"/>
      <c r="T277" s="1163"/>
      <c r="AB277" s="464"/>
      <c r="AD277" s="36"/>
    </row>
    <row r="278" spans="1:30" ht="21.75" customHeight="1">
      <c r="A278" s="50"/>
      <c r="B278" s="37"/>
      <c r="C278" s="515" t="s">
        <v>479</v>
      </c>
      <c r="D278" s="323" t="s">
        <v>874</v>
      </c>
      <c r="E278" s="323"/>
      <c r="F278" s="323"/>
      <c r="G278" s="323"/>
      <c r="H278" s="323"/>
      <c r="I278" s="323"/>
      <c r="J278" s="323"/>
      <c r="K278" s="323"/>
      <c r="L278" s="323"/>
      <c r="M278" s="323"/>
      <c r="N278" s="323"/>
      <c r="O278" s="323"/>
      <c r="P278" s="504"/>
      <c r="Q278" s="505"/>
      <c r="R278" s="97"/>
      <c r="S278" s="1184"/>
      <c r="T278" s="1163"/>
      <c r="AB278" s="464"/>
      <c r="AD278" s="36"/>
    </row>
    <row r="279" spans="1:30" ht="21.75" customHeight="1">
      <c r="A279" s="50"/>
      <c r="B279" s="499" t="s">
        <v>513</v>
      </c>
      <c r="C279" s="540" t="s">
        <v>875</v>
      </c>
      <c r="D279" s="64"/>
      <c r="E279" s="64"/>
      <c r="F279" s="500"/>
      <c r="G279" s="64"/>
      <c r="H279" s="64"/>
      <c r="I279" s="64"/>
      <c r="J279" s="64"/>
      <c r="K279" s="64"/>
      <c r="L279" s="64"/>
      <c r="M279" s="64"/>
      <c r="N279" s="500"/>
      <c r="O279" s="64"/>
      <c r="P279" s="64"/>
      <c r="Q279" s="510"/>
      <c r="R279" s="511"/>
      <c r="S279" s="1184"/>
      <c r="T279" s="1163"/>
      <c r="AB279" s="464"/>
      <c r="AD279" s="36"/>
    </row>
    <row r="280" spans="1:30" ht="21.75" customHeight="1">
      <c r="A280" s="50"/>
      <c r="B280" s="37"/>
      <c r="C280" s="515" t="s">
        <v>479</v>
      </c>
      <c r="D280" s="323" t="s">
        <v>876</v>
      </c>
      <c r="E280" s="323"/>
      <c r="F280" s="323"/>
      <c r="G280" s="323"/>
      <c r="H280" s="323"/>
      <c r="I280" s="323"/>
      <c r="J280" s="323"/>
      <c r="K280" s="323"/>
      <c r="L280" s="504"/>
      <c r="M280" s="504"/>
      <c r="N280" s="504"/>
      <c r="O280" s="504"/>
      <c r="P280" s="504"/>
      <c r="Q280" s="505"/>
      <c r="R280" s="97"/>
      <c r="S280" s="1185"/>
      <c r="T280" s="1164"/>
      <c r="AB280" s="464"/>
      <c r="AD280" s="36"/>
    </row>
    <row r="281" spans="1:30" ht="21.75" customHeight="1">
      <c r="A281" s="502" t="s">
        <v>25</v>
      </c>
      <c r="B281" s="501" t="s">
        <v>531</v>
      </c>
      <c r="C281" s="397" t="s">
        <v>877</v>
      </c>
      <c r="F281" s="144"/>
      <c r="N281" s="144"/>
      <c r="Q281" s="89"/>
      <c r="R281" s="95"/>
      <c r="S281" s="1148" t="s">
        <v>1228</v>
      </c>
      <c r="T281" s="596"/>
      <c r="AB281" s="464"/>
      <c r="AD281" s="36"/>
    </row>
    <row r="282" spans="1:30" ht="21.75" customHeight="1">
      <c r="A282" s="50"/>
      <c r="C282" s="516" t="s">
        <v>479</v>
      </c>
      <c r="D282" s="187" t="s">
        <v>878</v>
      </c>
      <c r="E282" s="187"/>
      <c r="F282" s="187"/>
      <c r="G282" s="187"/>
      <c r="H282" s="187"/>
      <c r="I282" s="187"/>
      <c r="J282" s="187"/>
      <c r="K282" s="187" t="s">
        <v>1229</v>
      </c>
      <c r="L282" s="187"/>
      <c r="M282" s="187"/>
      <c r="N282" s="187"/>
      <c r="O282" s="187"/>
      <c r="Q282" s="89"/>
      <c r="R282" s="95"/>
      <c r="S282" s="1149"/>
      <c r="T282" s="596"/>
      <c r="AB282" s="464"/>
      <c r="AD282" s="36"/>
    </row>
    <row r="283" spans="1:30" ht="21.75" customHeight="1">
      <c r="A283" s="50"/>
      <c r="C283" s="515"/>
      <c r="D283" s="38" t="s">
        <v>879</v>
      </c>
      <c r="E283" s="38"/>
      <c r="F283" s="323"/>
      <c r="G283" s="323"/>
      <c r="H283" s="323"/>
      <c r="I283" s="38"/>
      <c r="J283" s="38" t="s">
        <v>880</v>
      </c>
      <c r="K283" s="504"/>
      <c r="L283" s="38"/>
      <c r="M283" s="38"/>
      <c r="N283" s="504"/>
      <c r="O283" s="38"/>
      <c r="P283" s="38"/>
      <c r="Q283" s="505"/>
      <c r="R283" s="97"/>
      <c r="S283" s="1150"/>
      <c r="T283" s="546"/>
      <c r="AB283" s="464"/>
      <c r="AD283" s="36"/>
    </row>
    <row r="284" spans="1:30" ht="21.75" customHeight="1">
      <c r="A284" s="50"/>
      <c r="B284" s="499" t="s">
        <v>568</v>
      </c>
      <c r="C284" s="64" t="s">
        <v>881</v>
      </c>
      <c r="D284" s="64"/>
      <c r="E284" s="64"/>
      <c r="F284" s="64"/>
      <c r="G284" s="64"/>
      <c r="H284" s="64"/>
      <c r="I284" s="64"/>
      <c r="J284" s="64"/>
      <c r="K284" s="64"/>
      <c r="L284" s="64"/>
      <c r="M284" s="64"/>
      <c r="N284" s="64"/>
      <c r="O284" s="64"/>
      <c r="P284" s="64"/>
      <c r="Q284" s="510"/>
      <c r="R284" s="511"/>
      <c r="S284" s="1154"/>
      <c r="T284" s="1169" t="s">
        <v>882</v>
      </c>
      <c r="AB284" s="464"/>
      <c r="AD284" s="36"/>
    </row>
    <row r="285" spans="1:30" ht="21.75" customHeight="1">
      <c r="A285" s="50"/>
      <c r="B285" s="37"/>
      <c r="C285" s="515"/>
      <c r="D285" s="38" t="s">
        <v>879</v>
      </c>
      <c r="E285" s="38"/>
      <c r="F285" s="323"/>
      <c r="G285" s="323"/>
      <c r="H285" s="323"/>
      <c r="I285" s="38"/>
      <c r="J285" s="38"/>
      <c r="K285" s="504"/>
      <c r="L285" s="38"/>
      <c r="M285" s="38"/>
      <c r="N285" s="504"/>
      <c r="O285" s="38"/>
      <c r="P285" s="38"/>
      <c r="Q285" s="505"/>
      <c r="R285" s="97"/>
      <c r="S285" s="1156"/>
      <c r="T285" s="1164"/>
      <c r="AB285" s="464"/>
      <c r="AD285" s="36"/>
    </row>
    <row r="286" spans="1:30" ht="21.75" customHeight="1">
      <c r="A286" s="50"/>
      <c r="B286" s="499" t="s">
        <v>687</v>
      </c>
      <c r="C286" s="64" t="s">
        <v>883</v>
      </c>
      <c r="D286" s="64"/>
      <c r="E286" s="64"/>
      <c r="F286" s="500"/>
      <c r="G286" s="64"/>
      <c r="H286" s="64"/>
      <c r="I286" s="64"/>
      <c r="J286" s="64"/>
      <c r="K286" s="64"/>
      <c r="L286" s="64"/>
      <c r="M286" s="64"/>
      <c r="N286" s="500"/>
      <c r="O286" s="64"/>
      <c r="P286" s="64"/>
      <c r="Q286" s="510"/>
      <c r="R286" s="511"/>
      <c r="S286" s="1148" t="s">
        <v>1230</v>
      </c>
      <c r="T286" s="556"/>
      <c r="AB286" s="464"/>
      <c r="AD286" s="36"/>
    </row>
    <row r="287" spans="1:30" ht="21.75" customHeight="1">
      <c r="A287" s="470"/>
      <c r="B287" s="37"/>
      <c r="C287" s="531"/>
      <c r="D287" s="38" t="s">
        <v>884</v>
      </c>
      <c r="E287" s="38"/>
      <c r="F287" s="38"/>
      <c r="G287" s="38"/>
      <c r="H287" s="38"/>
      <c r="I287" s="38"/>
      <c r="J287" s="38" t="s">
        <v>885</v>
      </c>
      <c r="K287" s="38"/>
      <c r="L287" s="38"/>
      <c r="M287" s="38"/>
      <c r="N287" s="38"/>
      <c r="O287" s="38"/>
      <c r="P287" s="38"/>
      <c r="Q287" s="505"/>
      <c r="R287" s="97"/>
      <c r="S287" s="1164"/>
      <c r="T287" s="546"/>
      <c r="U287" s="37"/>
      <c r="V287" s="38"/>
      <c r="W287" s="38"/>
      <c r="X287" s="38"/>
      <c r="Y287" s="38"/>
      <c r="Z287" s="38"/>
      <c r="AA287" s="38"/>
      <c r="AB287" s="37"/>
      <c r="AC287" s="38"/>
      <c r="AD287" s="39"/>
    </row>
    <row r="288" spans="1:30" ht="21.75" customHeight="1">
      <c r="A288" s="455">
        <v>2</v>
      </c>
      <c r="B288" s="43" t="s">
        <v>886</v>
      </c>
      <c r="C288" s="43"/>
      <c r="D288" s="43"/>
      <c r="E288" s="43"/>
      <c r="F288" s="506"/>
      <c r="G288" s="43"/>
      <c r="H288" s="43"/>
      <c r="I288" s="43"/>
      <c r="J288" s="43"/>
      <c r="K288" s="43"/>
      <c r="L288" s="506"/>
      <c r="M288" s="506"/>
      <c r="N288" s="506"/>
      <c r="O288" s="43"/>
      <c r="P288" s="43"/>
      <c r="Q288" s="497"/>
      <c r="R288" s="498"/>
      <c r="S288" s="497"/>
      <c r="T288" s="571"/>
      <c r="U288" s="64"/>
      <c r="V288" s="64"/>
      <c r="W288" s="64"/>
      <c r="X288" s="64"/>
      <c r="Y288" s="64"/>
      <c r="Z288" s="64"/>
      <c r="AA288" s="64"/>
      <c r="AB288" s="63"/>
      <c r="AC288" s="64"/>
      <c r="AD288" s="62"/>
    </row>
    <row r="289" spans="1:30" ht="21.75" customHeight="1">
      <c r="A289" s="50"/>
      <c r="B289" s="499" t="s">
        <v>508</v>
      </c>
      <c r="C289" s="64" t="s">
        <v>887</v>
      </c>
      <c r="D289" s="64"/>
      <c r="E289" s="64"/>
      <c r="F289" s="500"/>
      <c r="G289" s="64"/>
      <c r="H289" s="64"/>
      <c r="I289" s="64"/>
      <c r="J289" s="64"/>
      <c r="K289" s="64"/>
      <c r="L289" s="500"/>
      <c r="M289" s="500"/>
      <c r="N289" s="500"/>
      <c r="O289" s="64"/>
      <c r="P289" s="64"/>
      <c r="Q289" s="510"/>
      <c r="R289" s="511"/>
      <c r="S289" s="1160" t="s">
        <v>888</v>
      </c>
      <c r="T289" s="1148" t="s">
        <v>889</v>
      </c>
      <c r="AB289" s="464"/>
      <c r="AD289" s="36"/>
    </row>
    <row r="290" spans="1:30" ht="21" customHeight="1">
      <c r="A290" s="50"/>
      <c r="B290" s="38"/>
      <c r="C290" s="515" t="s">
        <v>479</v>
      </c>
      <c r="D290" s="323" t="s">
        <v>890</v>
      </c>
      <c r="E290" s="323"/>
      <c r="F290" s="323"/>
      <c r="G290" s="323"/>
      <c r="H290" s="323"/>
      <c r="I290" s="323"/>
      <c r="J290" s="323"/>
      <c r="K290" s="323"/>
      <c r="L290" s="323"/>
      <c r="M290" s="323"/>
      <c r="N290" s="504"/>
      <c r="O290" s="38"/>
      <c r="P290" s="38"/>
      <c r="Q290" s="505"/>
      <c r="R290" s="97"/>
      <c r="S290" s="1161"/>
      <c r="T290" s="1163"/>
      <c r="AB290" s="464"/>
      <c r="AD290" s="36"/>
    </row>
    <row r="291" spans="1:30" ht="24" customHeight="1">
      <c r="A291" s="50"/>
      <c r="B291" s="592" t="s">
        <v>711</v>
      </c>
      <c r="C291" s="64" t="s">
        <v>891</v>
      </c>
      <c r="D291" s="64"/>
      <c r="E291" s="64"/>
      <c r="F291" s="500"/>
      <c r="G291" s="64"/>
      <c r="H291" s="64"/>
      <c r="I291" s="64"/>
      <c r="J291" s="64"/>
      <c r="K291" s="64"/>
      <c r="L291" s="500"/>
      <c r="M291" s="500"/>
      <c r="N291" s="500"/>
      <c r="O291" s="64"/>
      <c r="P291" s="64"/>
      <c r="Q291" s="510"/>
      <c r="R291" s="511"/>
      <c r="S291" s="1161"/>
      <c r="T291" s="1163"/>
      <c r="AB291" s="464"/>
      <c r="AD291" s="36"/>
    </row>
    <row r="292" spans="1:30" ht="17.25" customHeight="1">
      <c r="A292" s="470"/>
      <c r="B292" s="37"/>
      <c r="C292" s="515" t="s">
        <v>479</v>
      </c>
      <c r="D292" s="323" t="s">
        <v>892</v>
      </c>
      <c r="E292" s="323"/>
      <c r="F292" s="323"/>
      <c r="G292" s="323"/>
      <c r="H292" s="323"/>
      <c r="I292" s="38"/>
      <c r="J292" s="38"/>
      <c r="K292" s="38"/>
      <c r="L292" s="38"/>
      <c r="M292" s="38"/>
      <c r="N292" s="504"/>
      <c r="O292" s="38"/>
      <c r="P292" s="38"/>
      <c r="Q292" s="505"/>
      <c r="R292" s="97"/>
      <c r="S292" s="1162"/>
      <c r="T292" s="1164"/>
      <c r="U292" s="37"/>
      <c r="V292" s="38"/>
      <c r="W292" s="38"/>
      <c r="X292" s="38"/>
      <c r="Y292" s="38"/>
      <c r="Z292" s="38"/>
      <c r="AA292" s="38"/>
      <c r="AB292" s="37"/>
      <c r="AC292" s="38"/>
      <c r="AD292" s="39"/>
    </row>
    <row r="293" spans="1:30" ht="24.75" customHeight="1">
      <c r="A293" s="42" t="s">
        <v>893</v>
      </c>
      <c r="B293" s="43"/>
      <c r="C293" s="43"/>
      <c r="D293" s="43"/>
      <c r="E293" s="43"/>
      <c r="F293" s="43"/>
      <c r="G293" s="43"/>
      <c r="H293" s="43"/>
      <c r="I293" s="43"/>
      <c r="J293" s="43"/>
      <c r="K293" s="43"/>
      <c r="L293" s="43"/>
      <c r="M293" s="43"/>
      <c r="N293" s="43"/>
      <c r="O293" s="43"/>
      <c r="P293" s="43"/>
      <c r="Q293" s="497"/>
      <c r="R293" s="498"/>
      <c r="S293" s="497"/>
      <c r="T293" s="571"/>
      <c r="U293" s="64"/>
      <c r="V293" s="64"/>
      <c r="W293" s="64"/>
      <c r="X293" s="64"/>
      <c r="Y293" s="64"/>
      <c r="Z293" s="64"/>
      <c r="AA293" s="64"/>
      <c r="AB293" s="63"/>
      <c r="AC293" s="64"/>
      <c r="AD293" s="62"/>
    </row>
    <row r="294" spans="1:30" ht="24.75" customHeight="1">
      <c r="A294" s="455">
        <v>1</v>
      </c>
      <c r="B294" s="42" t="s">
        <v>894</v>
      </c>
      <c r="C294" s="38"/>
      <c r="D294" s="38"/>
      <c r="E294" s="38"/>
      <c r="F294" s="38"/>
      <c r="G294" s="38"/>
      <c r="H294" s="38"/>
      <c r="I294" s="38"/>
      <c r="J294" s="38"/>
      <c r="K294" s="38"/>
      <c r="L294" s="38"/>
      <c r="M294" s="38"/>
      <c r="N294" s="38"/>
      <c r="O294" s="38"/>
      <c r="P294" s="38"/>
      <c r="Q294" s="495"/>
      <c r="R294" s="496"/>
      <c r="S294" s="495"/>
      <c r="T294" s="617"/>
      <c r="AB294" s="464"/>
      <c r="AD294" s="36"/>
    </row>
    <row r="295" spans="1:30" ht="28.5" customHeight="1">
      <c r="A295" s="50"/>
      <c r="B295" s="501" t="s">
        <v>508</v>
      </c>
      <c r="C295" s="914" t="s">
        <v>895</v>
      </c>
      <c r="D295" s="914"/>
      <c r="E295" s="914"/>
      <c r="F295" s="914"/>
      <c r="G295" s="914"/>
      <c r="H295" s="914"/>
      <c r="I295" s="914"/>
      <c r="J295" s="914"/>
      <c r="K295" s="914"/>
      <c r="L295" s="914"/>
      <c r="M295" s="914"/>
      <c r="N295" s="914"/>
      <c r="O295" s="914"/>
      <c r="P295" s="914"/>
      <c r="Q295" s="89"/>
      <c r="R295" s="95"/>
      <c r="S295" s="1198" t="s">
        <v>896</v>
      </c>
      <c r="T295" s="1163" t="s">
        <v>882</v>
      </c>
      <c r="AB295" s="464"/>
      <c r="AD295" s="36"/>
    </row>
    <row r="296" spans="1:30" ht="21" customHeight="1">
      <c r="A296" s="50"/>
      <c r="B296" s="501"/>
      <c r="C296" s="1089" t="s">
        <v>897</v>
      </c>
      <c r="D296" s="1089"/>
      <c r="E296" s="1089"/>
      <c r="F296" s="1089"/>
      <c r="G296" s="1089"/>
      <c r="H296" s="1089"/>
      <c r="I296" s="1089"/>
      <c r="J296" s="1089"/>
      <c r="K296" s="1089"/>
      <c r="L296" s="1089"/>
      <c r="M296" s="1089"/>
      <c r="N296" s="468"/>
      <c r="O296" s="462"/>
      <c r="P296" s="462"/>
      <c r="Q296" s="89"/>
      <c r="R296" s="95"/>
      <c r="S296" s="1198"/>
      <c r="T296" s="1163"/>
      <c r="AB296" s="464"/>
      <c r="AD296" s="36"/>
    </row>
    <row r="297" spans="1:30" ht="21" customHeight="1">
      <c r="A297" s="50"/>
      <c r="B297" s="501"/>
      <c r="C297" s="1089" t="s">
        <v>898</v>
      </c>
      <c r="D297" s="1089"/>
      <c r="E297" s="1089"/>
      <c r="F297" s="1089"/>
      <c r="G297" s="1089"/>
      <c r="H297" s="1089"/>
      <c r="I297" s="1089"/>
      <c r="J297" s="1089"/>
      <c r="K297" s="1089"/>
      <c r="L297" s="1089"/>
      <c r="M297" s="1089"/>
      <c r="N297" s="1089"/>
      <c r="O297" s="462"/>
      <c r="P297" s="462"/>
      <c r="Q297" s="89"/>
      <c r="R297" s="95"/>
      <c r="S297" s="1198"/>
      <c r="T297" s="1163"/>
      <c r="AB297" s="464"/>
      <c r="AD297" s="36"/>
    </row>
    <row r="298" spans="1:30" ht="21" customHeight="1">
      <c r="A298" s="50"/>
      <c r="B298" s="501"/>
      <c r="C298" s="323" t="s">
        <v>899</v>
      </c>
      <c r="D298" s="448"/>
      <c r="E298" s="448"/>
      <c r="F298" s="448"/>
      <c r="G298" s="448"/>
      <c r="H298" s="448"/>
      <c r="I298" s="448"/>
      <c r="J298" s="448"/>
      <c r="K298" s="448"/>
      <c r="L298" s="448"/>
      <c r="M298" s="448"/>
      <c r="N298" s="448"/>
      <c r="O298" s="449"/>
      <c r="P298" s="449"/>
      <c r="Q298" s="505"/>
      <c r="R298" s="97"/>
      <c r="S298" s="1199"/>
      <c r="T298" s="1164"/>
      <c r="AB298" s="464"/>
      <c r="AD298" s="36"/>
    </row>
    <row r="299" spans="1:30" ht="21.75" customHeight="1">
      <c r="A299" s="50"/>
      <c r="B299" s="593" t="s">
        <v>513</v>
      </c>
      <c r="C299" s="43" t="s">
        <v>900</v>
      </c>
      <c r="D299" s="43"/>
      <c r="E299" s="43"/>
      <c r="F299" s="504"/>
      <c r="G299" s="43"/>
      <c r="H299" s="43"/>
      <c r="I299" s="43"/>
      <c r="J299" s="43"/>
      <c r="K299" s="43"/>
      <c r="L299" s="43"/>
      <c r="M299" s="43"/>
      <c r="N299" s="504"/>
      <c r="O299" s="43"/>
      <c r="P299" s="43"/>
      <c r="Q299" s="519"/>
      <c r="R299" s="520"/>
      <c r="S299" s="1160" t="s">
        <v>901</v>
      </c>
      <c r="T299" s="519"/>
      <c r="AB299" s="464"/>
      <c r="AD299" s="36"/>
    </row>
    <row r="300" spans="1:30" ht="21.75" customHeight="1">
      <c r="A300" s="50"/>
      <c r="B300" s="593" t="s">
        <v>531</v>
      </c>
      <c r="C300" s="43" t="s">
        <v>902</v>
      </c>
      <c r="D300" s="43"/>
      <c r="E300" s="43"/>
      <c r="F300" s="504"/>
      <c r="G300" s="43"/>
      <c r="H300" s="565" t="s">
        <v>903</v>
      </c>
      <c r="I300" s="565"/>
      <c r="J300" s="565"/>
      <c r="K300" s="565"/>
      <c r="L300" s="565"/>
      <c r="M300" s="565"/>
      <c r="N300" s="504"/>
      <c r="O300" s="43"/>
      <c r="P300" s="43"/>
      <c r="Q300" s="519"/>
      <c r="R300" s="520"/>
      <c r="S300" s="1162"/>
      <c r="T300" s="519"/>
      <c r="U300" s="464"/>
      <c r="AB300" s="464"/>
      <c r="AD300" s="36"/>
    </row>
    <row r="301" spans="1:30" ht="21.75" customHeight="1">
      <c r="A301" s="502" t="s">
        <v>25</v>
      </c>
      <c r="B301" s="499" t="s">
        <v>568</v>
      </c>
      <c r="C301" s="812" t="s">
        <v>904</v>
      </c>
      <c r="D301" s="1208"/>
      <c r="E301" s="1208"/>
      <c r="F301" s="1208"/>
      <c r="G301" s="1208"/>
      <c r="H301" s="1208"/>
      <c r="I301" s="1208"/>
      <c r="J301" s="1208"/>
      <c r="K301" s="1208"/>
      <c r="L301" s="1208"/>
      <c r="M301" s="1208"/>
      <c r="N301" s="1208"/>
      <c r="O301" s="1208"/>
      <c r="P301" s="1208"/>
      <c r="Q301" s="510"/>
      <c r="R301" s="511"/>
      <c r="S301" s="510"/>
      <c r="T301" s="1169" t="s">
        <v>882</v>
      </c>
      <c r="AB301" s="464"/>
      <c r="AD301" s="36"/>
    </row>
    <row r="302" spans="1:30" ht="21.75" customHeight="1">
      <c r="A302" s="50"/>
      <c r="B302" s="514"/>
      <c r="C302" s="1209" t="s">
        <v>905</v>
      </c>
      <c r="D302" s="1209"/>
      <c r="E302" s="1209"/>
      <c r="F302" s="1209"/>
      <c r="G302" s="1209"/>
      <c r="H302" s="1209"/>
      <c r="I302" s="1209"/>
      <c r="J302" s="1209"/>
      <c r="K302" s="1209"/>
      <c r="L302" s="1209"/>
      <c r="M302" s="1209"/>
      <c r="N302" s="1209"/>
      <c r="O302" s="1209"/>
      <c r="P302" s="1209"/>
      <c r="Q302" s="505"/>
      <c r="R302" s="97"/>
      <c r="S302" s="505"/>
      <c r="T302" s="1163"/>
      <c r="AB302" s="464"/>
      <c r="AD302" s="36"/>
    </row>
    <row r="303" spans="1:30" ht="21.75" customHeight="1">
      <c r="A303" s="50"/>
      <c r="B303" s="499" t="s">
        <v>687</v>
      </c>
      <c r="C303" s="64" t="s">
        <v>906</v>
      </c>
      <c r="D303" s="64"/>
      <c r="E303" s="64"/>
      <c r="F303" s="64"/>
      <c r="G303" s="64"/>
      <c r="H303" s="64"/>
      <c r="I303" s="64"/>
      <c r="J303" s="64"/>
      <c r="K303" s="64"/>
      <c r="L303" s="500"/>
      <c r="M303" s="500"/>
      <c r="N303" s="64"/>
      <c r="O303" s="64"/>
      <c r="P303" s="64"/>
      <c r="Q303" s="510"/>
      <c r="R303" s="511"/>
      <c r="S303" s="1210" t="s">
        <v>896</v>
      </c>
      <c r="T303" s="1163"/>
      <c r="AB303" s="464"/>
      <c r="AD303" s="36"/>
    </row>
    <row r="304" spans="1:30" ht="21.75" customHeight="1">
      <c r="A304" s="50"/>
      <c r="B304" s="589"/>
      <c r="C304" s="323" t="s">
        <v>907</v>
      </c>
      <c r="D304" s="38"/>
      <c r="E304" s="38"/>
      <c r="F304" s="38"/>
      <c r="G304" s="38"/>
      <c r="H304" s="38"/>
      <c r="I304" s="38"/>
      <c r="J304" s="38"/>
      <c r="K304" s="38"/>
      <c r="L304" s="504"/>
      <c r="M304" s="504"/>
      <c r="N304" s="38"/>
      <c r="O304" s="38"/>
      <c r="P304" s="38"/>
      <c r="Q304" s="505"/>
      <c r="R304" s="97"/>
      <c r="S304" s="1199"/>
      <c r="T304" s="1164"/>
      <c r="AB304" s="464"/>
      <c r="AD304" s="36"/>
    </row>
    <row r="305" spans="1:256" ht="26.5" customHeight="1">
      <c r="A305" s="50"/>
      <c r="B305" s="593" t="s">
        <v>692</v>
      </c>
      <c r="C305" s="43" t="s">
        <v>908</v>
      </c>
      <c r="D305" s="38"/>
      <c r="E305" s="38"/>
      <c r="F305" s="38"/>
      <c r="G305" s="38"/>
      <c r="H305" s="1211" t="s">
        <v>909</v>
      </c>
      <c r="I305" s="1211"/>
      <c r="J305" s="1211"/>
      <c r="K305" s="1211"/>
      <c r="L305" s="1211"/>
      <c r="M305" s="1211"/>
      <c r="N305" s="1211"/>
      <c r="O305" s="1211"/>
      <c r="P305" s="1211"/>
      <c r="Q305" s="505"/>
      <c r="R305" s="97"/>
      <c r="S305" s="560" t="s">
        <v>1231</v>
      </c>
      <c r="T305" s="546"/>
      <c r="AB305" s="464"/>
      <c r="AD305" s="36"/>
    </row>
    <row r="306" spans="1:256" ht="21.75" customHeight="1">
      <c r="A306" s="50"/>
      <c r="B306" s="499" t="s">
        <v>697</v>
      </c>
      <c r="C306" s="64" t="s">
        <v>910</v>
      </c>
      <c r="D306" s="64"/>
      <c r="E306" s="64"/>
      <c r="F306" s="64"/>
      <c r="G306" s="64"/>
      <c r="H306" s="64"/>
      <c r="I306" s="64"/>
      <c r="J306" s="64"/>
      <c r="K306" s="64"/>
      <c r="L306" s="64"/>
      <c r="M306" s="64"/>
      <c r="N306" s="64"/>
      <c r="O306" s="64"/>
      <c r="P306" s="64"/>
      <c r="Q306" s="510"/>
      <c r="R306" s="511"/>
      <c r="S306" s="1148" t="s">
        <v>1232</v>
      </c>
      <c r="T306" s="556"/>
      <c r="AB306" s="464"/>
      <c r="AD306" s="36"/>
    </row>
    <row r="307" spans="1:256" ht="21.75" customHeight="1">
      <c r="A307" s="470"/>
      <c r="B307" s="38"/>
      <c r="C307" s="323" t="s">
        <v>911</v>
      </c>
      <c r="D307" s="38"/>
      <c r="E307" s="323"/>
      <c r="F307" s="323"/>
      <c r="G307" s="323"/>
      <c r="H307" s="323"/>
      <c r="I307" s="323"/>
      <c r="J307" s="38"/>
      <c r="K307" s="38"/>
      <c r="L307" s="504"/>
      <c r="M307" s="504"/>
      <c r="N307" s="504"/>
      <c r="O307" s="38"/>
      <c r="P307" s="38"/>
      <c r="Q307" s="505"/>
      <c r="R307" s="97"/>
      <c r="S307" s="1164"/>
      <c r="T307" s="546"/>
      <c r="U307" s="38"/>
      <c r="V307" s="38"/>
      <c r="W307" s="38"/>
      <c r="X307" s="38"/>
      <c r="Y307" s="38"/>
      <c r="Z307" s="38"/>
      <c r="AA307" s="38"/>
      <c r="AB307" s="37"/>
      <c r="AC307" s="38"/>
      <c r="AD307" s="39"/>
    </row>
    <row r="308" spans="1:256" ht="21" customHeight="1">
      <c r="A308" s="576" t="s">
        <v>912</v>
      </c>
      <c r="B308" s="576"/>
      <c r="C308" s="43"/>
      <c r="D308" s="43"/>
      <c r="E308" s="43"/>
      <c r="F308" s="43"/>
      <c r="G308" s="43"/>
      <c r="H308" s="43"/>
      <c r="I308" s="43"/>
      <c r="J308" s="43"/>
      <c r="K308" s="506"/>
      <c r="L308" s="506"/>
      <c r="M308" s="506"/>
      <c r="N308" s="43"/>
      <c r="O308" s="43"/>
      <c r="P308" s="43"/>
      <c r="Q308" s="497"/>
      <c r="R308" s="498"/>
      <c r="S308" s="497"/>
      <c r="T308" s="571"/>
      <c r="U308" s="537"/>
      <c r="V308" s="537"/>
      <c r="W308" s="537"/>
      <c r="X308" s="537"/>
      <c r="Y308" s="537"/>
      <c r="Z308" s="537"/>
      <c r="AA308" s="537"/>
      <c r="AB308" s="618"/>
      <c r="AC308" s="537"/>
      <c r="AD308" s="619"/>
      <c r="AE308" s="222"/>
      <c r="AF308" s="222"/>
      <c r="AG308" s="222"/>
      <c r="AH308" s="222"/>
      <c r="AI308" s="222"/>
      <c r="AJ308" s="222"/>
      <c r="AK308" s="222"/>
      <c r="AL308" s="222"/>
      <c r="AM308" s="222"/>
      <c r="AN308" s="222"/>
      <c r="AO308" s="222"/>
      <c r="AP308" s="222"/>
      <c r="AQ308" s="222"/>
      <c r="AR308" s="222"/>
      <c r="AS308" s="222"/>
      <c r="AT308" s="222"/>
      <c r="AU308" s="222"/>
      <c r="AV308" s="222"/>
      <c r="AW308" s="222"/>
      <c r="AX308" s="222"/>
      <c r="AY308" s="222"/>
      <c r="AZ308" s="222"/>
      <c r="BA308" s="222"/>
      <c r="BB308" s="222"/>
      <c r="BC308" s="222"/>
      <c r="BD308" s="222"/>
      <c r="BE308" s="222"/>
      <c r="BF308" s="222"/>
      <c r="BG308" s="222"/>
      <c r="BH308" s="222"/>
      <c r="BI308" s="222"/>
      <c r="BJ308" s="222"/>
      <c r="BK308" s="222"/>
      <c r="BL308" s="222"/>
      <c r="BM308" s="222"/>
      <c r="BN308" s="222"/>
      <c r="BO308" s="222"/>
      <c r="BP308" s="222"/>
      <c r="BQ308" s="222"/>
      <c r="BR308" s="222"/>
      <c r="BS308" s="222"/>
      <c r="BT308" s="222"/>
      <c r="BU308" s="222"/>
      <c r="BV308" s="222"/>
      <c r="BW308" s="222"/>
      <c r="BX308" s="222"/>
      <c r="BY308" s="222"/>
      <c r="BZ308" s="222"/>
      <c r="CA308" s="222"/>
      <c r="CB308" s="222"/>
      <c r="CC308" s="222"/>
      <c r="CD308" s="222"/>
      <c r="CE308" s="222"/>
      <c r="CF308" s="222"/>
      <c r="CG308" s="222"/>
      <c r="CH308" s="222"/>
      <c r="CI308" s="222"/>
      <c r="CJ308" s="222"/>
      <c r="CK308" s="222"/>
      <c r="CL308" s="222"/>
      <c r="CM308" s="222"/>
      <c r="CN308" s="222"/>
      <c r="CO308" s="222"/>
      <c r="CP308" s="222"/>
      <c r="CQ308" s="222"/>
      <c r="CR308" s="222"/>
      <c r="CS308" s="222"/>
      <c r="CT308" s="222"/>
      <c r="CU308" s="222"/>
      <c r="CV308" s="222"/>
      <c r="CW308" s="222"/>
      <c r="CX308" s="222"/>
      <c r="CY308" s="222"/>
      <c r="CZ308" s="222"/>
      <c r="DA308" s="222"/>
      <c r="DB308" s="222"/>
      <c r="DC308" s="222"/>
      <c r="DD308" s="222"/>
      <c r="DE308" s="222"/>
      <c r="DF308" s="222"/>
      <c r="DG308" s="222"/>
      <c r="DH308" s="222"/>
      <c r="DI308" s="222"/>
      <c r="DJ308" s="222"/>
      <c r="DK308" s="222"/>
      <c r="DL308" s="222"/>
      <c r="DM308" s="222"/>
      <c r="DN308" s="222"/>
      <c r="DO308" s="222"/>
      <c r="DP308" s="222"/>
      <c r="DQ308" s="222"/>
      <c r="DR308" s="222"/>
      <c r="DS308" s="222"/>
      <c r="DT308" s="222"/>
      <c r="DU308" s="222"/>
      <c r="DV308" s="222"/>
      <c r="DW308" s="222"/>
      <c r="DX308" s="222"/>
      <c r="DY308" s="222"/>
      <c r="DZ308" s="222"/>
      <c r="EA308" s="222"/>
      <c r="EB308" s="222"/>
      <c r="EC308" s="222"/>
      <c r="ED308" s="222"/>
      <c r="EE308" s="222"/>
      <c r="EF308" s="222"/>
      <c r="EG308" s="222"/>
      <c r="EH308" s="222"/>
      <c r="EI308" s="222"/>
      <c r="EJ308" s="222"/>
      <c r="EK308" s="222"/>
      <c r="EL308" s="222"/>
      <c r="EM308" s="222"/>
      <c r="EN308" s="222"/>
      <c r="EO308" s="222"/>
      <c r="EP308" s="222"/>
      <c r="EQ308" s="222"/>
      <c r="ER308" s="222"/>
      <c r="ES308" s="222"/>
      <c r="ET308" s="222"/>
      <c r="EU308" s="222"/>
      <c r="EV308" s="222"/>
      <c r="EW308" s="222"/>
      <c r="EX308" s="222"/>
      <c r="EY308" s="222"/>
      <c r="EZ308" s="222"/>
      <c r="FA308" s="222"/>
      <c r="FB308" s="222"/>
      <c r="FC308" s="222"/>
      <c r="FD308" s="222"/>
      <c r="FE308" s="222"/>
      <c r="FF308" s="222"/>
      <c r="FG308" s="222"/>
      <c r="FH308" s="222"/>
      <c r="FI308" s="222"/>
      <c r="FJ308" s="222"/>
      <c r="FK308" s="222"/>
      <c r="FL308" s="222"/>
      <c r="FM308" s="222"/>
      <c r="FN308" s="222"/>
      <c r="FO308" s="222"/>
      <c r="FP308" s="222"/>
      <c r="FQ308" s="222"/>
      <c r="FR308" s="222"/>
      <c r="FS308" s="222"/>
      <c r="FT308" s="222"/>
      <c r="FU308" s="222"/>
      <c r="FV308" s="222"/>
      <c r="FW308" s="222"/>
      <c r="FX308" s="222"/>
      <c r="FY308" s="222"/>
      <c r="FZ308" s="222"/>
      <c r="GA308" s="222"/>
      <c r="GB308" s="222"/>
      <c r="GC308" s="222"/>
      <c r="GD308" s="222"/>
      <c r="GE308" s="222"/>
      <c r="GF308" s="222"/>
      <c r="GG308" s="222"/>
      <c r="GH308" s="222"/>
      <c r="GI308" s="222"/>
      <c r="GJ308" s="222"/>
      <c r="GK308" s="222"/>
      <c r="GL308" s="222"/>
      <c r="GM308" s="222"/>
      <c r="GN308" s="222"/>
      <c r="GO308" s="222"/>
      <c r="GP308" s="222"/>
      <c r="GQ308" s="222"/>
      <c r="GR308" s="222"/>
      <c r="GS308" s="222"/>
      <c r="GT308" s="222"/>
      <c r="GU308" s="222"/>
      <c r="GV308" s="222"/>
      <c r="GW308" s="222"/>
      <c r="GX308" s="222"/>
      <c r="GY308" s="222"/>
      <c r="GZ308" s="222"/>
      <c r="HA308" s="222"/>
      <c r="HB308" s="222"/>
      <c r="HC308" s="222"/>
      <c r="HD308" s="222"/>
      <c r="HE308" s="222"/>
      <c r="HF308" s="222"/>
      <c r="HG308" s="222"/>
      <c r="HH308" s="222"/>
      <c r="HI308" s="222"/>
      <c r="HJ308" s="222"/>
      <c r="HK308" s="222"/>
      <c r="HL308" s="222"/>
      <c r="HM308" s="222"/>
      <c r="HN308" s="222"/>
      <c r="HO308" s="222"/>
      <c r="HP308" s="222"/>
      <c r="HQ308" s="222"/>
      <c r="HR308" s="222"/>
      <c r="HS308" s="222"/>
      <c r="HT308" s="222"/>
      <c r="HU308" s="222"/>
      <c r="HV308" s="222"/>
      <c r="HW308" s="222"/>
      <c r="HX308" s="222"/>
      <c r="HY308" s="222"/>
      <c r="HZ308" s="222"/>
      <c r="IA308" s="222"/>
      <c r="IB308" s="222"/>
      <c r="IC308" s="222"/>
      <c r="ID308" s="222"/>
      <c r="IE308" s="222"/>
      <c r="IF308" s="222"/>
      <c r="IG308" s="222"/>
      <c r="IH308" s="222"/>
      <c r="II308" s="222"/>
      <c r="IJ308" s="222"/>
      <c r="IK308" s="222"/>
      <c r="IL308" s="222"/>
      <c r="IM308" s="222"/>
      <c r="IN308" s="222"/>
      <c r="IO308" s="222"/>
      <c r="IP308" s="222"/>
      <c r="IQ308" s="222"/>
      <c r="IR308" s="222"/>
      <c r="IS308" s="222"/>
      <c r="IT308" s="222"/>
      <c r="IU308" s="222"/>
      <c r="IV308" s="222"/>
    </row>
    <row r="309" spans="1:256" ht="21" customHeight="1">
      <c r="A309" s="63">
        <v>1</v>
      </c>
      <c r="B309" s="576" t="s">
        <v>913</v>
      </c>
      <c r="C309" s="43"/>
      <c r="D309" s="43"/>
      <c r="E309" s="43"/>
      <c r="F309" s="43"/>
      <c r="G309" s="43"/>
      <c r="H309" s="43"/>
      <c r="I309" s="43"/>
      <c r="J309" s="43"/>
      <c r="K309" s="506"/>
      <c r="L309" s="506"/>
      <c r="M309" s="506"/>
      <c r="N309" s="43"/>
      <c r="O309" s="43"/>
      <c r="P309" s="43"/>
      <c r="Q309" s="497"/>
      <c r="R309" s="498"/>
      <c r="S309" s="497"/>
      <c r="T309" s="571"/>
      <c r="AB309" s="464"/>
      <c r="AD309" s="36"/>
    </row>
    <row r="310" spans="1:256" ht="21" customHeight="1">
      <c r="A310" s="466"/>
      <c r="B310" s="593" t="s">
        <v>508</v>
      </c>
      <c r="C310" s="43" t="s">
        <v>914</v>
      </c>
      <c r="D310" s="43"/>
      <c r="E310" s="43"/>
      <c r="F310" s="43"/>
      <c r="G310" s="43"/>
      <c r="H310" s="504"/>
      <c r="I310" s="43"/>
      <c r="J310" s="43"/>
      <c r="K310" s="506"/>
      <c r="L310" s="504"/>
      <c r="M310" s="504"/>
      <c r="N310" s="43"/>
      <c r="O310" s="43"/>
      <c r="P310" s="43"/>
      <c r="Q310" s="519"/>
      <c r="R310" s="520"/>
      <c r="S310" s="519"/>
      <c r="T310" s="523"/>
      <c r="AB310" s="464"/>
      <c r="AD310" s="36"/>
    </row>
    <row r="311" spans="1:256" ht="21" customHeight="1">
      <c r="A311" s="466"/>
      <c r="B311" s="593" t="s">
        <v>513</v>
      </c>
      <c r="C311" s="43" t="s">
        <v>915</v>
      </c>
      <c r="D311" s="43"/>
      <c r="E311" s="43"/>
      <c r="F311" s="43"/>
      <c r="G311" s="43"/>
      <c r="H311" s="504"/>
      <c r="I311" s="43"/>
      <c r="J311" s="43"/>
      <c r="K311" s="506"/>
      <c r="L311" s="504"/>
      <c r="M311" s="504"/>
      <c r="N311" s="1200" t="s">
        <v>916</v>
      </c>
      <c r="O311" s="1201"/>
      <c r="P311" s="1201"/>
      <c r="Q311" s="519"/>
      <c r="R311" s="520"/>
      <c r="S311" s="574" t="s">
        <v>917</v>
      </c>
      <c r="T311" s="523"/>
      <c r="AB311" s="464"/>
      <c r="AD311" s="36"/>
    </row>
    <row r="312" spans="1:256" ht="21" customHeight="1">
      <c r="A312" s="466"/>
      <c r="B312" s="593" t="s">
        <v>531</v>
      </c>
      <c r="C312" s="43" t="s">
        <v>918</v>
      </c>
      <c r="D312" s="43"/>
      <c r="E312" s="43"/>
      <c r="F312" s="43"/>
      <c r="G312" s="43"/>
      <c r="H312" s="504"/>
      <c r="I312" s="43"/>
      <c r="J312" s="43"/>
      <c r="K312" s="506"/>
      <c r="L312" s="504"/>
      <c r="M312" s="504"/>
      <c r="N312" s="1202"/>
      <c r="O312" s="1203"/>
      <c r="P312" s="1203"/>
      <c r="Q312" s="519"/>
      <c r="R312" s="520"/>
      <c r="S312" s="574" t="s">
        <v>919</v>
      </c>
      <c r="T312" s="523"/>
      <c r="AB312" s="464"/>
      <c r="AD312" s="36"/>
    </row>
    <row r="313" spans="1:256" ht="21" customHeight="1">
      <c r="A313" s="467"/>
      <c r="B313" s="593" t="s">
        <v>568</v>
      </c>
      <c r="C313" s="43" t="s">
        <v>920</v>
      </c>
      <c r="D313" s="43"/>
      <c r="E313" s="43"/>
      <c r="F313" s="43"/>
      <c r="G313" s="43"/>
      <c r="H313" s="504"/>
      <c r="I313" s="43"/>
      <c r="J313" s="43"/>
      <c r="K313" s="506"/>
      <c r="L313" s="504"/>
      <c r="M313" s="504"/>
      <c r="N313" s="1204"/>
      <c r="O313" s="1205"/>
      <c r="P313" s="1205"/>
      <c r="Q313" s="519"/>
      <c r="R313" s="520"/>
      <c r="S313" s="523"/>
      <c r="T313" s="523"/>
      <c r="U313" s="37"/>
      <c r="V313" s="38"/>
      <c r="W313" s="38"/>
      <c r="X313" s="38"/>
      <c r="Y313" s="38"/>
      <c r="Z313" s="38"/>
      <c r="AA313" s="39"/>
      <c r="AB313" s="37"/>
      <c r="AC313" s="38"/>
      <c r="AD313" s="39"/>
    </row>
    <row r="314" spans="1:256" ht="21.75" customHeight="1">
      <c r="A314" s="475" t="s">
        <v>921</v>
      </c>
      <c r="B314" s="43"/>
      <c r="C314" s="43"/>
      <c r="D314" s="43"/>
      <c r="E314" s="43"/>
      <c r="F314" s="43"/>
      <c r="G314" s="43"/>
      <c r="H314" s="43"/>
      <c r="I314" s="43"/>
      <c r="J314" s="43"/>
      <c r="K314" s="43"/>
      <c r="L314" s="43"/>
      <c r="M314" s="43"/>
      <c r="N314" s="43"/>
      <c r="O314" s="43"/>
      <c r="P314" s="43"/>
      <c r="Q314" s="497"/>
      <c r="R314" s="498"/>
      <c r="S314" s="497"/>
      <c r="T314" s="571"/>
      <c r="U314" s="64"/>
      <c r="V314" s="64"/>
      <c r="W314" s="64"/>
      <c r="X314" s="64"/>
      <c r="Y314" s="64"/>
      <c r="Z314" s="64"/>
      <c r="AA314" s="64"/>
      <c r="AB314" s="63"/>
      <c r="AC314" s="64"/>
      <c r="AD314" s="62"/>
    </row>
    <row r="315" spans="1:256" ht="21.75" customHeight="1">
      <c r="A315" s="455">
        <v>1</v>
      </c>
      <c r="B315" s="42" t="s">
        <v>922</v>
      </c>
      <c r="C315" s="38"/>
      <c r="D315" s="38"/>
      <c r="E315" s="38"/>
      <c r="F315" s="38"/>
      <c r="G315" s="38"/>
      <c r="H315" s="38"/>
      <c r="I315" s="38"/>
      <c r="J315" s="38"/>
      <c r="K315" s="38"/>
      <c r="L315" s="38"/>
      <c r="M315" s="38"/>
      <c r="N315" s="38"/>
      <c r="O315" s="38"/>
      <c r="P315" s="38"/>
      <c r="Q315" s="495"/>
      <c r="R315" s="496"/>
      <c r="S315" s="495"/>
      <c r="T315" s="617"/>
      <c r="AB315" s="464"/>
      <c r="AD315" s="36"/>
    </row>
    <row r="316" spans="1:256" ht="32.15" customHeight="1">
      <c r="A316" s="50"/>
      <c r="B316" s="592" t="s">
        <v>508</v>
      </c>
      <c r="C316" s="64" t="s">
        <v>923</v>
      </c>
      <c r="D316" s="64"/>
      <c r="E316" s="64"/>
      <c r="F316" s="64"/>
      <c r="G316" s="64"/>
      <c r="H316" s="1087" t="s">
        <v>924</v>
      </c>
      <c r="I316" s="1206"/>
      <c r="J316" s="1206"/>
      <c r="K316" s="1206"/>
      <c r="L316" s="1206"/>
      <c r="M316" s="1206"/>
      <c r="N316" s="1206"/>
      <c r="O316" s="1206"/>
      <c r="P316" s="1206"/>
      <c r="Q316" s="510"/>
      <c r="R316" s="511"/>
      <c r="S316" s="1148" t="s">
        <v>1233</v>
      </c>
      <c r="T316" s="556"/>
      <c r="AB316" s="464"/>
      <c r="AD316" s="36"/>
    </row>
    <row r="317" spans="1:256" ht="21.75" customHeight="1">
      <c r="A317" s="50"/>
      <c r="B317" s="38"/>
      <c r="C317" s="38" t="s">
        <v>925</v>
      </c>
      <c r="D317" s="38"/>
      <c r="E317" s="38"/>
      <c r="F317" s="38" t="s">
        <v>481</v>
      </c>
      <c r="G317" s="38"/>
      <c r="H317" s="38" t="s">
        <v>482</v>
      </c>
      <c r="I317" s="562"/>
      <c r="J317" s="562"/>
      <c r="K317" s="562"/>
      <c r="L317" s="620"/>
      <c r="M317" s="504"/>
      <c r="N317" s="38"/>
      <c r="O317" s="38"/>
      <c r="P317" s="38"/>
      <c r="Q317" s="505"/>
      <c r="R317" s="97"/>
      <c r="S317" s="1164"/>
      <c r="T317" s="546"/>
      <c r="AB317" s="464"/>
      <c r="AD317" s="36"/>
    </row>
    <row r="318" spans="1:256" ht="21.75" customHeight="1">
      <c r="A318" s="50"/>
      <c r="B318" s="593" t="s">
        <v>711</v>
      </c>
      <c r="C318" s="43" t="s">
        <v>926</v>
      </c>
      <c r="D318" s="43"/>
      <c r="E318" s="43"/>
      <c r="F318" s="504"/>
      <c r="G318" s="43"/>
      <c r="H318" s="43"/>
      <c r="I318" s="43"/>
      <c r="J318" s="43"/>
      <c r="K318" s="43"/>
      <c r="L318" s="500"/>
      <c r="M318" s="500"/>
      <c r="N318" s="504"/>
      <c r="O318" s="43"/>
      <c r="P318" s="43"/>
      <c r="Q318" s="519"/>
      <c r="R318" s="520"/>
      <c r="S318" s="519"/>
      <c r="T318" s="523"/>
      <c r="AB318" s="464"/>
      <c r="AD318" s="36"/>
    </row>
    <row r="319" spans="1:256" ht="21.75" customHeight="1">
      <c r="A319" s="50"/>
      <c r="B319" s="593" t="s">
        <v>531</v>
      </c>
      <c r="C319" s="43" t="s">
        <v>927</v>
      </c>
      <c r="D319" s="43"/>
      <c r="E319" s="43"/>
      <c r="F319" s="504"/>
      <c r="G319" s="43"/>
      <c r="H319" s="43"/>
      <c r="I319" s="565" t="s">
        <v>928</v>
      </c>
      <c r="J319" s="565"/>
      <c r="K319" s="565"/>
      <c r="L319" s="565"/>
      <c r="M319" s="565"/>
      <c r="N319" s="504"/>
      <c r="O319" s="43"/>
      <c r="P319" s="43"/>
      <c r="Q319" s="519"/>
      <c r="R319" s="520"/>
      <c r="S319" s="519"/>
      <c r="T319" s="523"/>
      <c r="AB319" s="464"/>
      <c r="AD319" s="36"/>
    </row>
    <row r="320" spans="1:256" ht="21.75" customHeight="1">
      <c r="A320" s="50"/>
      <c r="B320" s="593" t="s">
        <v>568</v>
      </c>
      <c r="C320" s="43" t="s">
        <v>929</v>
      </c>
      <c r="D320" s="43"/>
      <c r="E320" s="43"/>
      <c r="F320" s="504"/>
      <c r="G320" s="43"/>
      <c r="H320" s="43"/>
      <c r="I320" s="565" t="s">
        <v>930</v>
      </c>
      <c r="J320" s="565"/>
      <c r="K320" s="565"/>
      <c r="L320" s="565"/>
      <c r="M320" s="565"/>
      <c r="N320" s="504"/>
      <c r="O320" s="43"/>
      <c r="P320" s="43"/>
      <c r="Q320" s="519"/>
      <c r="R320" s="520"/>
      <c r="S320" s="519"/>
      <c r="T320" s="523"/>
      <c r="AB320" s="464"/>
      <c r="AD320" s="36"/>
    </row>
    <row r="321" spans="1:256" ht="21.75" customHeight="1">
      <c r="A321" s="470"/>
      <c r="B321" s="593" t="s">
        <v>687</v>
      </c>
      <c r="C321" s="43" t="s">
        <v>931</v>
      </c>
      <c r="D321" s="43"/>
      <c r="E321" s="43"/>
      <c r="F321" s="504"/>
      <c r="G321" s="43"/>
      <c r="H321" s="43"/>
      <c r="I321" s="565" t="s">
        <v>932</v>
      </c>
      <c r="J321" s="565"/>
      <c r="K321" s="565"/>
      <c r="L321" s="565"/>
      <c r="M321" s="565"/>
      <c r="N321" s="565"/>
      <c r="O321" s="565"/>
      <c r="P321" s="565"/>
      <c r="Q321" s="519"/>
      <c r="R321" s="520"/>
      <c r="S321" s="574" t="s">
        <v>1234</v>
      </c>
      <c r="T321" s="523"/>
      <c r="U321" s="37"/>
      <c r="V321" s="38"/>
      <c r="W321" s="38"/>
      <c r="X321" s="38"/>
      <c r="Y321" s="38"/>
      <c r="Z321" s="38"/>
      <c r="AA321" s="38"/>
      <c r="AB321" s="37"/>
      <c r="AC321" s="38"/>
      <c r="AD321" s="39"/>
    </row>
    <row r="322" spans="1:256" ht="21.75" customHeight="1">
      <c r="A322" s="455">
        <v>2</v>
      </c>
      <c r="B322" s="42" t="s">
        <v>933</v>
      </c>
      <c r="C322" s="43"/>
      <c r="D322" s="43"/>
      <c r="E322" s="43"/>
      <c r="F322" s="43"/>
      <c r="G322" s="43"/>
      <c r="H322" s="43"/>
      <c r="I322" s="43"/>
      <c r="J322" s="43"/>
      <c r="K322" s="43"/>
      <c r="L322" s="43"/>
      <c r="M322" s="43"/>
      <c r="N322" s="43"/>
      <c r="O322" s="43"/>
      <c r="P322" s="43"/>
      <c r="Q322" s="497"/>
      <c r="R322" s="498"/>
      <c r="S322" s="497"/>
      <c r="T322" s="571"/>
      <c r="U322" s="64"/>
      <c r="V322" s="64"/>
      <c r="W322" s="64"/>
      <c r="X322" s="64"/>
      <c r="Y322" s="64"/>
      <c r="Z322" s="64"/>
      <c r="AA322" s="64"/>
      <c r="AB322" s="63"/>
      <c r="AC322" s="64"/>
      <c r="AD322" s="62"/>
    </row>
    <row r="323" spans="1:256" ht="21.75" customHeight="1">
      <c r="A323" s="502" t="s">
        <v>25</v>
      </c>
      <c r="B323" s="592" t="s">
        <v>508</v>
      </c>
      <c r="C323" s="64" t="s">
        <v>934</v>
      </c>
      <c r="D323" s="64"/>
      <c r="E323" s="64"/>
      <c r="F323" s="500"/>
      <c r="G323" s="64"/>
      <c r="H323" s="64"/>
      <c r="I323" s="64"/>
      <c r="J323" s="64"/>
      <c r="K323" s="540" t="s">
        <v>935</v>
      </c>
      <c r="L323" s="540"/>
      <c r="M323" s="540"/>
      <c r="N323" s="540"/>
      <c r="O323" s="540"/>
      <c r="P323" s="64"/>
      <c r="Q323" s="510"/>
      <c r="R323" s="511"/>
      <c r="S323" s="1183" t="s">
        <v>1235</v>
      </c>
      <c r="T323" s="556"/>
      <c r="W323" s="73"/>
      <c r="Z323" s="73"/>
      <c r="AB323" s="464"/>
      <c r="AD323" s="36"/>
    </row>
    <row r="324" spans="1:256" ht="21.75" customHeight="1">
      <c r="A324" s="502"/>
      <c r="B324" s="38"/>
      <c r="C324" s="38"/>
      <c r="D324" s="38" t="s">
        <v>936</v>
      </c>
      <c r="E324" s="38" t="s">
        <v>481</v>
      </c>
      <c r="F324" s="504"/>
      <c r="G324" s="38"/>
      <c r="H324" s="81" t="s">
        <v>480</v>
      </c>
      <c r="I324" s="38" t="s">
        <v>481</v>
      </c>
      <c r="J324" s="533"/>
      <c r="K324" s="38"/>
      <c r="L324" s="81" t="s">
        <v>480</v>
      </c>
      <c r="M324" s="81"/>
      <c r="N324" s="504"/>
      <c r="O324" s="38"/>
      <c r="P324" s="38"/>
      <c r="Q324" s="505"/>
      <c r="R324" s="97"/>
      <c r="S324" s="1207"/>
      <c r="T324" s="546"/>
      <c r="W324" s="73"/>
      <c r="Z324" s="73"/>
      <c r="AB324" s="464"/>
      <c r="AD324" s="36"/>
    </row>
    <row r="325" spans="1:256" ht="21.75" customHeight="1">
      <c r="A325" s="502" t="s">
        <v>25</v>
      </c>
      <c r="B325" s="592" t="s">
        <v>711</v>
      </c>
      <c r="C325" s="64" t="s">
        <v>937</v>
      </c>
      <c r="D325" s="64"/>
      <c r="E325" s="64"/>
      <c r="F325" s="144"/>
      <c r="G325" s="64"/>
      <c r="H325" s="64"/>
      <c r="I325" s="64"/>
      <c r="J325" s="64"/>
      <c r="K325" s="64"/>
      <c r="L325" s="64"/>
      <c r="M325" s="64"/>
      <c r="N325" s="144"/>
      <c r="O325" s="64"/>
      <c r="P325" s="64"/>
      <c r="Q325" s="510"/>
      <c r="R325" s="511"/>
      <c r="S325" s="1183" t="s">
        <v>1236</v>
      </c>
      <c r="T325" s="556"/>
      <c r="W325" s="73"/>
      <c r="Z325" s="73"/>
      <c r="AA325" s="36"/>
      <c r="AB325" s="464"/>
      <c r="AD325" s="36"/>
    </row>
    <row r="326" spans="1:256" ht="21.75" customHeight="1">
      <c r="A326" s="470"/>
      <c r="B326" s="38"/>
      <c r="C326" s="38"/>
      <c r="D326" s="38" t="s">
        <v>936</v>
      </c>
      <c r="E326" s="38" t="s">
        <v>481</v>
      </c>
      <c r="F326" s="504"/>
      <c r="G326" s="38"/>
      <c r="H326" s="81" t="s">
        <v>480</v>
      </c>
      <c r="I326" s="38" t="s">
        <v>481</v>
      </c>
      <c r="J326" s="533"/>
      <c r="K326" s="38"/>
      <c r="L326" s="81" t="s">
        <v>480</v>
      </c>
      <c r="M326" s="81"/>
      <c r="N326" s="504"/>
      <c r="O326" s="38"/>
      <c r="P326" s="38"/>
      <c r="Q326" s="505"/>
      <c r="R326" s="97"/>
      <c r="S326" s="1207"/>
      <c r="T326" s="546"/>
      <c r="U326" s="37"/>
      <c r="V326" s="38"/>
      <c r="W326" s="81"/>
      <c r="X326" s="38"/>
      <c r="Y326" s="38"/>
      <c r="Z326" s="81"/>
      <c r="AA326" s="38"/>
      <c r="AB326" s="37"/>
      <c r="AC326" s="38"/>
      <c r="AD326" s="39"/>
    </row>
    <row r="327" spans="1:256" ht="21" customHeight="1">
      <c r="A327" s="50">
        <v>3</v>
      </c>
      <c r="B327" s="621" t="s">
        <v>433</v>
      </c>
      <c r="D327" s="38"/>
      <c r="E327" s="38"/>
      <c r="F327" s="38"/>
      <c r="G327" s="38"/>
      <c r="H327" s="38"/>
      <c r="I327" s="38"/>
      <c r="J327" s="38"/>
      <c r="K327" s="504"/>
      <c r="L327" s="504"/>
      <c r="M327" s="504"/>
      <c r="N327" s="38"/>
      <c r="O327" s="38"/>
      <c r="P327" s="38"/>
      <c r="Q327" s="495"/>
      <c r="R327" s="496"/>
      <c r="S327" s="495"/>
      <c r="T327" s="617"/>
      <c r="AB327" s="464"/>
      <c r="AD327" s="36"/>
    </row>
    <row r="328" spans="1:256" ht="21" customHeight="1">
      <c r="A328" s="50"/>
      <c r="B328" s="522" t="s">
        <v>508</v>
      </c>
      <c r="C328" s="43" t="s">
        <v>938</v>
      </c>
      <c r="D328" s="43"/>
      <c r="E328" s="43"/>
      <c r="F328" s="43"/>
      <c r="G328" s="43"/>
      <c r="H328" s="504"/>
      <c r="J328" s="323" t="s">
        <v>939</v>
      </c>
      <c r="K328" s="565"/>
      <c r="L328" s="323"/>
      <c r="M328" s="323"/>
      <c r="N328" s="43"/>
      <c r="O328" s="43"/>
      <c r="P328" s="43"/>
      <c r="Q328" s="519"/>
      <c r="R328" s="520"/>
      <c r="S328" s="519"/>
      <c r="T328" s="523"/>
      <c r="AB328" s="464"/>
      <c r="AD328" s="36"/>
    </row>
    <row r="329" spans="1:256" ht="21" customHeight="1">
      <c r="A329" s="50"/>
      <c r="B329" s="522" t="s">
        <v>513</v>
      </c>
      <c r="C329" s="43" t="s">
        <v>940</v>
      </c>
      <c r="D329" s="43"/>
      <c r="E329" s="43"/>
      <c r="F329" s="43"/>
      <c r="G329" s="43"/>
      <c r="H329" s="504"/>
      <c r="I329" s="43"/>
      <c r="J329" s="43"/>
      <c r="K329" s="506"/>
      <c r="L329" s="504"/>
      <c r="M329" s="504"/>
      <c r="N329" s="43"/>
      <c r="O329" s="43"/>
      <c r="P329" s="43"/>
      <c r="Q329" s="519"/>
      <c r="R329" s="520"/>
      <c r="S329" s="519"/>
      <c r="T329" s="523"/>
      <c r="U329" s="464"/>
      <c r="AB329" s="464"/>
      <c r="AD329" s="36"/>
    </row>
    <row r="330" spans="1:256" ht="21" customHeight="1">
      <c r="A330" s="50"/>
      <c r="B330" s="522" t="s">
        <v>531</v>
      </c>
      <c r="C330" s="43" t="s">
        <v>941</v>
      </c>
      <c r="D330" s="43"/>
      <c r="E330" s="43"/>
      <c r="F330" s="43"/>
      <c r="G330" s="43"/>
      <c r="H330" s="504"/>
      <c r="I330" s="38"/>
      <c r="J330" s="565" t="s">
        <v>942</v>
      </c>
      <c r="K330" s="43"/>
      <c r="L330" s="565"/>
      <c r="M330" s="565"/>
      <c r="N330" s="43"/>
      <c r="O330" s="43"/>
      <c r="P330" s="43"/>
      <c r="Q330" s="519"/>
      <c r="R330" s="520"/>
      <c r="S330" s="519"/>
      <c r="T330" s="523"/>
      <c r="U330" s="464"/>
      <c r="AB330" s="464"/>
      <c r="AD330" s="36"/>
    </row>
    <row r="331" spans="1:256" ht="21" customHeight="1">
      <c r="A331" s="50"/>
      <c r="B331" s="522" t="s">
        <v>568</v>
      </c>
      <c r="C331" s="38" t="s">
        <v>943</v>
      </c>
      <c r="D331" s="38"/>
      <c r="E331" s="38"/>
      <c r="F331" s="38"/>
      <c r="G331" s="38"/>
      <c r="H331" s="38"/>
      <c r="I331" s="323"/>
      <c r="J331" s="323" t="s">
        <v>944</v>
      </c>
      <c r="K331" s="323"/>
      <c r="L331" s="323"/>
      <c r="M331" s="323"/>
      <c r="N331" s="38"/>
      <c r="O331" s="38"/>
      <c r="P331" s="38"/>
      <c r="Q331" s="505"/>
      <c r="R331" s="97"/>
      <c r="S331" s="505"/>
      <c r="T331" s="546"/>
      <c r="U331" s="464"/>
      <c r="AB331" s="464"/>
      <c r="AD331" s="36"/>
    </row>
    <row r="332" spans="1:256" ht="21" customHeight="1">
      <c r="A332" s="50"/>
      <c r="B332" s="522" t="s">
        <v>687</v>
      </c>
      <c r="C332" s="43" t="s">
        <v>945</v>
      </c>
      <c r="D332" s="43"/>
      <c r="E332" s="43"/>
      <c r="F332" s="43"/>
      <c r="G332" s="43"/>
      <c r="H332" s="504"/>
      <c r="I332" s="323" t="s">
        <v>946</v>
      </c>
      <c r="J332" s="323"/>
      <c r="K332" s="323"/>
      <c r="L332" s="504"/>
      <c r="M332" s="504"/>
      <c r="N332" s="565"/>
      <c r="O332" s="565"/>
      <c r="P332" s="565"/>
      <c r="Q332" s="519"/>
      <c r="R332" s="520"/>
      <c r="S332" s="519"/>
      <c r="T332" s="523"/>
      <c r="U332" s="464"/>
      <c r="AB332" s="464"/>
      <c r="AD332" s="36"/>
    </row>
    <row r="333" spans="1:256" ht="21" customHeight="1">
      <c r="A333" s="50"/>
      <c r="B333" s="192" t="s">
        <v>1237</v>
      </c>
      <c r="C333" s="64" t="s">
        <v>1248</v>
      </c>
      <c r="D333" s="64"/>
      <c r="E333" s="64"/>
      <c r="F333" s="64"/>
      <c r="G333" s="64"/>
      <c r="H333" s="144"/>
      <c r="I333" s="187"/>
      <c r="J333" s="187"/>
      <c r="K333" s="187"/>
      <c r="L333" s="144"/>
      <c r="M333" s="144"/>
      <c r="N333" s="540"/>
      <c r="O333" s="540"/>
      <c r="P333" s="540"/>
      <c r="Q333" s="728"/>
      <c r="R333" s="511"/>
      <c r="S333" s="1148" t="s">
        <v>1251</v>
      </c>
      <c r="T333" s="733"/>
      <c r="U333" s="464"/>
      <c r="AB333" s="464"/>
      <c r="AD333" s="36"/>
    </row>
    <row r="334" spans="1:256" ht="21" customHeight="1">
      <c r="A334" s="50"/>
      <c r="B334" s="115"/>
      <c r="C334" s="752" t="s">
        <v>1249</v>
      </c>
      <c r="D334" s="752"/>
      <c r="E334" s="752"/>
      <c r="F334" s="752"/>
      <c r="G334" s="752"/>
      <c r="H334" s="144"/>
      <c r="I334" s="187"/>
      <c r="J334" s="187"/>
      <c r="K334" s="187"/>
      <c r="L334" s="144"/>
      <c r="M334" s="144"/>
      <c r="N334" s="187"/>
      <c r="O334" s="187"/>
      <c r="P334" s="187"/>
      <c r="Q334" s="729"/>
      <c r="R334" s="95"/>
      <c r="S334" s="1163"/>
      <c r="T334" s="731"/>
      <c r="AB334" s="464"/>
      <c r="AD334" s="36"/>
    </row>
    <row r="335" spans="1:256" ht="21" customHeight="1">
      <c r="A335" s="470"/>
      <c r="B335" s="191"/>
      <c r="C335" s="38" t="s">
        <v>1250</v>
      </c>
      <c r="D335" s="38"/>
      <c r="E335" s="38"/>
      <c r="F335" s="38"/>
      <c r="G335" s="38"/>
      <c r="H335" s="504"/>
      <c r="I335" s="323"/>
      <c r="J335" s="323"/>
      <c r="K335" s="323"/>
      <c r="L335" s="504"/>
      <c r="M335" s="504"/>
      <c r="N335" s="323"/>
      <c r="O335" s="323"/>
      <c r="P335" s="323"/>
      <c r="Q335" s="730"/>
      <c r="R335" s="97"/>
      <c r="S335" s="1164"/>
      <c r="T335" s="732"/>
      <c r="AB335" s="464"/>
      <c r="AD335" s="36"/>
    </row>
    <row r="336" spans="1:256" s="187" customFormat="1" ht="21.75" customHeight="1">
      <c r="A336" s="42" t="s">
        <v>947</v>
      </c>
      <c r="B336" s="43"/>
      <c r="C336" s="43"/>
      <c r="D336" s="43"/>
      <c r="E336" s="43"/>
      <c r="F336" s="43"/>
      <c r="G336" s="43"/>
      <c r="H336" s="43"/>
      <c r="I336" s="43"/>
      <c r="J336" s="43"/>
      <c r="K336" s="43"/>
      <c r="L336" s="43"/>
      <c r="M336" s="43"/>
      <c r="N336" s="43"/>
      <c r="O336" s="43"/>
      <c r="P336" s="43"/>
      <c r="Q336" s="497"/>
      <c r="R336" s="498"/>
      <c r="S336" s="497"/>
      <c r="T336" s="571"/>
      <c r="U336" s="64"/>
      <c r="V336" s="64"/>
      <c r="W336" s="64"/>
      <c r="X336" s="64"/>
      <c r="Y336" s="64"/>
      <c r="Z336" s="64"/>
      <c r="AA336" s="62"/>
      <c r="AB336" s="63"/>
      <c r="AC336" s="64"/>
      <c r="AD336" s="62"/>
      <c r="AE336" s="397"/>
      <c r="AF336" s="397"/>
      <c r="AG336" s="397"/>
      <c r="AH336" s="397"/>
      <c r="AI336" s="397"/>
      <c r="AJ336" s="397"/>
      <c r="AK336" s="397"/>
      <c r="AL336" s="397"/>
      <c r="AM336" s="397"/>
      <c r="AN336" s="397"/>
      <c r="AO336" s="397"/>
      <c r="AP336" s="397"/>
      <c r="AQ336" s="397"/>
      <c r="AR336" s="397"/>
      <c r="AS336" s="397"/>
      <c r="AT336" s="397"/>
      <c r="AU336" s="397"/>
      <c r="AV336" s="397"/>
      <c r="AW336" s="397"/>
      <c r="AX336" s="397"/>
      <c r="AY336" s="397"/>
      <c r="AZ336" s="397"/>
      <c r="BA336" s="397"/>
      <c r="BB336" s="397"/>
      <c r="BC336" s="397"/>
      <c r="BD336" s="397"/>
      <c r="BE336" s="397"/>
      <c r="BF336" s="397"/>
      <c r="BG336" s="397"/>
      <c r="BH336" s="397"/>
      <c r="BI336" s="397"/>
      <c r="BJ336" s="397"/>
      <c r="BK336" s="397"/>
      <c r="BL336" s="397"/>
      <c r="BM336" s="397"/>
      <c r="BN336" s="397"/>
      <c r="BO336" s="397"/>
      <c r="BP336" s="397"/>
      <c r="BQ336" s="397"/>
      <c r="BR336" s="397"/>
      <c r="BS336" s="397"/>
      <c r="BT336" s="397"/>
      <c r="BU336" s="397"/>
      <c r="BV336" s="397"/>
      <c r="BW336" s="397"/>
      <c r="BX336" s="397"/>
      <c r="BY336" s="397"/>
      <c r="BZ336" s="397"/>
      <c r="CA336" s="397"/>
      <c r="CB336" s="397"/>
      <c r="CC336" s="397"/>
      <c r="CD336" s="397"/>
      <c r="CE336" s="397"/>
      <c r="CF336" s="397"/>
      <c r="CG336" s="397"/>
      <c r="CH336" s="397"/>
      <c r="CI336" s="397"/>
      <c r="CJ336" s="397"/>
      <c r="CK336" s="397"/>
      <c r="CL336" s="397"/>
      <c r="CM336" s="397"/>
      <c r="CN336" s="397"/>
      <c r="CO336" s="397"/>
      <c r="CP336" s="397"/>
      <c r="CQ336" s="397"/>
      <c r="CR336" s="397"/>
      <c r="CS336" s="397"/>
      <c r="CT336" s="397"/>
      <c r="CU336" s="397"/>
      <c r="CV336" s="397"/>
      <c r="CW336" s="397"/>
      <c r="CX336" s="397"/>
      <c r="CY336" s="397"/>
      <c r="CZ336" s="397"/>
      <c r="DA336" s="397"/>
      <c r="DB336" s="397"/>
      <c r="DC336" s="397"/>
      <c r="DD336" s="397"/>
      <c r="DE336" s="397"/>
      <c r="DF336" s="397"/>
      <c r="DG336" s="397"/>
      <c r="DH336" s="397"/>
      <c r="DI336" s="397"/>
      <c r="DJ336" s="397"/>
      <c r="DK336" s="397"/>
      <c r="DL336" s="397"/>
      <c r="DM336" s="397"/>
      <c r="DN336" s="397"/>
      <c r="DO336" s="397"/>
      <c r="DP336" s="397"/>
      <c r="DQ336" s="397"/>
      <c r="DR336" s="397"/>
      <c r="DS336" s="397"/>
      <c r="DT336" s="397"/>
      <c r="DU336" s="397"/>
      <c r="DV336" s="397"/>
      <c r="DW336" s="397"/>
      <c r="DX336" s="397"/>
      <c r="DY336" s="397"/>
      <c r="DZ336" s="397"/>
      <c r="EA336" s="397"/>
      <c r="EB336" s="397"/>
      <c r="EC336" s="397"/>
      <c r="ED336" s="397"/>
      <c r="EE336" s="397"/>
      <c r="EF336" s="397"/>
      <c r="EG336" s="397"/>
      <c r="EH336" s="397"/>
      <c r="EI336" s="397"/>
      <c r="EJ336" s="397"/>
      <c r="EK336" s="397"/>
      <c r="EL336" s="397"/>
      <c r="EM336" s="397"/>
      <c r="EN336" s="397"/>
      <c r="EO336" s="397"/>
      <c r="EP336" s="397"/>
      <c r="EQ336" s="397"/>
      <c r="ER336" s="397"/>
      <c r="ES336" s="397"/>
      <c r="ET336" s="397"/>
      <c r="EU336" s="397"/>
      <c r="EV336" s="397"/>
      <c r="EW336" s="397"/>
      <c r="EX336" s="397"/>
      <c r="EY336" s="397"/>
      <c r="EZ336" s="397"/>
      <c r="FA336" s="397"/>
      <c r="FB336" s="397"/>
      <c r="FC336" s="397"/>
      <c r="FD336" s="397"/>
      <c r="FE336" s="397"/>
      <c r="FF336" s="397"/>
      <c r="FG336" s="397"/>
      <c r="FH336" s="397"/>
      <c r="FI336" s="397"/>
      <c r="FJ336" s="397"/>
      <c r="FK336" s="397"/>
      <c r="FL336" s="397"/>
      <c r="FM336" s="397"/>
      <c r="FN336" s="397"/>
      <c r="FO336" s="397"/>
      <c r="FP336" s="397"/>
      <c r="FQ336" s="397"/>
      <c r="FR336" s="397"/>
      <c r="FS336" s="397"/>
      <c r="FT336" s="397"/>
      <c r="FU336" s="397"/>
      <c r="FV336" s="397"/>
      <c r="FW336" s="397"/>
      <c r="FX336" s="397"/>
      <c r="FY336" s="397"/>
      <c r="FZ336" s="397"/>
      <c r="GA336" s="397"/>
      <c r="GB336" s="397"/>
      <c r="GC336" s="397"/>
      <c r="GD336" s="397"/>
      <c r="GE336" s="397"/>
      <c r="GF336" s="397"/>
      <c r="GG336" s="397"/>
      <c r="GH336" s="397"/>
      <c r="GI336" s="397"/>
      <c r="GJ336" s="397"/>
      <c r="GK336" s="397"/>
      <c r="GL336" s="397"/>
      <c r="GM336" s="397"/>
      <c r="GN336" s="397"/>
      <c r="GO336" s="397"/>
      <c r="GP336" s="397"/>
      <c r="GQ336" s="397"/>
      <c r="GR336" s="397"/>
      <c r="GS336" s="397"/>
      <c r="GT336" s="397"/>
      <c r="GU336" s="397"/>
      <c r="GV336" s="397"/>
      <c r="GW336" s="397"/>
      <c r="GX336" s="397"/>
      <c r="GY336" s="397"/>
      <c r="GZ336" s="397"/>
      <c r="HA336" s="397"/>
      <c r="HB336" s="397"/>
      <c r="HC336" s="397"/>
      <c r="HD336" s="397"/>
      <c r="HE336" s="397"/>
      <c r="HF336" s="397"/>
      <c r="HG336" s="397"/>
      <c r="HH336" s="397"/>
      <c r="HI336" s="397"/>
      <c r="HJ336" s="397"/>
      <c r="HK336" s="397"/>
      <c r="HL336" s="397"/>
      <c r="HM336" s="397"/>
      <c r="HN336" s="397"/>
      <c r="HO336" s="397"/>
      <c r="HP336" s="397"/>
      <c r="HQ336" s="397"/>
      <c r="HR336" s="397"/>
      <c r="HS336" s="397"/>
      <c r="HT336" s="397"/>
      <c r="HU336" s="397"/>
      <c r="HV336" s="397"/>
      <c r="HW336" s="397"/>
      <c r="HX336" s="397"/>
      <c r="HY336" s="397"/>
      <c r="HZ336" s="397"/>
      <c r="IA336" s="397"/>
      <c r="IB336" s="397"/>
      <c r="IC336" s="397"/>
      <c r="ID336" s="397"/>
      <c r="IE336" s="397"/>
      <c r="IF336" s="397"/>
      <c r="IG336" s="397"/>
      <c r="IH336" s="397"/>
      <c r="II336" s="397"/>
      <c r="IJ336" s="397"/>
      <c r="IK336" s="397"/>
      <c r="IL336" s="397"/>
      <c r="IM336" s="397"/>
      <c r="IN336" s="397"/>
      <c r="IO336" s="397"/>
      <c r="IP336" s="397"/>
      <c r="IQ336" s="397"/>
      <c r="IR336" s="397"/>
      <c r="IS336" s="397"/>
      <c r="IT336" s="397"/>
      <c r="IU336" s="397"/>
      <c r="IV336" s="397"/>
    </row>
    <row r="337" spans="1:256" s="187" customFormat="1" ht="19.75" customHeight="1">
      <c r="A337" s="502" t="s">
        <v>25</v>
      </c>
      <c r="B337" s="38" t="s">
        <v>1028</v>
      </c>
      <c r="C337" s="38"/>
      <c r="D337" s="38"/>
      <c r="E337" s="38"/>
      <c r="F337" s="504"/>
      <c r="G337" s="38"/>
      <c r="H337" s="38"/>
      <c r="I337" s="38"/>
      <c r="J337" s="38"/>
      <c r="K337" s="38"/>
      <c r="L337" s="38"/>
      <c r="M337" s="38"/>
      <c r="N337" s="504"/>
      <c r="O337" s="38"/>
      <c r="P337" s="38"/>
      <c r="Q337" s="505"/>
      <c r="R337" s="97"/>
      <c r="S337" s="546"/>
      <c r="T337" s="546"/>
      <c r="U337" s="464"/>
      <c r="V337" s="397"/>
      <c r="W337" s="397"/>
      <c r="X337" s="397"/>
      <c r="Y337" s="397"/>
      <c r="Z337" s="397"/>
      <c r="AA337" s="36"/>
      <c r="AB337" s="464"/>
      <c r="AC337" s="397"/>
      <c r="AD337" s="36"/>
      <c r="AE337" s="397"/>
      <c r="AF337" s="397"/>
      <c r="AG337" s="397"/>
      <c r="AH337" s="397"/>
      <c r="AI337" s="397"/>
      <c r="AJ337" s="397"/>
      <c r="AK337" s="397"/>
      <c r="AL337" s="397"/>
      <c r="AM337" s="397"/>
      <c r="AN337" s="397"/>
      <c r="AO337" s="397"/>
      <c r="AP337" s="397"/>
      <c r="AQ337" s="397"/>
      <c r="AR337" s="397"/>
      <c r="AS337" s="397"/>
      <c r="AT337" s="397"/>
      <c r="AU337" s="397"/>
      <c r="AV337" s="397"/>
      <c r="AW337" s="397"/>
      <c r="AX337" s="397"/>
      <c r="AY337" s="397"/>
      <c r="AZ337" s="397"/>
      <c r="BA337" s="397"/>
      <c r="BB337" s="397"/>
      <c r="BC337" s="397"/>
      <c r="BD337" s="397"/>
      <c r="BE337" s="397"/>
      <c r="BF337" s="397"/>
      <c r="BG337" s="397"/>
      <c r="BH337" s="397"/>
      <c r="BI337" s="397"/>
      <c r="BJ337" s="397"/>
      <c r="BK337" s="397"/>
      <c r="BL337" s="397"/>
      <c r="BM337" s="397"/>
      <c r="BN337" s="397"/>
      <c r="BO337" s="397"/>
      <c r="BP337" s="397"/>
      <c r="BQ337" s="397"/>
      <c r="BR337" s="397"/>
      <c r="BS337" s="397"/>
      <c r="BT337" s="397"/>
      <c r="BU337" s="397"/>
      <c r="BV337" s="397"/>
      <c r="BW337" s="397"/>
      <c r="BX337" s="397"/>
      <c r="BY337" s="397"/>
      <c r="BZ337" s="397"/>
      <c r="CA337" s="397"/>
      <c r="CB337" s="397"/>
      <c r="CC337" s="397"/>
      <c r="CD337" s="397"/>
      <c r="CE337" s="397"/>
      <c r="CF337" s="397"/>
      <c r="CG337" s="397"/>
      <c r="CH337" s="397"/>
      <c r="CI337" s="397"/>
      <c r="CJ337" s="397"/>
      <c r="CK337" s="397"/>
      <c r="CL337" s="397"/>
      <c r="CM337" s="397"/>
      <c r="CN337" s="397"/>
      <c r="CO337" s="397"/>
      <c r="CP337" s="397"/>
      <c r="CQ337" s="397"/>
      <c r="CR337" s="397"/>
      <c r="CS337" s="397"/>
      <c r="CT337" s="397"/>
      <c r="CU337" s="397"/>
      <c r="CV337" s="397"/>
      <c r="CW337" s="397"/>
      <c r="CX337" s="397"/>
      <c r="CY337" s="397"/>
      <c r="CZ337" s="397"/>
      <c r="DA337" s="397"/>
      <c r="DB337" s="397"/>
      <c r="DC337" s="397"/>
      <c r="DD337" s="397"/>
      <c r="DE337" s="397"/>
      <c r="DF337" s="397"/>
      <c r="DG337" s="397"/>
      <c r="DH337" s="397"/>
      <c r="DI337" s="397"/>
      <c r="DJ337" s="397"/>
      <c r="DK337" s="397"/>
      <c r="DL337" s="397"/>
      <c r="DM337" s="397"/>
      <c r="DN337" s="397"/>
      <c r="DO337" s="397"/>
      <c r="DP337" s="397"/>
      <c r="DQ337" s="397"/>
      <c r="DR337" s="397"/>
      <c r="DS337" s="397"/>
      <c r="DT337" s="397"/>
      <c r="DU337" s="397"/>
      <c r="DV337" s="397"/>
      <c r="DW337" s="397"/>
      <c r="DX337" s="397"/>
      <c r="DY337" s="397"/>
      <c r="DZ337" s="397"/>
      <c r="EA337" s="397"/>
      <c r="EB337" s="397"/>
      <c r="EC337" s="397"/>
      <c r="ED337" s="397"/>
      <c r="EE337" s="397"/>
      <c r="EF337" s="397"/>
      <c r="EG337" s="397"/>
      <c r="EH337" s="397"/>
      <c r="EI337" s="397"/>
      <c r="EJ337" s="397"/>
      <c r="EK337" s="397"/>
      <c r="EL337" s="397"/>
      <c r="EM337" s="397"/>
      <c r="EN337" s="397"/>
      <c r="EO337" s="397"/>
      <c r="EP337" s="397"/>
      <c r="EQ337" s="397"/>
      <c r="ER337" s="397"/>
      <c r="ES337" s="397"/>
      <c r="ET337" s="397"/>
      <c r="EU337" s="397"/>
      <c r="EV337" s="397"/>
      <c r="EW337" s="397"/>
      <c r="EX337" s="397"/>
      <c r="EY337" s="397"/>
      <c r="EZ337" s="397"/>
      <c r="FA337" s="397"/>
      <c r="FB337" s="397"/>
      <c r="FC337" s="397"/>
      <c r="FD337" s="397"/>
      <c r="FE337" s="397"/>
      <c r="FF337" s="397"/>
      <c r="FG337" s="397"/>
      <c r="FH337" s="397"/>
      <c r="FI337" s="397"/>
      <c r="FJ337" s="397"/>
      <c r="FK337" s="397"/>
      <c r="FL337" s="397"/>
      <c r="FM337" s="397"/>
      <c r="FN337" s="397"/>
      <c r="FO337" s="397"/>
      <c r="FP337" s="397"/>
      <c r="FQ337" s="397"/>
      <c r="FR337" s="397"/>
      <c r="FS337" s="397"/>
      <c r="FT337" s="397"/>
      <c r="FU337" s="397"/>
      <c r="FV337" s="397"/>
      <c r="FW337" s="397"/>
      <c r="FX337" s="397"/>
      <c r="FY337" s="397"/>
      <c r="FZ337" s="397"/>
      <c r="GA337" s="397"/>
      <c r="GB337" s="397"/>
      <c r="GC337" s="397"/>
      <c r="GD337" s="397"/>
      <c r="GE337" s="397"/>
      <c r="GF337" s="397"/>
      <c r="GG337" s="397"/>
      <c r="GH337" s="397"/>
      <c r="GI337" s="397"/>
      <c r="GJ337" s="397"/>
      <c r="GK337" s="397"/>
      <c r="GL337" s="397"/>
      <c r="GM337" s="397"/>
      <c r="GN337" s="397"/>
      <c r="GO337" s="397"/>
      <c r="GP337" s="397"/>
      <c r="GQ337" s="397"/>
      <c r="GR337" s="397"/>
      <c r="GS337" s="397"/>
      <c r="GT337" s="397"/>
      <c r="GU337" s="397"/>
      <c r="GV337" s="397"/>
      <c r="GW337" s="397"/>
      <c r="GX337" s="397"/>
      <c r="GY337" s="397"/>
      <c r="GZ337" s="397"/>
      <c r="HA337" s="397"/>
      <c r="HB337" s="397"/>
      <c r="HC337" s="397"/>
      <c r="HD337" s="397"/>
      <c r="HE337" s="397"/>
      <c r="HF337" s="397"/>
      <c r="HG337" s="397"/>
      <c r="HH337" s="397"/>
      <c r="HI337" s="397"/>
      <c r="HJ337" s="397"/>
      <c r="HK337" s="397"/>
      <c r="HL337" s="397"/>
      <c r="HM337" s="397"/>
      <c r="HN337" s="397"/>
      <c r="HO337" s="397"/>
      <c r="HP337" s="397"/>
      <c r="HQ337" s="397"/>
      <c r="HR337" s="397"/>
      <c r="HS337" s="397"/>
      <c r="HT337" s="397"/>
      <c r="HU337" s="397"/>
      <c r="HV337" s="397"/>
      <c r="HW337" s="397"/>
      <c r="HX337" s="397"/>
      <c r="HY337" s="397"/>
      <c r="HZ337" s="397"/>
      <c r="IA337" s="397"/>
      <c r="IB337" s="397"/>
      <c r="IC337" s="397"/>
      <c r="ID337" s="397"/>
      <c r="IE337" s="397"/>
      <c r="IF337" s="397"/>
      <c r="IG337" s="397"/>
      <c r="IH337" s="397"/>
      <c r="II337" s="397"/>
      <c r="IJ337" s="397"/>
      <c r="IK337" s="397"/>
      <c r="IL337" s="397"/>
      <c r="IM337" s="397"/>
      <c r="IN337" s="397"/>
      <c r="IO337" s="397"/>
      <c r="IP337" s="397"/>
      <c r="IQ337" s="397"/>
      <c r="IR337" s="397"/>
      <c r="IS337" s="397"/>
      <c r="IT337" s="397"/>
      <c r="IU337" s="397"/>
      <c r="IV337" s="397"/>
    </row>
    <row r="338" spans="1:256" s="187" customFormat="1" ht="19.75" customHeight="1">
      <c r="A338" s="50"/>
      <c r="B338" s="499" t="s">
        <v>508</v>
      </c>
      <c r="C338" s="458" t="s">
        <v>948</v>
      </c>
      <c r="D338" s="458"/>
      <c r="E338" s="458"/>
      <c r="F338" s="458"/>
      <c r="G338" s="458"/>
      <c r="H338" s="458"/>
      <c r="I338" s="458"/>
      <c r="J338" s="458"/>
      <c r="K338" s="458"/>
      <c r="L338" s="458"/>
      <c r="M338" s="458"/>
      <c r="N338" s="458"/>
      <c r="O338" s="458"/>
      <c r="P338" s="458"/>
      <c r="Q338" s="510"/>
      <c r="R338" s="511"/>
      <c r="S338" s="526"/>
      <c r="T338" s="556"/>
      <c r="U338" s="464"/>
      <c r="V338" s="397"/>
      <c r="W338" s="397"/>
      <c r="X338" s="397"/>
      <c r="Y338" s="397"/>
      <c r="Z338" s="397"/>
      <c r="AA338" s="36"/>
      <c r="AB338" s="464"/>
      <c r="AC338" s="397"/>
      <c r="AD338" s="36"/>
      <c r="AE338" s="397"/>
      <c r="AF338" s="397"/>
      <c r="AG338" s="397"/>
      <c r="AH338" s="397"/>
      <c r="AI338" s="397"/>
      <c r="AJ338" s="397"/>
      <c r="AK338" s="397"/>
      <c r="AL338" s="397"/>
      <c r="AM338" s="397"/>
      <c r="AN338" s="397"/>
      <c r="AO338" s="397"/>
      <c r="AP338" s="397"/>
      <c r="AQ338" s="397"/>
      <c r="AR338" s="397"/>
      <c r="AS338" s="397"/>
      <c r="AT338" s="397"/>
      <c r="AU338" s="397"/>
      <c r="AV338" s="397"/>
      <c r="AW338" s="397"/>
      <c r="AX338" s="397"/>
      <c r="AY338" s="397"/>
      <c r="AZ338" s="397"/>
      <c r="BA338" s="397"/>
      <c r="BB338" s="397"/>
      <c r="BC338" s="397"/>
      <c r="BD338" s="397"/>
      <c r="BE338" s="397"/>
      <c r="BF338" s="397"/>
      <c r="BG338" s="397"/>
      <c r="BH338" s="397"/>
      <c r="BI338" s="397"/>
      <c r="BJ338" s="397"/>
      <c r="BK338" s="397"/>
      <c r="BL338" s="397"/>
      <c r="BM338" s="397"/>
      <c r="BN338" s="397"/>
      <c r="BO338" s="397"/>
      <c r="BP338" s="397"/>
      <c r="BQ338" s="397"/>
      <c r="BR338" s="397"/>
      <c r="BS338" s="397"/>
      <c r="BT338" s="397"/>
      <c r="BU338" s="397"/>
      <c r="BV338" s="397"/>
      <c r="BW338" s="397"/>
      <c r="BX338" s="397"/>
      <c r="BY338" s="397"/>
      <c r="BZ338" s="397"/>
      <c r="CA338" s="397"/>
      <c r="CB338" s="397"/>
      <c r="CC338" s="397"/>
      <c r="CD338" s="397"/>
      <c r="CE338" s="397"/>
      <c r="CF338" s="397"/>
      <c r="CG338" s="397"/>
      <c r="CH338" s="397"/>
      <c r="CI338" s="397"/>
      <c r="CJ338" s="397"/>
      <c r="CK338" s="397"/>
      <c r="CL338" s="397"/>
      <c r="CM338" s="397"/>
      <c r="CN338" s="397"/>
      <c r="CO338" s="397"/>
      <c r="CP338" s="397"/>
      <c r="CQ338" s="397"/>
      <c r="CR338" s="397"/>
      <c r="CS338" s="397"/>
      <c r="CT338" s="397"/>
      <c r="CU338" s="397"/>
      <c r="CV338" s="397"/>
      <c r="CW338" s="397"/>
      <c r="CX338" s="397"/>
      <c r="CY338" s="397"/>
      <c r="CZ338" s="397"/>
      <c r="DA338" s="397"/>
      <c r="DB338" s="397"/>
      <c r="DC338" s="397"/>
      <c r="DD338" s="397"/>
      <c r="DE338" s="397"/>
      <c r="DF338" s="397"/>
      <c r="DG338" s="397"/>
      <c r="DH338" s="397"/>
      <c r="DI338" s="397"/>
      <c r="DJ338" s="397"/>
      <c r="DK338" s="397"/>
      <c r="DL338" s="397"/>
      <c r="DM338" s="397"/>
      <c r="DN338" s="397"/>
      <c r="DO338" s="397"/>
      <c r="DP338" s="397"/>
      <c r="DQ338" s="397"/>
      <c r="DR338" s="397"/>
      <c r="DS338" s="397"/>
      <c r="DT338" s="397"/>
      <c r="DU338" s="397"/>
      <c r="DV338" s="397"/>
      <c r="DW338" s="397"/>
      <c r="DX338" s="397"/>
      <c r="DY338" s="397"/>
      <c r="DZ338" s="397"/>
      <c r="EA338" s="397"/>
      <c r="EB338" s="397"/>
      <c r="EC338" s="397"/>
      <c r="ED338" s="397"/>
      <c r="EE338" s="397"/>
      <c r="EF338" s="397"/>
      <c r="EG338" s="397"/>
      <c r="EH338" s="397"/>
      <c r="EI338" s="397"/>
      <c r="EJ338" s="397"/>
      <c r="EK338" s="397"/>
      <c r="EL338" s="397"/>
      <c r="EM338" s="397"/>
      <c r="EN338" s="397"/>
      <c r="EO338" s="397"/>
      <c r="EP338" s="397"/>
      <c r="EQ338" s="397"/>
      <c r="ER338" s="397"/>
      <c r="ES338" s="397"/>
      <c r="ET338" s="397"/>
      <c r="EU338" s="397"/>
      <c r="EV338" s="397"/>
      <c r="EW338" s="397"/>
      <c r="EX338" s="397"/>
      <c r="EY338" s="397"/>
      <c r="EZ338" s="397"/>
      <c r="FA338" s="397"/>
      <c r="FB338" s="397"/>
      <c r="FC338" s="397"/>
      <c r="FD338" s="397"/>
      <c r="FE338" s="397"/>
      <c r="FF338" s="397"/>
      <c r="FG338" s="397"/>
      <c r="FH338" s="397"/>
      <c r="FI338" s="397"/>
      <c r="FJ338" s="397"/>
      <c r="FK338" s="397"/>
      <c r="FL338" s="397"/>
      <c r="FM338" s="397"/>
      <c r="FN338" s="397"/>
      <c r="FO338" s="397"/>
      <c r="FP338" s="397"/>
      <c r="FQ338" s="397"/>
      <c r="FR338" s="397"/>
      <c r="FS338" s="397"/>
      <c r="FT338" s="397"/>
      <c r="FU338" s="397"/>
      <c r="FV338" s="397"/>
      <c r="FW338" s="397"/>
      <c r="FX338" s="397"/>
      <c r="FY338" s="397"/>
      <c r="FZ338" s="397"/>
      <c r="GA338" s="397"/>
      <c r="GB338" s="397"/>
      <c r="GC338" s="397"/>
      <c r="GD338" s="397"/>
      <c r="GE338" s="397"/>
      <c r="GF338" s="397"/>
      <c r="GG338" s="397"/>
      <c r="GH338" s="397"/>
      <c r="GI338" s="397"/>
      <c r="GJ338" s="397"/>
      <c r="GK338" s="397"/>
      <c r="GL338" s="397"/>
      <c r="GM338" s="397"/>
      <c r="GN338" s="397"/>
      <c r="GO338" s="397"/>
      <c r="GP338" s="397"/>
      <c r="GQ338" s="397"/>
      <c r="GR338" s="397"/>
      <c r="GS338" s="397"/>
      <c r="GT338" s="397"/>
      <c r="GU338" s="397"/>
      <c r="GV338" s="397"/>
      <c r="GW338" s="397"/>
      <c r="GX338" s="397"/>
      <c r="GY338" s="397"/>
      <c r="GZ338" s="397"/>
      <c r="HA338" s="397"/>
      <c r="HB338" s="397"/>
      <c r="HC338" s="397"/>
      <c r="HD338" s="397"/>
      <c r="HE338" s="397"/>
      <c r="HF338" s="397"/>
      <c r="HG338" s="397"/>
      <c r="HH338" s="397"/>
      <c r="HI338" s="397"/>
      <c r="HJ338" s="397"/>
      <c r="HK338" s="397"/>
      <c r="HL338" s="397"/>
      <c r="HM338" s="397"/>
      <c r="HN338" s="397"/>
      <c r="HO338" s="397"/>
      <c r="HP338" s="397"/>
      <c r="HQ338" s="397"/>
      <c r="HR338" s="397"/>
      <c r="HS338" s="397"/>
      <c r="HT338" s="397"/>
      <c r="HU338" s="397"/>
      <c r="HV338" s="397"/>
      <c r="HW338" s="397"/>
      <c r="HX338" s="397"/>
      <c r="HY338" s="397"/>
      <c r="HZ338" s="397"/>
      <c r="IA338" s="397"/>
      <c r="IB338" s="397"/>
      <c r="IC338" s="397"/>
      <c r="ID338" s="397"/>
      <c r="IE338" s="397"/>
      <c r="IF338" s="397"/>
      <c r="IG338" s="397"/>
      <c r="IH338" s="397"/>
      <c r="II338" s="397"/>
      <c r="IJ338" s="397"/>
      <c r="IK338" s="397"/>
      <c r="IL338" s="397"/>
      <c r="IM338" s="397"/>
      <c r="IN338" s="397"/>
      <c r="IO338" s="397"/>
      <c r="IP338" s="397"/>
      <c r="IQ338" s="397"/>
      <c r="IR338" s="397"/>
      <c r="IS338" s="397"/>
      <c r="IT338" s="397"/>
      <c r="IU338" s="397"/>
      <c r="IV338" s="397"/>
    </row>
    <row r="339" spans="1:256" s="187" customFormat="1" ht="19.75" customHeight="1">
      <c r="A339" s="50"/>
      <c r="B339" s="464"/>
      <c r="C339" s="622"/>
      <c r="D339" s="187" t="s">
        <v>1263</v>
      </c>
      <c r="H339" s="187" t="s">
        <v>1264</v>
      </c>
      <c r="Q339" s="89"/>
      <c r="R339" s="95"/>
      <c r="S339" s="558"/>
      <c r="T339" s="596"/>
      <c r="U339" s="464"/>
      <c r="V339" s="397"/>
      <c r="W339" s="397"/>
      <c r="X339" s="397"/>
      <c r="Y339" s="397"/>
      <c r="Z339" s="397"/>
      <c r="AA339" s="36"/>
      <c r="AB339" s="464"/>
      <c r="AC339" s="397"/>
      <c r="AD339" s="36"/>
      <c r="AE339" s="397"/>
      <c r="AF339" s="397"/>
      <c r="AG339" s="397"/>
      <c r="AH339" s="397"/>
      <c r="AI339" s="397"/>
      <c r="AJ339" s="397"/>
      <c r="AK339" s="397"/>
      <c r="AL339" s="397"/>
      <c r="AM339" s="397"/>
      <c r="AN339" s="397"/>
      <c r="AO339" s="397"/>
      <c r="AP339" s="397"/>
      <c r="AQ339" s="397"/>
      <c r="AR339" s="397"/>
      <c r="AS339" s="397"/>
      <c r="AT339" s="397"/>
      <c r="AU339" s="397"/>
      <c r="AV339" s="397"/>
      <c r="AW339" s="397"/>
      <c r="AX339" s="397"/>
      <c r="AY339" s="397"/>
      <c r="AZ339" s="397"/>
      <c r="BA339" s="397"/>
      <c r="BB339" s="397"/>
      <c r="BC339" s="397"/>
      <c r="BD339" s="397"/>
      <c r="BE339" s="397"/>
      <c r="BF339" s="397"/>
      <c r="BG339" s="397"/>
      <c r="BH339" s="397"/>
      <c r="BI339" s="397"/>
      <c r="BJ339" s="397"/>
      <c r="BK339" s="397"/>
      <c r="BL339" s="397"/>
      <c r="BM339" s="397"/>
      <c r="BN339" s="397"/>
      <c r="BO339" s="397"/>
      <c r="BP339" s="397"/>
      <c r="BQ339" s="397"/>
      <c r="BR339" s="397"/>
      <c r="BS339" s="397"/>
      <c r="BT339" s="397"/>
      <c r="BU339" s="397"/>
      <c r="BV339" s="397"/>
      <c r="BW339" s="397"/>
      <c r="BX339" s="397"/>
      <c r="BY339" s="397"/>
      <c r="BZ339" s="397"/>
      <c r="CA339" s="397"/>
      <c r="CB339" s="397"/>
      <c r="CC339" s="397"/>
      <c r="CD339" s="397"/>
      <c r="CE339" s="397"/>
      <c r="CF339" s="397"/>
      <c r="CG339" s="397"/>
      <c r="CH339" s="397"/>
      <c r="CI339" s="397"/>
      <c r="CJ339" s="397"/>
      <c r="CK339" s="397"/>
      <c r="CL339" s="397"/>
      <c r="CM339" s="397"/>
      <c r="CN339" s="397"/>
      <c r="CO339" s="397"/>
      <c r="CP339" s="397"/>
      <c r="CQ339" s="397"/>
      <c r="CR339" s="397"/>
      <c r="CS339" s="397"/>
      <c r="CT339" s="397"/>
      <c r="CU339" s="397"/>
      <c r="CV339" s="397"/>
      <c r="CW339" s="397"/>
      <c r="CX339" s="397"/>
      <c r="CY339" s="397"/>
      <c r="CZ339" s="397"/>
      <c r="DA339" s="397"/>
      <c r="DB339" s="397"/>
      <c r="DC339" s="397"/>
      <c r="DD339" s="397"/>
      <c r="DE339" s="397"/>
      <c r="DF339" s="397"/>
      <c r="DG339" s="397"/>
      <c r="DH339" s="397"/>
      <c r="DI339" s="397"/>
      <c r="DJ339" s="397"/>
      <c r="DK339" s="397"/>
      <c r="DL339" s="397"/>
      <c r="DM339" s="397"/>
      <c r="DN339" s="397"/>
      <c r="DO339" s="397"/>
      <c r="DP339" s="397"/>
      <c r="DQ339" s="397"/>
      <c r="DR339" s="397"/>
      <c r="DS339" s="397"/>
      <c r="DT339" s="397"/>
      <c r="DU339" s="397"/>
      <c r="DV339" s="397"/>
      <c r="DW339" s="397"/>
      <c r="DX339" s="397"/>
      <c r="DY339" s="397"/>
      <c r="DZ339" s="397"/>
      <c r="EA339" s="397"/>
      <c r="EB339" s="397"/>
      <c r="EC339" s="397"/>
      <c r="ED339" s="397"/>
      <c r="EE339" s="397"/>
      <c r="EF339" s="397"/>
      <c r="EG339" s="397"/>
      <c r="EH339" s="397"/>
      <c r="EI339" s="397"/>
      <c r="EJ339" s="397"/>
      <c r="EK339" s="397"/>
      <c r="EL339" s="397"/>
      <c r="EM339" s="397"/>
      <c r="EN339" s="397"/>
      <c r="EO339" s="397"/>
      <c r="EP339" s="397"/>
      <c r="EQ339" s="397"/>
      <c r="ER339" s="397"/>
      <c r="ES339" s="397"/>
      <c r="ET339" s="397"/>
      <c r="EU339" s="397"/>
      <c r="EV339" s="397"/>
      <c r="EW339" s="397"/>
      <c r="EX339" s="397"/>
      <c r="EY339" s="397"/>
      <c r="EZ339" s="397"/>
      <c r="FA339" s="397"/>
      <c r="FB339" s="397"/>
      <c r="FC339" s="397"/>
      <c r="FD339" s="397"/>
      <c r="FE339" s="397"/>
      <c r="FF339" s="397"/>
      <c r="FG339" s="397"/>
      <c r="FH339" s="397"/>
      <c r="FI339" s="397"/>
      <c r="FJ339" s="397"/>
      <c r="FK339" s="397"/>
      <c r="FL339" s="397"/>
      <c r="FM339" s="397"/>
      <c r="FN339" s="397"/>
      <c r="FO339" s="397"/>
      <c r="FP339" s="397"/>
      <c r="FQ339" s="397"/>
      <c r="FR339" s="397"/>
      <c r="FS339" s="397"/>
      <c r="FT339" s="397"/>
      <c r="FU339" s="397"/>
      <c r="FV339" s="397"/>
      <c r="FW339" s="397"/>
      <c r="FX339" s="397"/>
      <c r="FY339" s="397"/>
      <c r="FZ339" s="397"/>
      <c r="GA339" s="397"/>
      <c r="GB339" s="397"/>
      <c r="GC339" s="397"/>
      <c r="GD339" s="397"/>
      <c r="GE339" s="397"/>
      <c r="GF339" s="397"/>
      <c r="GG339" s="397"/>
      <c r="GH339" s="397"/>
      <c r="GI339" s="397"/>
      <c r="GJ339" s="397"/>
      <c r="GK339" s="397"/>
      <c r="GL339" s="397"/>
      <c r="GM339" s="397"/>
      <c r="GN339" s="397"/>
      <c r="GO339" s="397"/>
      <c r="GP339" s="397"/>
      <c r="GQ339" s="397"/>
      <c r="GR339" s="397"/>
      <c r="GS339" s="397"/>
      <c r="GT339" s="397"/>
      <c r="GU339" s="397"/>
      <c r="GV339" s="397"/>
      <c r="GW339" s="397"/>
      <c r="GX339" s="397"/>
      <c r="GY339" s="397"/>
      <c r="GZ339" s="397"/>
      <c r="HA339" s="397"/>
      <c r="HB339" s="397"/>
      <c r="HC339" s="397"/>
      <c r="HD339" s="397"/>
      <c r="HE339" s="397"/>
      <c r="HF339" s="397"/>
      <c r="HG339" s="397"/>
      <c r="HH339" s="397"/>
      <c r="HI339" s="397"/>
      <c r="HJ339" s="397"/>
      <c r="HK339" s="397"/>
      <c r="HL339" s="397"/>
      <c r="HM339" s="397"/>
      <c r="HN339" s="397"/>
      <c r="HO339" s="397"/>
      <c r="HP339" s="397"/>
      <c r="HQ339" s="397"/>
      <c r="HR339" s="397"/>
      <c r="HS339" s="397"/>
      <c r="HT339" s="397"/>
      <c r="HU339" s="397"/>
      <c r="HV339" s="397"/>
      <c r="HW339" s="397"/>
      <c r="HX339" s="397"/>
      <c r="HY339" s="397"/>
      <c r="HZ339" s="397"/>
      <c r="IA339" s="397"/>
      <c r="IB339" s="397"/>
      <c r="IC339" s="397"/>
      <c r="ID339" s="397"/>
      <c r="IE339" s="397"/>
      <c r="IF339" s="397"/>
      <c r="IG339" s="397"/>
      <c r="IH339" s="397"/>
      <c r="II339" s="397"/>
      <c r="IJ339" s="397"/>
      <c r="IK339" s="397"/>
      <c r="IL339" s="397"/>
      <c r="IM339" s="397"/>
      <c r="IN339" s="397"/>
      <c r="IO339" s="397"/>
      <c r="IP339" s="397"/>
      <c r="IQ339" s="397"/>
      <c r="IR339" s="397"/>
      <c r="IS339" s="397"/>
      <c r="IT339" s="397"/>
      <c r="IU339" s="397"/>
      <c r="IV339" s="397"/>
    </row>
    <row r="340" spans="1:256" s="187" customFormat="1" ht="15" customHeight="1">
      <c r="A340" s="50"/>
      <c r="B340" s="464"/>
      <c r="C340" s="187" t="s">
        <v>479</v>
      </c>
      <c r="D340" s="187" t="s">
        <v>949</v>
      </c>
      <c r="Q340" s="89"/>
      <c r="R340" s="95"/>
      <c r="S340" s="558"/>
      <c r="T340" s="596"/>
      <c r="U340" s="464"/>
      <c r="V340" s="397"/>
      <c r="W340" s="397"/>
      <c r="X340" s="397"/>
      <c r="Y340" s="397"/>
      <c r="Z340" s="397"/>
      <c r="AA340" s="36"/>
      <c r="AB340" s="464"/>
      <c r="AC340" s="397"/>
      <c r="AD340" s="36"/>
      <c r="AE340" s="397"/>
      <c r="AF340" s="397"/>
      <c r="AG340" s="397"/>
      <c r="AH340" s="397"/>
      <c r="AI340" s="397"/>
      <c r="AJ340" s="397"/>
      <c r="AK340" s="397"/>
      <c r="AL340" s="397"/>
      <c r="AM340" s="397"/>
      <c r="AN340" s="397"/>
      <c r="AO340" s="397"/>
      <c r="AP340" s="397"/>
      <c r="AQ340" s="397"/>
      <c r="AR340" s="397"/>
      <c r="AS340" s="397"/>
      <c r="AT340" s="397"/>
      <c r="AU340" s="397"/>
      <c r="AV340" s="397"/>
      <c r="AW340" s="397"/>
      <c r="AX340" s="397"/>
      <c r="AY340" s="397"/>
      <c r="AZ340" s="397"/>
      <c r="BA340" s="397"/>
      <c r="BB340" s="397"/>
      <c r="BC340" s="397"/>
      <c r="BD340" s="397"/>
      <c r="BE340" s="397"/>
      <c r="BF340" s="397"/>
      <c r="BG340" s="397"/>
      <c r="BH340" s="397"/>
      <c r="BI340" s="397"/>
      <c r="BJ340" s="397"/>
      <c r="BK340" s="397"/>
      <c r="BL340" s="397"/>
      <c r="BM340" s="397"/>
      <c r="BN340" s="397"/>
      <c r="BO340" s="397"/>
      <c r="BP340" s="397"/>
      <c r="BQ340" s="397"/>
      <c r="BR340" s="397"/>
      <c r="BS340" s="397"/>
      <c r="BT340" s="397"/>
      <c r="BU340" s="397"/>
      <c r="BV340" s="397"/>
      <c r="BW340" s="397"/>
      <c r="BX340" s="397"/>
      <c r="BY340" s="397"/>
      <c r="BZ340" s="397"/>
      <c r="CA340" s="397"/>
      <c r="CB340" s="397"/>
      <c r="CC340" s="397"/>
      <c r="CD340" s="397"/>
      <c r="CE340" s="397"/>
      <c r="CF340" s="397"/>
      <c r="CG340" s="397"/>
      <c r="CH340" s="397"/>
      <c r="CI340" s="397"/>
      <c r="CJ340" s="397"/>
      <c r="CK340" s="397"/>
      <c r="CL340" s="397"/>
      <c r="CM340" s="397"/>
      <c r="CN340" s="397"/>
      <c r="CO340" s="397"/>
      <c r="CP340" s="397"/>
      <c r="CQ340" s="397"/>
      <c r="CR340" s="397"/>
      <c r="CS340" s="397"/>
      <c r="CT340" s="397"/>
      <c r="CU340" s="397"/>
      <c r="CV340" s="397"/>
      <c r="CW340" s="397"/>
      <c r="CX340" s="397"/>
      <c r="CY340" s="397"/>
      <c r="CZ340" s="397"/>
      <c r="DA340" s="397"/>
      <c r="DB340" s="397"/>
      <c r="DC340" s="397"/>
      <c r="DD340" s="397"/>
      <c r="DE340" s="397"/>
      <c r="DF340" s="397"/>
      <c r="DG340" s="397"/>
      <c r="DH340" s="397"/>
      <c r="DI340" s="397"/>
      <c r="DJ340" s="397"/>
      <c r="DK340" s="397"/>
      <c r="DL340" s="397"/>
      <c r="DM340" s="397"/>
      <c r="DN340" s="397"/>
      <c r="DO340" s="397"/>
      <c r="DP340" s="397"/>
      <c r="DQ340" s="397"/>
      <c r="DR340" s="397"/>
      <c r="DS340" s="397"/>
      <c r="DT340" s="397"/>
      <c r="DU340" s="397"/>
      <c r="DV340" s="397"/>
      <c r="DW340" s="397"/>
      <c r="DX340" s="397"/>
      <c r="DY340" s="397"/>
      <c r="DZ340" s="397"/>
      <c r="EA340" s="397"/>
      <c r="EB340" s="397"/>
      <c r="EC340" s="397"/>
      <c r="ED340" s="397"/>
      <c r="EE340" s="397"/>
      <c r="EF340" s="397"/>
      <c r="EG340" s="397"/>
      <c r="EH340" s="397"/>
      <c r="EI340" s="397"/>
      <c r="EJ340" s="397"/>
      <c r="EK340" s="397"/>
      <c r="EL340" s="397"/>
      <c r="EM340" s="397"/>
      <c r="EN340" s="397"/>
      <c r="EO340" s="397"/>
      <c r="EP340" s="397"/>
      <c r="EQ340" s="397"/>
      <c r="ER340" s="397"/>
      <c r="ES340" s="397"/>
      <c r="ET340" s="397"/>
      <c r="EU340" s="397"/>
      <c r="EV340" s="397"/>
      <c r="EW340" s="397"/>
      <c r="EX340" s="397"/>
      <c r="EY340" s="397"/>
      <c r="EZ340" s="397"/>
      <c r="FA340" s="397"/>
      <c r="FB340" s="397"/>
      <c r="FC340" s="397"/>
      <c r="FD340" s="397"/>
      <c r="FE340" s="397"/>
      <c r="FF340" s="397"/>
      <c r="FG340" s="397"/>
      <c r="FH340" s="397"/>
      <c r="FI340" s="397"/>
      <c r="FJ340" s="397"/>
      <c r="FK340" s="397"/>
      <c r="FL340" s="397"/>
      <c r="FM340" s="397"/>
      <c r="FN340" s="397"/>
      <c r="FO340" s="397"/>
      <c r="FP340" s="397"/>
      <c r="FQ340" s="397"/>
      <c r="FR340" s="397"/>
      <c r="FS340" s="397"/>
      <c r="FT340" s="397"/>
      <c r="FU340" s="397"/>
      <c r="FV340" s="397"/>
      <c r="FW340" s="397"/>
      <c r="FX340" s="397"/>
      <c r="FY340" s="397"/>
      <c r="FZ340" s="397"/>
      <c r="GA340" s="397"/>
      <c r="GB340" s="397"/>
      <c r="GC340" s="397"/>
      <c r="GD340" s="397"/>
      <c r="GE340" s="397"/>
      <c r="GF340" s="397"/>
      <c r="GG340" s="397"/>
      <c r="GH340" s="397"/>
      <c r="GI340" s="397"/>
      <c r="GJ340" s="397"/>
      <c r="GK340" s="397"/>
      <c r="GL340" s="397"/>
      <c r="GM340" s="397"/>
      <c r="GN340" s="397"/>
      <c r="GO340" s="397"/>
      <c r="GP340" s="397"/>
      <c r="GQ340" s="397"/>
      <c r="GR340" s="397"/>
      <c r="GS340" s="397"/>
      <c r="GT340" s="397"/>
      <c r="GU340" s="397"/>
      <c r="GV340" s="397"/>
      <c r="GW340" s="397"/>
      <c r="GX340" s="397"/>
      <c r="GY340" s="397"/>
      <c r="GZ340" s="397"/>
      <c r="HA340" s="397"/>
      <c r="HB340" s="397"/>
      <c r="HC340" s="397"/>
      <c r="HD340" s="397"/>
      <c r="HE340" s="397"/>
      <c r="HF340" s="397"/>
      <c r="HG340" s="397"/>
      <c r="HH340" s="397"/>
      <c r="HI340" s="397"/>
      <c r="HJ340" s="397"/>
      <c r="HK340" s="397"/>
      <c r="HL340" s="397"/>
      <c r="HM340" s="397"/>
      <c r="HN340" s="397"/>
      <c r="HO340" s="397"/>
      <c r="HP340" s="397"/>
      <c r="HQ340" s="397"/>
      <c r="HR340" s="397"/>
      <c r="HS340" s="397"/>
      <c r="HT340" s="397"/>
      <c r="HU340" s="397"/>
      <c r="HV340" s="397"/>
      <c r="HW340" s="397"/>
      <c r="HX340" s="397"/>
      <c r="HY340" s="397"/>
      <c r="HZ340" s="397"/>
      <c r="IA340" s="397"/>
      <c r="IB340" s="397"/>
      <c r="IC340" s="397"/>
      <c r="ID340" s="397"/>
      <c r="IE340" s="397"/>
      <c r="IF340" s="397"/>
      <c r="IG340" s="397"/>
      <c r="IH340" s="397"/>
      <c r="II340" s="397"/>
      <c r="IJ340" s="397"/>
      <c r="IK340" s="397"/>
      <c r="IL340" s="397"/>
      <c r="IM340" s="397"/>
      <c r="IN340" s="397"/>
      <c r="IO340" s="397"/>
      <c r="IP340" s="397"/>
      <c r="IQ340" s="397"/>
      <c r="IR340" s="397"/>
      <c r="IS340" s="397"/>
      <c r="IT340" s="397"/>
      <c r="IU340" s="397"/>
      <c r="IV340" s="397"/>
    </row>
    <row r="341" spans="1:256" s="187" customFormat="1" ht="19.75" customHeight="1">
      <c r="A341" s="50"/>
      <c r="B341" s="499" t="s">
        <v>711</v>
      </c>
      <c r="C341" s="458" t="s">
        <v>950</v>
      </c>
      <c r="D341" s="458"/>
      <c r="E341" s="458"/>
      <c r="F341" s="458"/>
      <c r="G341" s="458"/>
      <c r="H341" s="458"/>
      <c r="I341" s="458"/>
      <c r="J341" s="458"/>
      <c r="K341" s="458"/>
      <c r="L341" s="458"/>
      <c r="M341" s="458"/>
      <c r="N341" s="458"/>
      <c r="O341" s="458"/>
      <c r="P341" s="458"/>
      <c r="Q341" s="510"/>
      <c r="R341" s="511"/>
      <c r="S341" s="526"/>
      <c r="T341" s="556"/>
      <c r="U341" s="464"/>
      <c r="V341" s="397"/>
      <c r="W341" s="397"/>
      <c r="X341" s="397"/>
      <c r="Y341" s="397"/>
      <c r="Z341" s="397"/>
      <c r="AA341" s="36"/>
      <c r="AB341" s="464"/>
      <c r="AC341" s="397"/>
      <c r="AD341" s="36"/>
      <c r="AE341" s="397"/>
      <c r="AF341" s="397"/>
      <c r="AG341" s="397"/>
      <c r="AH341" s="397"/>
      <c r="AI341" s="397"/>
      <c r="AJ341" s="397"/>
      <c r="AK341" s="397"/>
      <c r="AL341" s="397"/>
      <c r="AM341" s="397"/>
      <c r="AN341" s="397"/>
      <c r="AO341" s="397"/>
      <c r="AP341" s="397"/>
      <c r="AQ341" s="397"/>
      <c r="AR341" s="397"/>
      <c r="AS341" s="397"/>
      <c r="AT341" s="397"/>
      <c r="AU341" s="397"/>
      <c r="AV341" s="397"/>
      <c r="AW341" s="397"/>
      <c r="AX341" s="397"/>
      <c r="AY341" s="397"/>
      <c r="AZ341" s="397"/>
      <c r="BA341" s="397"/>
      <c r="BB341" s="397"/>
      <c r="BC341" s="397"/>
      <c r="BD341" s="397"/>
      <c r="BE341" s="397"/>
      <c r="BF341" s="397"/>
      <c r="BG341" s="397"/>
      <c r="BH341" s="397"/>
      <c r="BI341" s="397"/>
      <c r="BJ341" s="397"/>
      <c r="BK341" s="397"/>
      <c r="BL341" s="397"/>
      <c r="BM341" s="397"/>
      <c r="BN341" s="397"/>
      <c r="BO341" s="397"/>
      <c r="BP341" s="397"/>
      <c r="BQ341" s="397"/>
      <c r="BR341" s="397"/>
      <c r="BS341" s="397"/>
      <c r="BT341" s="397"/>
      <c r="BU341" s="397"/>
      <c r="BV341" s="397"/>
      <c r="BW341" s="397"/>
      <c r="BX341" s="397"/>
      <c r="BY341" s="397"/>
      <c r="BZ341" s="397"/>
      <c r="CA341" s="397"/>
      <c r="CB341" s="397"/>
      <c r="CC341" s="397"/>
      <c r="CD341" s="397"/>
      <c r="CE341" s="397"/>
      <c r="CF341" s="397"/>
      <c r="CG341" s="397"/>
      <c r="CH341" s="397"/>
      <c r="CI341" s="397"/>
      <c r="CJ341" s="397"/>
      <c r="CK341" s="397"/>
      <c r="CL341" s="397"/>
      <c r="CM341" s="397"/>
      <c r="CN341" s="397"/>
      <c r="CO341" s="397"/>
      <c r="CP341" s="397"/>
      <c r="CQ341" s="397"/>
      <c r="CR341" s="397"/>
      <c r="CS341" s="397"/>
      <c r="CT341" s="397"/>
      <c r="CU341" s="397"/>
      <c r="CV341" s="397"/>
      <c r="CW341" s="397"/>
      <c r="CX341" s="397"/>
      <c r="CY341" s="397"/>
      <c r="CZ341" s="397"/>
      <c r="DA341" s="397"/>
      <c r="DB341" s="397"/>
      <c r="DC341" s="397"/>
      <c r="DD341" s="397"/>
      <c r="DE341" s="397"/>
      <c r="DF341" s="397"/>
      <c r="DG341" s="397"/>
      <c r="DH341" s="397"/>
      <c r="DI341" s="397"/>
      <c r="DJ341" s="397"/>
      <c r="DK341" s="397"/>
      <c r="DL341" s="397"/>
      <c r="DM341" s="397"/>
      <c r="DN341" s="397"/>
      <c r="DO341" s="397"/>
      <c r="DP341" s="397"/>
      <c r="DQ341" s="397"/>
      <c r="DR341" s="397"/>
      <c r="DS341" s="397"/>
      <c r="DT341" s="397"/>
      <c r="DU341" s="397"/>
      <c r="DV341" s="397"/>
      <c r="DW341" s="397"/>
      <c r="DX341" s="397"/>
      <c r="DY341" s="397"/>
      <c r="DZ341" s="397"/>
      <c r="EA341" s="397"/>
      <c r="EB341" s="397"/>
      <c r="EC341" s="397"/>
      <c r="ED341" s="397"/>
      <c r="EE341" s="397"/>
      <c r="EF341" s="397"/>
      <c r="EG341" s="397"/>
      <c r="EH341" s="397"/>
      <c r="EI341" s="397"/>
      <c r="EJ341" s="397"/>
      <c r="EK341" s="397"/>
      <c r="EL341" s="397"/>
      <c r="EM341" s="397"/>
      <c r="EN341" s="397"/>
      <c r="EO341" s="397"/>
      <c r="EP341" s="397"/>
      <c r="EQ341" s="397"/>
      <c r="ER341" s="397"/>
      <c r="ES341" s="397"/>
      <c r="ET341" s="397"/>
      <c r="EU341" s="397"/>
      <c r="EV341" s="397"/>
      <c r="EW341" s="397"/>
      <c r="EX341" s="397"/>
      <c r="EY341" s="397"/>
      <c r="EZ341" s="397"/>
      <c r="FA341" s="397"/>
      <c r="FB341" s="397"/>
      <c r="FC341" s="397"/>
      <c r="FD341" s="397"/>
      <c r="FE341" s="397"/>
      <c r="FF341" s="397"/>
      <c r="FG341" s="397"/>
      <c r="FH341" s="397"/>
      <c r="FI341" s="397"/>
      <c r="FJ341" s="397"/>
      <c r="FK341" s="397"/>
      <c r="FL341" s="397"/>
      <c r="FM341" s="397"/>
      <c r="FN341" s="397"/>
      <c r="FO341" s="397"/>
      <c r="FP341" s="397"/>
      <c r="FQ341" s="397"/>
      <c r="FR341" s="397"/>
      <c r="FS341" s="397"/>
      <c r="FT341" s="397"/>
      <c r="FU341" s="397"/>
      <c r="FV341" s="397"/>
      <c r="FW341" s="397"/>
      <c r="FX341" s="397"/>
      <c r="FY341" s="397"/>
      <c r="FZ341" s="397"/>
      <c r="GA341" s="397"/>
      <c r="GB341" s="397"/>
      <c r="GC341" s="397"/>
      <c r="GD341" s="397"/>
      <c r="GE341" s="397"/>
      <c r="GF341" s="397"/>
      <c r="GG341" s="397"/>
      <c r="GH341" s="397"/>
      <c r="GI341" s="397"/>
      <c r="GJ341" s="397"/>
      <c r="GK341" s="397"/>
      <c r="GL341" s="397"/>
      <c r="GM341" s="397"/>
      <c r="GN341" s="397"/>
      <c r="GO341" s="397"/>
      <c r="GP341" s="397"/>
      <c r="GQ341" s="397"/>
      <c r="GR341" s="397"/>
      <c r="GS341" s="397"/>
      <c r="GT341" s="397"/>
      <c r="GU341" s="397"/>
      <c r="GV341" s="397"/>
      <c r="GW341" s="397"/>
      <c r="GX341" s="397"/>
      <c r="GY341" s="397"/>
      <c r="GZ341" s="397"/>
      <c r="HA341" s="397"/>
      <c r="HB341" s="397"/>
      <c r="HC341" s="397"/>
      <c r="HD341" s="397"/>
      <c r="HE341" s="397"/>
      <c r="HF341" s="397"/>
      <c r="HG341" s="397"/>
      <c r="HH341" s="397"/>
      <c r="HI341" s="397"/>
      <c r="HJ341" s="397"/>
      <c r="HK341" s="397"/>
      <c r="HL341" s="397"/>
      <c r="HM341" s="397"/>
      <c r="HN341" s="397"/>
      <c r="HO341" s="397"/>
      <c r="HP341" s="397"/>
      <c r="HQ341" s="397"/>
      <c r="HR341" s="397"/>
      <c r="HS341" s="397"/>
      <c r="HT341" s="397"/>
      <c r="HU341" s="397"/>
      <c r="HV341" s="397"/>
      <c r="HW341" s="397"/>
      <c r="HX341" s="397"/>
      <c r="HY341" s="397"/>
      <c r="HZ341" s="397"/>
      <c r="IA341" s="397"/>
      <c r="IB341" s="397"/>
      <c r="IC341" s="397"/>
      <c r="ID341" s="397"/>
      <c r="IE341" s="397"/>
      <c r="IF341" s="397"/>
      <c r="IG341" s="397"/>
      <c r="IH341" s="397"/>
      <c r="II341" s="397"/>
      <c r="IJ341" s="397"/>
      <c r="IK341" s="397"/>
      <c r="IL341" s="397"/>
      <c r="IM341" s="397"/>
      <c r="IN341" s="397"/>
      <c r="IO341" s="397"/>
      <c r="IP341" s="397"/>
      <c r="IQ341" s="397"/>
      <c r="IR341" s="397"/>
      <c r="IS341" s="397"/>
      <c r="IT341" s="397"/>
      <c r="IU341" s="397"/>
      <c r="IV341" s="397"/>
    </row>
    <row r="342" spans="1:256" s="187" customFormat="1" ht="19.75" customHeight="1">
      <c r="A342" s="50"/>
      <c r="B342" s="464"/>
      <c r="C342" s="622"/>
      <c r="D342" s="187" t="s">
        <v>1263</v>
      </c>
      <c r="H342" s="187" t="s">
        <v>1264</v>
      </c>
      <c r="Q342" s="89"/>
      <c r="R342" s="95"/>
      <c r="S342" s="558"/>
      <c r="T342" s="596"/>
      <c r="U342" s="464"/>
      <c r="V342" s="397"/>
      <c r="W342" s="397"/>
      <c r="X342" s="397"/>
      <c r="Y342" s="397"/>
      <c r="Z342" s="397"/>
      <c r="AA342" s="36"/>
      <c r="AB342" s="464"/>
      <c r="AC342" s="397"/>
      <c r="AD342" s="36"/>
      <c r="AE342" s="397"/>
      <c r="AF342" s="397"/>
      <c r="AG342" s="397"/>
      <c r="AH342" s="397"/>
      <c r="AI342" s="397"/>
      <c r="AJ342" s="397"/>
      <c r="AK342" s="397"/>
      <c r="AL342" s="397"/>
      <c r="AM342" s="397"/>
      <c r="AN342" s="397"/>
      <c r="AO342" s="397"/>
      <c r="AP342" s="397"/>
      <c r="AQ342" s="397"/>
      <c r="AR342" s="397"/>
      <c r="AS342" s="397"/>
      <c r="AT342" s="397"/>
      <c r="AU342" s="397"/>
      <c r="AV342" s="397"/>
      <c r="AW342" s="397"/>
      <c r="AX342" s="397"/>
      <c r="AY342" s="397"/>
      <c r="AZ342" s="397"/>
      <c r="BA342" s="397"/>
      <c r="BB342" s="397"/>
      <c r="BC342" s="397"/>
      <c r="BD342" s="397"/>
      <c r="BE342" s="397"/>
      <c r="BF342" s="397"/>
      <c r="BG342" s="397"/>
      <c r="BH342" s="397"/>
      <c r="BI342" s="397"/>
      <c r="BJ342" s="397"/>
      <c r="BK342" s="397"/>
      <c r="BL342" s="397"/>
      <c r="BM342" s="397"/>
      <c r="BN342" s="397"/>
      <c r="BO342" s="397"/>
      <c r="BP342" s="397"/>
      <c r="BQ342" s="397"/>
      <c r="BR342" s="397"/>
      <c r="BS342" s="397"/>
      <c r="BT342" s="397"/>
      <c r="BU342" s="397"/>
      <c r="BV342" s="397"/>
      <c r="BW342" s="397"/>
      <c r="BX342" s="397"/>
      <c r="BY342" s="397"/>
      <c r="BZ342" s="397"/>
      <c r="CA342" s="397"/>
      <c r="CB342" s="397"/>
      <c r="CC342" s="397"/>
      <c r="CD342" s="397"/>
      <c r="CE342" s="397"/>
      <c r="CF342" s="397"/>
      <c r="CG342" s="397"/>
      <c r="CH342" s="397"/>
      <c r="CI342" s="397"/>
      <c r="CJ342" s="397"/>
      <c r="CK342" s="397"/>
      <c r="CL342" s="397"/>
      <c r="CM342" s="397"/>
      <c r="CN342" s="397"/>
      <c r="CO342" s="397"/>
      <c r="CP342" s="397"/>
      <c r="CQ342" s="397"/>
      <c r="CR342" s="397"/>
      <c r="CS342" s="397"/>
      <c r="CT342" s="397"/>
      <c r="CU342" s="397"/>
      <c r="CV342" s="397"/>
      <c r="CW342" s="397"/>
      <c r="CX342" s="397"/>
      <c r="CY342" s="397"/>
      <c r="CZ342" s="397"/>
      <c r="DA342" s="397"/>
      <c r="DB342" s="397"/>
      <c r="DC342" s="397"/>
      <c r="DD342" s="397"/>
      <c r="DE342" s="397"/>
      <c r="DF342" s="397"/>
      <c r="DG342" s="397"/>
      <c r="DH342" s="397"/>
      <c r="DI342" s="397"/>
      <c r="DJ342" s="397"/>
      <c r="DK342" s="397"/>
      <c r="DL342" s="397"/>
      <c r="DM342" s="397"/>
      <c r="DN342" s="397"/>
      <c r="DO342" s="397"/>
      <c r="DP342" s="397"/>
      <c r="DQ342" s="397"/>
      <c r="DR342" s="397"/>
      <c r="DS342" s="397"/>
      <c r="DT342" s="397"/>
      <c r="DU342" s="397"/>
      <c r="DV342" s="397"/>
      <c r="DW342" s="397"/>
      <c r="DX342" s="397"/>
      <c r="DY342" s="397"/>
      <c r="DZ342" s="397"/>
      <c r="EA342" s="397"/>
      <c r="EB342" s="397"/>
      <c r="EC342" s="397"/>
      <c r="ED342" s="397"/>
      <c r="EE342" s="397"/>
      <c r="EF342" s="397"/>
      <c r="EG342" s="397"/>
      <c r="EH342" s="397"/>
      <c r="EI342" s="397"/>
      <c r="EJ342" s="397"/>
      <c r="EK342" s="397"/>
      <c r="EL342" s="397"/>
      <c r="EM342" s="397"/>
      <c r="EN342" s="397"/>
      <c r="EO342" s="397"/>
      <c r="EP342" s="397"/>
      <c r="EQ342" s="397"/>
      <c r="ER342" s="397"/>
      <c r="ES342" s="397"/>
      <c r="ET342" s="397"/>
      <c r="EU342" s="397"/>
      <c r="EV342" s="397"/>
      <c r="EW342" s="397"/>
      <c r="EX342" s="397"/>
      <c r="EY342" s="397"/>
      <c r="EZ342" s="397"/>
      <c r="FA342" s="397"/>
      <c r="FB342" s="397"/>
      <c r="FC342" s="397"/>
      <c r="FD342" s="397"/>
      <c r="FE342" s="397"/>
      <c r="FF342" s="397"/>
      <c r="FG342" s="397"/>
      <c r="FH342" s="397"/>
      <c r="FI342" s="397"/>
      <c r="FJ342" s="397"/>
      <c r="FK342" s="397"/>
      <c r="FL342" s="397"/>
      <c r="FM342" s="397"/>
      <c r="FN342" s="397"/>
      <c r="FO342" s="397"/>
      <c r="FP342" s="397"/>
      <c r="FQ342" s="397"/>
      <c r="FR342" s="397"/>
      <c r="FS342" s="397"/>
      <c r="FT342" s="397"/>
      <c r="FU342" s="397"/>
      <c r="FV342" s="397"/>
      <c r="FW342" s="397"/>
      <c r="FX342" s="397"/>
      <c r="FY342" s="397"/>
      <c r="FZ342" s="397"/>
      <c r="GA342" s="397"/>
      <c r="GB342" s="397"/>
      <c r="GC342" s="397"/>
      <c r="GD342" s="397"/>
      <c r="GE342" s="397"/>
      <c r="GF342" s="397"/>
      <c r="GG342" s="397"/>
      <c r="GH342" s="397"/>
      <c r="GI342" s="397"/>
      <c r="GJ342" s="397"/>
      <c r="GK342" s="397"/>
      <c r="GL342" s="397"/>
      <c r="GM342" s="397"/>
      <c r="GN342" s="397"/>
      <c r="GO342" s="397"/>
      <c r="GP342" s="397"/>
      <c r="GQ342" s="397"/>
      <c r="GR342" s="397"/>
      <c r="GS342" s="397"/>
      <c r="GT342" s="397"/>
      <c r="GU342" s="397"/>
      <c r="GV342" s="397"/>
      <c r="GW342" s="397"/>
      <c r="GX342" s="397"/>
      <c r="GY342" s="397"/>
      <c r="GZ342" s="397"/>
      <c r="HA342" s="397"/>
      <c r="HB342" s="397"/>
      <c r="HC342" s="397"/>
      <c r="HD342" s="397"/>
      <c r="HE342" s="397"/>
      <c r="HF342" s="397"/>
      <c r="HG342" s="397"/>
      <c r="HH342" s="397"/>
      <c r="HI342" s="397"/>
      <c r="HJ342" s="397"/>
      <c r="HK342" s="397"/>
      <c r="HL342" s="397"/>
      <c r="HM342" s="397"/>
      <c r="HN342" s="397"/>
      <c r="HO342" s="397"/>
      <c r="HP342" s="397"/>
      <c r="HQ342" s="397"/>
      <c r="HR342" s="397"/>
      <c r="HS342" s="397"/>
      <c r="HT342" s="397"/>
      <c r="HU342" s="397"/>
      <c r="HV342" s="397"/>
      <c r="HW342" s="397"/>
      <c r="HX342" s="397"/>
      <c r="HY342" s="397"/>
      <c r="HZ342" s="397"/>
      <c r="IA342" s="397"/>
      <c r="IB342" s="397"/>
      <c r="IC342" s="397"/>
      <c r="ID342" s="397"/>
      <c r="IE342" s="397"/>
      <c r="IF342" s="397"/>
      <c r="IG342" s="397"/>
      <c r="IH342" s="397"/>
      <c r="II342" s="397"/>
      <c r="IJ342" s="397"/>
      <c r="IK342" s="397"/>
      <c r="IL342" s="397"/>
      <c r="IM342" s="397"/>
      <c r="IN342" s="397"/>
      <c r="IO342" s="397"/>
      <c r="IP342" s="397"/>
      <c r="IQ342" s="397"/>
      <c r="IR342" s="397"/>
      <c r="IS342" s="397"/>
      <c r="IT342" s="397"/>
      <c r="IU342" s="397"/>
      <c r="IV342" s="397"/>
    </row>
    <row r="343" spans="1:256" s="187" customFormat="1" ht="15" customHeight="1">
      <c r="A343" s="50"/>
      <c r="B343" s="464"/>
      <c r="C343" s="187" t="s">
        <v>479</v>
      </c>
      <c r="D343" s="187" t="s">
        <v>951</v>
      </c>
      <c r="Q343" s="89"/>
      <c r="R343" s="95"/>
      <c r="S343" s="558"/>
      <c r="T343" s="596"/>
      <c r="U343" s="464"/>
      <c r="V343" s="397"/>
      <c r="W343" s="397"/>
      <c r="X343" s="397"/>
      <c r="Y343" s="397"/>
      <c r="Z343" s="397"/>
      <c r="AA343" s="36"/>
      <c r="AB343" s="464"/>
      <c r="AC343" s="397"/>
      <c r="AD343" s="36"/>
      <c r="AE343" s="397"/>
      <c r="AF343" s="397"/>
      <c r="AG343" s="397"/>
      <c r="AH343" s="397"/>
      <c r="AI343" s="397"/>
      <c r="AJ343" s="397"/>
      <c r="AK343" s="397"/>
      <c r="AL343" s="397"/>
      <c r="AM343" s="397"/>
      <c r="AN343" s="397"/>
      <c r="AO343" s="397"/>
      <c r="AP343" s="397"/>
      <c r="AQ343" s="397"/>
      <c r="AR343" s="397"/>
      <c r="AS343" s="397"/>
      <c r="AT343" s="397"/>
      <c r="AU343" s="397"/>
      <c r="AV343" s="397"/>
      <c r="AW343" s="397"/>
      <c r="AX343" s="397"/>
      <c r="AY343" s="397"/>
      <c r="AZ343" s="397"/>
      <c r="BA343" s="397"/>
      <c r="BB343" s="397"/>
      <c r="BC343" s="397"/>
      <c r="BD343" s="397"/>
      <c r="BE343" s="397"/>
      <c r="BF343" s="397"/>
      <c r="BG343" s="397"/>
      <c r="BH343" s="397"/>
      <c r="BI343" s="397"/>
      <c r="BJ343" s="397"/>
      <c r="BK343" s="397"/>
      <c r="BL343" s="397"/>
      <c r="BM343" s="397"/>
      <c r="BN343" s="397"/>
      <c r="BO343" s="397"/>
      <c r="BP343" s="397"/>
      <c r="BQ343" s="397"/>
      <c r="BR343" s="397"/>
      <c r="BS343" s="397"/>
      <c r="BT343" s="397"/>
      <c r="BU343" s="397"/>
      <c r="BV343" s="397"/>
      <c r="BW343" s="397"/>
      <c r="BX343" s="397"/>
      <c r="BY343" s="397"/>
      <c r="BZ343" s="397"/>
      <c r="CA343" s="397"/>
      <c r="CB343" s="397"/>
      <c r="CC343" s="397"/>
      <c r="CD343" s="397"/>
      <c r="CE343" s="397"/>
      <c r="CF343" s="397"/>
      <c r="CG343" s="397"/>
      <c r="CH343" s="397"/>
      <c r="CI343" s="397"/>
      <c r="CJ343" s="397"/>
      <c r="CK343" s="397"/>
      <c r="CL343" s="397"/>
      <c r="CM343" s="397"/>
      <c r="CN343" s="397"/>
      <c r="CO343" s="397"/>
      <c r="CP343" s="397"/>
      <c r="CQ343" s="397"/>
      <c r="CR343" s="397"/>
      <c r="CS343" s="397"/>
      <c r="CT343" s="397"/>
      <c r="CU343" s="397"/>
      <c r="CV343" s="397"/>
      <c r="CW343" s="397"/>
      <c r="CX343" s="397"/>
      <c r="CY343" s="397"/>
      <c r="CZ343" s="397"/>
      <c r="DA343" s="397"/>
      <c r="DB343" s="397"/>
      <c r="DC343" s="397"/>
      <c r="DD343" s="397"/>
      <c r="DE343" s="397"/>
      <c r="DF343" s="397"/>
      <c r="DG343" s="397"/>
      <c r="DH343" s="397"/>
      <c r="DI343" s="397"/>
      <c r="DJ343" s="397"/>
      <c r="DK343" s="397"/>
      <c r="DL343" s="397"/>
      <c r="DM343" s="397"/>
      <c r="DN343" s="397"/>
      <c r="DO343" s="397"/>
      <c r="DP343" s="397"/>
      <c r="DQ343" s="397"/>
      <c r="DR343" s="397"/>
      <c r="DS343" s="397"/>
      <c r="DT343" s="397"/>
      <c r="DU343" s="397"/>
      <c r="DV343" s="397"/>
      <c r="DW343" s="397"/>
      <c r="DX343" s="397"/>
      <c r="DY343" s="397"/>
      <c r="DZ343" s="397"/>
      <c r="EA343" s="397"/>
      <c r="EB343" s="397"/>
      <c r="EC343" s="397"/>
      <c r="ED343" s="397"/>
      <c r="EE343" s="397"/>
      <c r="EF343" s="397"/>
      <c r="EG343" s="397"/>
      <c r="EH343" s="397"/>
      <c r="EI343" s="397"/>
      <c r="EJ343" s="397"/>
      <c r="EK343" s="397"/>
      <c r="EL343" s="397"/>
      <c r="EM343" s="397"/>
      <c r="EN343" s="397"/>
      <c r="EO343" s="397"/>
      <c r="EP343" s="397"/>
      <c r="EQ343" s="397"/>
      <c r="ER343" s="397"/>
      <c r="ES343" s="397"/>
      <c r="ET343" s="397"/>
      <c r="EU343" s="397"/>
      <c r="EV343" s="397"/>
      <c r="EW343" s="397"/>
      <c r="EX343" s="397"/>
      <c r="EY343" s="397"/>
      <c r="EZ343" s="397"/>
      <c r="FA343" s="397"/>
      <c r="FB343" s="397"/>
      <c r="FC343" s="397"/>
      <c r="FD343" s="397"/>
      <c r="FE343" s="397"/>
      <c r="FF343" s="397"/>
      <c r="FG343" s="397"/>
      <c r="FH343" s="397"/>
      <c r="FI343" s="397"/>
      <c r="FJ343" s="397"/>
      <c r="FK343" s="397"/>
      <c r="FL343" s="397"/>
      <c r="FM343" s="397"/>
      <c r="FN343" s="397"/>
      <c r="FO343" s="397"/>
      <c r="FP343" s="397"/>
      <c r="FQ343" s="397"/>
      <c r="FR343" s="397"/>
      <c r="FS343" s="397"/>
      <c r="FT343" s="397"/>
      <c r="FU343" s="397"/>
      <c r="FV343" s="397"/>
      <c r="FW343" s="397"/>
      <c r="FX343" s="397"/>
      <c r="FY343" s="397"/>
      <c r="FZ343" s="397"/>
      <c r="GA343" s="397"/>
      <c r="GB343" s="397"/>
      <c r="GC343" s="397"/>
      <c r="GD343" s="397"/>
      <c r="GE343" s="397"/>
      <c r="GF343" s="397"/>
      <c r="GG343" s="397"/>
      <c r="GH343" s="397"/>
      <c r="GI343" s="397"/>
      <c r="GJ343" s="397"/>
      <c r="GK343" s="397"/>
      <c r="GL343" s="397"/>
      <c r="GM343" s="397"/>
      <c r="GN343" s="397"/>
      <c r="GO343" s="397"/>
      <c r="GP343" s="397"/>
      <c r="GQ343" s="397"/>
      <c r="GR343" s="397"/>
      <c r="GS343" s="397"/>
      <c r="GT343" s="397"/>
      <c r="GU343" s="397"/>
      <c r="GV343" s="397"/>
      <c r="GW343" s="397"/>
      <c r="GX343" s="397"/>
      <c r="GY343" s="397"/>
      <c r="GZ343" s="397"/>
      <c r="HA343" s="397"/>
      <c r="HB343" s="397"/>
      <c r="HC343" s="397"/>
      <c r="HD343" s="397"/>
      <c r="HE343" s="397"/>
      <c r="HF343" s="397"/>
      <c r="HG343" s="397"/>
      <c r="HH343" s="397"/>
      <c r="HI343" s="397"/>
      <c r="HJ343" s="397"/>
      <c r="HK343" s="397"/>
      <c r="HL343" s="397"/>
      <c r="HM343" s="397"/>
      <c r="HN343" s="397"/>
      <c r="HO343" s="397"/>
      <c r="HP343" s="397"/>
      <c r="HQ343" s="397"/>
      <c r="HR343" s="397"/>
      <c r="HS343" s="397"/>
      <c r="HT343" s="397"/>
      <c r="HU343" s="397"/>
      <c r="HV343" s="397"/>
      <c r="HW343" s="397"/>
      <c r="HX343" s="397"/>
      <c r="HY343" s="397"/>
      <c r="HZ343" s="397"/>
      <c r="IA343" s="397"/>
      <c r="IB343" s="397"/>
      <c r="IC343" s="397"/>
      <c r="ID343" s="397"/>
      <c r="IE343" s="397"/>
      <c r="IF343" s="397"/>
      <c r="IG343" s="397"/>
      <c r="IH343" s="397"/>
      <c r="II343" s="397"/>
      <c r="IJ343" s="397"/>
      <c r="IK343" s="397"/>
      <c r="IL343" s="397"/>
      <c r="IM343" s="397"/>
      <c r="IN343" s="397"/>
      <c r="IO343" s="397"/>
      <c r="IP343" s="397"/>
      <c r="IQ343" s="397"/>
      <c r="IR343" s="397"/>
      <c r="IS343" s="397"/>
      <c r="IT343" s="397"/>
      <c r="IU343" s="397"/>
      <c r="IV343" s="397"/>
    </row>
    <row r="344" spans="1:256" s="187" customFormat="1" ht="19.75" customHeight="1">
      <c r="A344" s="50"/>
      <c r="B344" s="499" t="s">
        <v>531</v>
      </c>
      <c r="C344" s="458" t="s">
        <v>952</v>
      </c>
      <c r="D344" s="458"/>
      <c r="E344" s="458"/>
      <c r="F344" s="458"/>
      <c r="G344" s="458"/>
      <c r="H344" s="458"/>
      <c r="I344" s="458"/>
      <c r="J344" s="458"/>
      <c r="K344" s="458"/>
      <c r="L344" s="458"/>
      <c r="M344" s="458"/>
      <c r="N344" s="458"/>
      <c r="O344" s="458"/>
      <c r="P344" s="458"/>
      <c r="Q344" s="510"/>
      <c r="R344" s="511"/>
      <c r="S344" s="526"/>
      <c r="T344" s="556"/>
      <c r="U344" s="464"/>
      <c r="V344" s="397"/>
      <c r="W344" s="397"/>
      <c r="X344" s="397"/>
      <c r="Y344" s="397"/>
      <c r="Z344" s="397"/>
      <c r="AA344" s="36"/>
      <c r="AB344" s="464"/>
      <c r="AC344" s="397"/>
      <c r="AD344" s="36"/>
      <c r="AE344" s="397"/>
      <c r="AF344" s="397"/>
      <c r="AG344" s="397"/>
      <c r="AH344" s="397"/>
      <c r="AI344" s="397"/>
      <c r="AJ344" s="397"/>
      <c r="AK344" s="397"/>
      <c r="AL344" s="397"/>
      <c r="AM344" s="397"/>
      <c r="AN344" s="397"/>
      <c r="AO344" s="397"/>
      <c r="AP344" s="397"/>
      <c r="AQ344" s="397"/>
      <c r="AR344" s="397"/>
      <c r="AS344" s="397"/>
      <c r="AT344" s="397"/>
      <c r="AU344" s="397"/>
      <c r="AV344" s="397"/>
      <c r="AW344" s="397"/>
      <c r="AX344" s="397"/>
      <c r="AY344" s="397"/>
      <c r="AZ344" s="397"/>
      <c r="BA344" s="397"/>
      <c r="BB344" s="397"/>
      <c r="BC344" s="397"/>
      <c r="BD344" s="397"/>
      <c r="BE344" s="397"/>
      <c r="BF344" s="397"/>
      <c r="BG344" s="397"/>
      <c r="BH344" s="397"/>
      <c r="BI344" s="397"/>
      <c r="BJ344" s="397"/>
      <c r="BK344" s="397"/>
      <c r="BL344" s="397"/>
      <c r="BM344" s="397"/>
      <c r="BN344" s="397"/>
      <c r="BO344" s="397"/>
      <c r="BP344" s="397"/>
      <c r="BQ344" s="397"/>
      <c r="BR344" s="397"/>
      <c r="BS344" s="397"/>
      <c r="BT344" s="397"/>
      <c r="BU344" s="397"/>
      <c r="BV344" s="397"/>
      <c r="BW344" s="397"/>
      <c r="BX344" s="397"/>
      <c r="BY344" s="397"/>
      <c r="BZ344" s="397"/>
      <c r="CA344" s="397"/>
      <c r="CB344" s="397"/>
      <c r="CC344" s="397"/>
      <c r="CD344" s="397"/>
      <c r="CE344" s="397"/>
      <c r="CF344" s="397"/>
      <c r="CG344" s="397"/>
      <c r="CH344" s="397"/>
      <c r="CI344" s="397"/>
      <c r="CJ344" s="397"/>
      <c r="CK344" s="397"/>
      <c r="CL344" s="397"/>
      <c r="CM344" s="397"/>
      <c r="CN344" s="397"/>
      <c r="CO344" s="397"/>
      <c r="CP344" s="397"/>
      <c r="CQ344" s="397"/>
      <c r="CR344" s="397"/>
      <c r="CS344" s="397"/>
      <c r="CT344" s="397"/>
      <c r="CU344" s="397"/>
      <c r="CV344" s="397"/>
      <c r="CW344" s="397"/>
      <c r="CX344" s="397"/>
      <c r="CY344" s="397"/>
      <c r="CZ344" s="397"/>
      <c r="DA344" s="397"/>
      <c r="DB344" s="397"/>
      <c r="DC344" s="397"/>
      <c r="DD344" s="397"/>
      <c r="DE344" s="397"/>
      <c r="DF344" s="397"/>
      <c r="DG344" s="397"/>
      <c r="DH344" s="397"/>
      <c r="DI344" s="397"/>
      <c r="DJ344" s="397"/>
      <c r="DK344" s="397"/>
      <c r="DL344" s="397"/>
      <c r="DM344" s="397"/>
      <c r="DN344" s="397"/>
      <c r="DO344" s="397"/>
      <c r="DP344" s="397"/>
      <c r="DQ344" s="397"/>
      <c r="DR344" s="397"/>
      <c r="DS344" s="397"/>
      <c r="DT344" s="397"/>
      <c r="DU344" s="397"/>
      <c r="DV344" s="397"/>
      <c r="DW344" s="397"/>
      <c r="DX344" s="397"/>
      <c r="DY344" s="397"/>
      <c r="DZ344" s="397"/>
      <c r="EA344" s="397"/>
      <c r="EB344" s="397"/>
      <c r="EC344" s="397"/>
      <c r="ED344" s="397"/>
      <c r="EE344" s="397"/>
      <c r="EF344" s="397"/>
      <c r="EG344" s="397"/>
      <c r="EH344" s="397"/>
      <c r="EI344" s="397"/>
      <c r="EJ344" s="397"/>
      <c r="EK344" s="397"/>
      <c r="EL344" s="397"/>
      <c r="EM344" s="397"/>
      <c r="EN344" s="397"/>
      <c r="EO344" s="397"/>
      <c r="EP344" s="397"/>
      <c r="EQ344" s="397"/>
      <c r="ER344" s="397"/>
      <c r="ES344" s="397"/>
      <c r="ET344" s="397"/>
      <c r="EU344" s="397"/>
      <c r="EV344" s="397"/>
      <c r="EW344" s="397"/>
      <c r="EX344" s="397"/>
      <c r="EY344" s="397"/>
      <c r="EZ344" s="397"/>
      <c r="FA344" s="397"/>
      <c r="FB344" s="397"/>
      <c r="FC344" s="397"/>
      <c r="FD344" s="397"/>
      <c r="FE344" s="397"/>
      <c r="FF344" s="397"/>
      <c r="FG344" s="397"/>
      <c r="FH344" s="397"/>
      <c r="FI344" s="397"/>
      <c r="FJ344" s="397"/>
      <c r="FK344" s="397"/>
      <c r="FL344" s="397"/>
      <c r="FM344" s="397"/>
      <c r="FN344" s="397"/>
      <c r="FO344" s="397"/>
      <c r="FP344" s="397"/>
      <c r="FQ344" s="397"/>
      <c r="FR344" s="397"/>
      <c r="FS344" s="397"/>
      <c r="FT344" s="397"/>
      <c r="FU344" s="397"/>
      <c r="FV344" s="397"/>
      <c r="FW344" s="397"/>
      <c r="FX344" s="397"/>
      <c r="FY344" s="397"/>
      <c r="FZ344" s="397"/>
      <c r="GA344" s="397"/>
      <c r="GB344" s="397"/>
      <c r="GC344" s="397"/>
      <c r="GD344" s="397"/>
      <c r="GE344" s="397"/>
      <c r="GF344" s="397"/>
      <c r="GG344" s="397"/>
      <c r="GH344" s="397"/>
      <c r="GI344" s="397"/>
      <c r="GJ344" s="397"/>
      <c r="GK344" s="397"/>
      <c r="GL344" s="397"/>
      <c r="GM344" s="397"/>
      <c r="GN344" s="397"/>
      <c r="GO344" s="397"/>
      <c r="GP344" s="397"/>
      <c r="GQ344" s="397"/>
      <c r="GR344" s="397"/>
      <c r="GS344" s="397"/>
      <c r="GT344" s="397"/>
      <c r="GU344" s="397"/>
      <c r="GV344" s="397"/>
      <c r="GW344" s="397"/>
      <c r="GX344" s="397"/>
      <c r="GY344" s="397"/>
      <c r="GZ344" s="397"/>
      <c r="HA344" s="397"/>
      <c r="HB344" s="397"/>
      <c r="HC344" s="397"/>
      <c r="HD344" s="397"/>
      <c r="HE344" s="397"/>
      <c r="HF344" s="397"/>
      <c r="HG344" s="397"/>
      <c r="HH344" s="397"/>
      <c r="HI344" s="397"/>
      <c r="HJ344" s="397"/>
      <c r="HK344" s="397"/>
      <c r="HL344" s="397"/>
      <c r="HM344" s="397"/>
      <c r="HN344" s="397"/>
      <c r="HO344" s="397"/>
      <c r="HP344" s="397"/>
      <c r="HQ344" s="397"/>
      <c r="HR344" s="397"/>
      <c r="HS344" s="397"/>
      <c r="HT344" s="397"/>
      <c r="HU344" s="397"/>
      <c r="HV344" s="397"/>
      <c r="HW344" s="397"/>
      <c r="HX344" s="397"/>
      <c r="HY344" s="397"/>
      <c r="HZ344" s="397"/>
      <c r="IA344" s="397"/>
      <c r="IB344" s="397"/>
      <c r="IC344" s="397"/>
      <c r="ID344" s="397"/>
      <c r="IE344" s="397"/>
      <c r="IF344" s="397"/>
      <c r="IG344" s="397"/>
      <c r="IH344" s="397"/>
      <c r="II344" s="397"/>
      <c r="IJ344" s="397"/>
      <c r="IK344" s="397"/>
      <c r="IL344" s="397"/>
      <c r="IM344" s="397"/>
      <c r="IN344" s="397"/>
      <c r="IO344" s="397"/>
      <c r="IP344" s="397"/>
      <c r="IQ344" s="397"/>
      <c r="IR344" s="397"/>
      <c r="IS344" s="397"/>
      <c r="IT344" s="397"/>
      <c r="IU344" s="397"/>
      <c r="IV344" s="397"/>
    </row>
    <row r="345" spans="1:256" s="187" customFormat="1" ht="19.75" customHeight="1">
      <c r="A345" s="50"/>
      <c r="B345" s="464"/>
      <c r="C345" s="622"/>
      <c r="D345" s="187" t="s">
        <v>1263</v>
      </c>
      <c r="H345" s="187" t="s">
        <v>1264</v>
      </c>
      <c r="Q345" s="89"/>
      <c r="R345" s="95"/>
      <c r="S345" s="558"/>
      <c r="T345" s="596"/>
      <c r="U345" s="464"/>
      <c r="V345" s="397"/>
      <c r="W345" s="397"/>
      <c r="X345" s="397"/>
      <c r="Y345" s="397"/>
      <c r="Z345" s="397"/>
      <c r="AA345" s="36"/>
      <c r="AB345" s="464"/>
      <c r="AC345" s="397"/>
      <c r="AD345" s="36"/>
      <c r="AE345" s="397"/>
      <c r="AF345" s="397"/>
      <c r="AG345" s="397"/>
      <c r="AH345" s="397"/>
      <c r="AI345" s="397"/>
      <c r="AJ345" s="397"/>
      <c r="AK345" s="397"/>
      <c r="AL345" s="397"/>
      <c r="AM345" s="397"/>
      <c r="AN345" s="397"/>
      <c r="AO345" s="397"/>
      <c r="AP345" s="397"/>
      <c r="AQ345" s="397"/>
      <c r="AR345" s="397"/>
      <c r="AS345" s="397"/>
      <c r="AT345" s="397"/>
      <c r="AU345" s="397"/>
      <c r="AV345" s="397"/>
      <c r="AW345" s="397"/>
      <c r="AX345" s="397"/>
      <c r="AY345" s="397"/>
      <c r="AZ345" s="397"/>
      <c r="BA345" s="397"/>
      <c r="BB345" s="397"/>
      <c r="BC345" s="397"/>
      <c r="BD345" s="397"/>
      <c r="BE345" s="397"/>
      <c r="BF345" s="397"/>
      <c r="BG345" s="397"/>
      <c r="BH345" s="397"/>
      <c r="BI345" s="397"/>
      <c r="BJ345" s="397"/>
      <c r="BK345" s="397"/>
      <c r="BL345" s="397"/>
      <c r="BM345" s="397"/>
      <c r="BN345" s="397"/>
      <c r="BO345" s="397"/>
      <c r="BP345" s="397"/>
      <c r="BQ345" s="397"/>
      <c r="BR345" s="397"/>
      <c r="BS345" s="397"/>
      <c r="BT345" s="397"/>
      <c r="BU345" s="397"/>
      <c r="BV345" s="397"/>
      <c r="BW345" s="397"/>
      <c r="BX345" s="397"/>
      <c r="BY345" s="397"/>
      <c r="BZ345" s="397"/>
      <c r="CA345" s="397"/>
      <c r="CB345" s="397"/>
      <c r="CC345" s="397"/>
      <c r="CD345" s="397"/>
      <c r="CE345" s="397"/>
      <c r="CF345" s="397"/>
      <c r="CG345" s="397"/>
      <c r="CH345" s="397"/>
      <c r="CI345" s="397"/>
      <c r="CJ345" s="397"/>
      <c r="CK345" s="397"/>
      <c r="CL345" s="397"/>
      <c r="CM345" s="397"/>
      <c r="CN345" s="397"/>
      <c r="CO345" s="397"/>
      <c r="CP345" s="397"/>
      <c r="CQ345" s="397"/>
      <c r="CR345" s="397"/>
      <c r="CS345" s="397"/>
      <c r="CT345" s="397"/>
      <c r="CU345" s="397"/>
      <c r="CV345" s="397"/>
      <c r="CW345" s="397"/>
      <c r="CX345" s="397"/>
      <c r="CY345" s="397"/>
      <c r="CZ345" s="397"/>
      <c r="DA345" s="397"/>
      <c r="DB345" s="397"/>
      <c r="DC345" s="397"/>
      <c r="DD345" s="397"/>
      <c r="DE345" s="397"/>
      <c r="DF345" s="397"/>
      <c r="DG345" s="397"/>
      <c r="DH345" s="397"/>
      <c r="DI345" s="397"/>
      <c r="DJ345" s="397"/>
      <c r="DK345" s="397"/>
      <c r="DL345" s="397"/>
      <c r="DM345" s="397"/>
      <c r="DN345" s="397"/>
      <c r="DO345" s="397"/>
      <c r="DP345" s="397"/>
      <c r="DQ345" s="397"/>
      <c r="DR345" s="397"/>
      <c r="DS345" s="397"/>
      <c r="DT345" s="397"/>
      <c r="DU345" s="397"/>
      <c r="DV345" s="397"/>
      <c r="DW345" s="397"/>
      <c r="DX345" s="397"/>
      <c r="DY345" s="397"/>
      <c r="DZ345" s="397"/>
      <c r="EA345" s="397"/>
      <c r="EB345" s="397"/>
      <c r="EC345" s="397"/>
      <c r="ED345" s="397"/>
      <c r="EE345" s="397"/>
      <c r="EF345" s="397"/>
      <c r="EG345" s="397"/>
      <c r="EH345" s="397"/>
      <c r="EI345" s="397"/>
      <c r="EJ345" s="397"/>
      <c r="EK345" s="397"/>
      <c r="EL345" s="397"/>
      <c r="EM345" s="397"/>
      <c r="EN345" s="397"/>
      <c r="EO345" s="397"/>
      <c r="EP345" s="397"/>
      <c r="EQ345" s="397"/>
      <c r="ER345" s="397"/>
      <c r="ES345" s="397"/>
      <c r="ET345" s="397"/>
      <c r="EU345" s="397"/>
      <c r="EV345" s="397"/>
      <c r="EW345" s="397"/>
      <c r="EX345" s="397"/>
      <c r="EY345" s="397"/>
      <c r="EZ345" s="397"/>
      <c r="FA345" s="397"/>
      <c r="FB345" s="397"/>
      <c r="FC345" s="397"/>
      <c r="FD345" s="397"/>
      <c r="FE345" s="397"/>
      <c r="FF345" s="397"/>
      <c r="FG345" s="397"/>
      <c r="FH345" s="397"/>
      <c r="FI345" s="397"/>
      <c r="FJ345" s="397"/>
      <c r="FK345" s="397"/>
      <c r="FL345" s="397"/>
      <c r="FM345" s="397"/>
      <c r="FN345" s="397"/>
      <c r="FO345" s="397"/>
      <c r="FP345" s="397"/>
      <c r="FQ345" s="397"/>
      <c r="FR345" s="397"/>
      <c r="FS345" s="397"/>
      <c r="FT345" s="397"/>
      <c r="FU345" s="397"/>
      <c r="FV345" s="397"/>
      <c r="FW345" s="397"/>
      <c r="FX345" s="397"/>
      <c r="FY345" s="397"/>
      <c r="FZ345" s="397"/>
      <c r="GA345" s="397"/>
      <c r="GB345" s="397"/>
      <c r="GC345" s="397"/>
      <c r="GD345" s="397"/>
      <c r="GE345" s="397"/>
      <c r="GF345" s="397"/>
      <c r="GG345" s="397"/>
      <c r="GH345" s="397"/>
      <c r="GI345" s="397"/>
      <c r="GJ345" s="397"/>
      <c r="GK345" s="397"/>
      <c r="GL345" s="397"/>
      <c r="GM345" s="397"/>
      <c r="GN345" s="397"/>
      <c r="GO345" s="397"/>
      <c r="GP345" s="397"/>
      <c r="GQ345" s="397"/>
      <c r="GR345" s="397"/>
      <c r="GS345" s="397"/>
      <c r="GT345" s="397"/>
      <c r="GU345" s="397"/>
      <c r="GV345" s="397"/>
      <c r="GW345" s="397"/>
      <c r="GX345" s="397"/>
      <c r="GY345" s="397"/>
      <c r="GZ345" s="397"/>
      <c r="HA345" s="397"/>
      <c r="HB345" s="397"/>
      <c r="HC345" s="397"/>
      <c r="HD345" s="397"/>
      <c r="HE345" s="397"/>
      <c r="HF345" s="397"/>
      <c r="HG345" s="397"/>
      <c r="HH345" s="397"/>
      <c r="HI345" s="397"/>
      <c r="HJ345" s="397"/>
      <c r="HK345" s="397"/>
      <c r="HL345" s="397"/>
      <c r="HM345" s="397"/>
      <c r="HN345" s="397"/>
      <c r="HO345" s="397"/>
      <c r="HP345" s="397"/>
      <c r="HQ345" s="397"/>
      <c r="HR345" s="397"/>
      <c r="HS345" s="397"/>
      <c r="HT345" s="397"/>
      <c r="HU345" s="397"/>
      <c r="HV345" s="397"/>
      <c r="HW345" s="397"/>
      <c r="HX345" s="397"/>
      <c r="HY345" s="397"/>
      <c r="HZ345" s="397"/>
      <c r="IA345" s="397"/>
      <c r="IB345" s="397"/>
      <c r="IC345" s="397"/>
      <c r="ID345" s="397"/>
      <c r="IE345" s="397"/>
      <c r="IF345" s="397"/>
      <c r="IG345" s="397"/>
      <c r="IH345" s="397"/>
      <c r="II345" s="397"/>
      <c r="IJ345" s="397"/>
      <c r="IK345" s="397"/>
      <c r="IL345" s="397"/>
      <c r="IM345" s="397"/>
      <c r="IN345" s="397"/>
      <c r="IO345" s="397"/>
      <c r="IP345" s="397"/>
      <c r="IQ345" s="397"/>
      <c r="IR345" s="397"/>
      <c r="IS345" s="397"/>
      <c r="IT345" s="397"/>
      <c r="IU345" s="397"/>
      <c r="IV345" s="397"/>
    </row>
    <row r="346" spans="1:256" s="187" customFormat="1" ht="24" customHeight="1">
      <c r="A346" s="50"/>
      <c r="B346" s="37"/>
      <c r="C346" s="323" t="s">
        <v>479</v>
      </c>
      <c r="D346" s="897" t="s">
        <v>953</v>
      </c>
      <c r="E346" s="897"/>
      <c r="F346" s="897"/>
      <c r="G346" s="897"/>
      <c r="H346" s="897"/>
      <c r="I346" s="897"/>
      <c r="J346" s="897"/>
      <c r="K346" s="897"/>
      <c r="L346" s="897"/>
      <c r="M346" s="897"/>
      <c r="N346" s="897"/>
      <c r="O346" s="897"/>
      <c r="P346" s="898"/>
      <c r="Q346" s="505"/>
      <c r="R346" s="97"/>
      <c r="S346" s="560"/>
      <c r="T346" s="546"/>
      <c r="U346" s="37"/>
      <c r="V346" s="38"/>
      <c r="W346" s="38"/>
      <c r="X346" s="38"/>
      <c r="Y346" s="38"/>
      <c r="Z346" s="38"/>
      <c r="AA346" s="39"/>
      <c r="AB346" s="464"/>
      <c r="AC346" s="397"/>
      <c r="AD346" s="36"/>
      <c r="AE346" s="397"/>
      <c r="AF346" s="397"/>
      <c r="AG346" s="397"/>
      <c r="AH346" s="397"/>
      <c r="AI346" s="397"/>
      <c r="AJ346" s="397"/>
      <c r="AK346" s="397"/>
      <c r="AL346" s="397"/>
      <c r="AM346" s="397"/>
      <c r="AN346" s="397"/>
      <c r="AO346" s="397"/>
      <c r="AP346" s="397"/>
      <c r="AQ346" s="397"/>
      <c r="AR346" s="397"/>
      <c r="AS346" s="397"/>
      <c r="AT346" s="397"/>
      <c r="AU346" s="397"/>
      <c r="AV346" s="397"/>
      <c r="AW346" s="397"/>
      <c r="AX346" s="397"/>
      <c r="AY346" s="397"/>
      <c r="AZ346" s="397"/>
      <c r="BA346" s="397"/>
      <c r="BB346" s="397"/>
      <c r="BC346" s="397"/>
      <c r="BD346" s="397"/>
      <c r="BE346" s="397"/>
      <c r="BF346" s="397"/>
      <c r="BG346" s="397"/>
      <c r="BH346" s="397"/>
      <c r="BI346" s="397"/>
      <c r="BJ346" s="397"/>
      <c r="BK346" s="397"/>
      <c r="BL346" s="397"/>
      <c r="BM346" s="397"/>
      <c r="BN346" s="397"/>
      <c r="BO346" s="397"/>
      <c r="BP346" s="397"/>
      <c r="BQ346" s="397"/>
      <c r="BR346" s="397"/>
      <c r="BS346" s="397"/>
      <c r="BT346" s="397"/>
      <c r="BU346" s="397"/>
      <c r="BV346" s="397"/>
      <c r="BW346" s="397"/>
      <c r="BX346" s="397"/>
      <c r="BY346" s="397"/>
      <c r="BZ346" s="397"/>
      <c r="CA346" s="397"/>
      <c r="CB346" s="397"/>
      <c r="CC346" s="397"/>
      <c r="CD346" s="397"/>
      <c r="CE346" s="397"/>
      <c r="CF346" s="397"/>
      <c r="CG346" s="397"/>
      <c r="CH346" s="397"/>
      <c r="CI346" s="397"/>
      <c r="CJ346" s="397"/>
      <c r="CK346" s="397"/>
      <c r="CL346" s="397"/>
      <c r="CM346" s="397"/>
      <c r="CN346" s="397"/>
      <c r="CO346" s="397"/>
      <c r="CP346" s="397"/>
      <c r="CQ346" s="397"/>
      <c r="CR346" s="397"/>
      <c r="CS346" s="397"/>
      <c r="CT346" s="397"/>
      <c r="CU346" s="397"/>
      <c r="CV346" s="397"/>
      <c r="CW346" s="397"/>
      <c r="CX346" s="397"/>
      <c r="CY346" s="397"/>
      <c r="CZ346" s="397"/>
      <c r="DA346" s="397"/>
      <c r="DB346" s="397"/>
      <c r="DC346" s="397"/>
      <c r="DD346" s="397"/>
      <c r="DE346" s="397"/>
      <c r="DF346" s="397"/>
      <c r="DG346" s="397"/>
      <c r="DH346" s="397"/>
      <c r="DI346" s="397"/>
      <c r="DJ346" s="397"/>
      <c r="DK346" s="397"/>
      <c r="DL346" s="397"/>
      <c r="DM346" s="397"/>
      <c r="DN346" s="397"/>
      <c r="DO346" s="397"/>
      <c r="DP346" s="397"/>
      <c r="DQ346" s="397"/>
      <c r="DR346" s="397"/>
      <c r="DS346" s="397"/>
      <c r="DT346" s="397"/>
      <c r="DU346" s="397"/>
      <c r="DV346" s="397"/>
      <c r="DW346" s="397"/>
      <c r="DX346" s="397"/>
      <c r="DY346" s="397"/>
      <c r="DZ346" s="397"/>
      <c r="EA346" s="397"/>
      <c r="EB346" s="397"/>
      <c r="EC346" s="397"/>
      <c r="ED346" s="397"/>
      <c r="EE346" s="397"/>
      <c r="EF346" s="397"/>
      <c r="EG346" s="397"/>
      <c r="EH346" s="397"/>
      <c r="EI346" s="397"/>
      <c r="EJ346" s="397"/>
      <c r="EK346" s="397"/>
      <c r="EL346" s="397"/>
      <c r="EM346" s="397"/>
      <c r="EN346" s="397"/>
      <c r="EO346" s="397"/>
      <c r="EP346" s="397"/>
      <c r="EQ346" s="397"/>
      <c r="ER346" s="397"/>
      <c r="ES346" s="397"/>
      <c r="ET346" s="397"/>
      <c r="EU346" s="397"/>
      <c r="EV346" s="397"/>
      <c r="EW346" s="397"/>
      <c r="EX346" s="397"/>
      <c r="EY346" s="397"/>
      <c r="EZ346" s="397"/>
      <c r="FA346" s="397"/>
      <c r="FB346" s="397"/>
      <c r="FC346" s="397"/>
      <c r="FD346" s="397"/>
      <c r="FE346" s="397"/>
      <c r="FF346" s="397"/>
      <c r="FG346" s="397"/>
      <c r="FH346" s="397"/>
      <c r="FI346" s="397"/>
      <c r="FJ346" s="397"/>
      <c r="FK346" s="397"/>
      <c r="FL346" s="397"/>
      <c r="FM346" s="397"/>
      <c r="FN346" s="397"/>
      <c r="FO346" s="397"/>
      <c r="FP346" s="397"/>
      <c r="FQ346" s="397"/>
      <c r="FR346" s="397"/>
      <c r="FS346" s="397"/>
      <c r="FT346" s="397"/>
      <c r="FU346" s="397"/>
      <c r="FV346" s="397"/>
      <c r="FW346" s="397"/>
      <c r="FX346" s="397"/>
      <c r="FY346" s="397"/>
      <c r="FZ346" s="397"/>
      <c r="GA346" s="397"/>
      <c r="GB346" s="397"/>
      <c r="GC346" s="397"/>
      <c r="GD346" s="397"/>
      <c r="GE346" s="397"/>
      <c r="GF346" s="397"/>
      <c r="GG346" s="397"/>
      <c r="GH346" s="397"/>
      <c r="GI346" s="397"/>
      <c r="GJ346" s="397"/>
      <c r="GK346" s="397"/>
      <c r="GL346" s="397"/>
      <c r="GM346" s="397"/>
      <c r="GN346" s="397"/>
      <c r="GO346" s="397"/>
      <c r="GP346" s="397"/>
      <c r="GQ346" s="397"/>
      <c r="GR346" s="397"/>
      <c r="GS346" s="397"/>
      <c r="GT346" s="397"/>
      <c r="GU346" s="397"/>
      <c r="GV346" s="397"/>
      <c r="GW346" s="397"/>
      <c r="GX346" s="397"/>
      <c r="GY346" s="397"/>
      <c r="GZ346" s="397"/>
      <c r="HA346" s="397"/>
      <c r="HB346" s="397"/>
      <c r="HC346" s="397"/>
      <c r="HD346" s="397"/>
      <c r="HE346" s="397"/>
      <c r="HF346" s="397"/>
      <c r="HG346" s="397"/>
      <c r="HH346" s="397"/>
      <c r="HI346" s="397"/>
      <c r="HJ346" s="397"/>
      <c r="HK346" s="397"/>
      <c r="HL346" s="397"/>
      <c r="HM346" s="397"/>
      <c r="HN346" s="397"/>
      <c r="HO346" s="397"/>
      <c r="HP346" s="397"/>
      <c r="HQ346" s="397"/>
      <c r="HR346" s="397"/>
      <c r="HS346" s="397"/>
      <c r="HT346" s="397"/>
      <c r="HU346" s="397"/>
      <c r="HV346" s="397"/>
      <c r="HW346" s="397"/>
      <c r="HX346" s="397"/>
      <c r="HY346" s="397"/>
      <c r="HZ346" s="397"/>
      <c r="IA346" s="397"/>
      <c r="IB346" s="397"/>
      <c r="IC346" s="397"/>
      <c r="ID346" s="397"/>
      <c r="IE346" s="397"/>
      <c r="IF346" s="397"/>
      <c r="IG346" s="397"/>
      <c r="IH346" s="397"/>
      <c r="II346" s="397"/>
      <c r="IJ346" s="397"/>
      <c r="IK346" s="397"/>
      <c r="IL346" s="397"/>
      <c r="IM346" s="397"/>
      <c r="IN346" s="397"/>
      <c r="IO346" s="397"/>
      <c r="IP346" s="397"/>
      <c r="IQ346" s="397"/>
      <c r="IR346" s="397"/>
      <c r="IS346" s="397"/>
      <c r="IT346" s="397"/>
      <c r="IU346" s="397"/>
      <c r="IV346" s="397"/>
    </row>
    <row r="347" spans="1:256" s="187" customFormat="1" ht="19.75" customHeight="1">
      <c r="A347" s="50"/>
      <c r="B347" s="499" t="s">
        <v>568</v>
      </c>
      <c r="C347" s="458" t="s">
        <v>954</v>
      </c>
      <c r="D347" s="458"/>
      <c r="E347" s="458"/>
      <c r="F347" s="458"/>
      <c r="G347" s="458"/>
      <c r="H347" s="458"/>
      <c r="I347" s="458"/>
      <c r="J347" s="458"/>
      <c r="K347" s="458"/>
      <c r="L347" s="458"/>
      <c r="M347" s="458"/>
      <c r="N347" s="458"/>
      <c r="O347" s="458"/>
      <c r="P347" s="458"/>
      <c r="Q347" s="510"/>
      <c r="R347" s="511"/>
      <c r="S347" s="526"/>
      <c r="T347" s="556"/>
      <c r="U347" s="464"/>
      <c r="V347" s="397"/>
      <c r="W347" s="397"/>
      <c r="X347" s="397"/>
      <c r="Y347" s="397"/>
      <c r="Z347" s="397"/>
      <c r="AA347" s="36"/>
      <c r="AB347" s="464"/>
      <c r="AC347" s="397"/>
      <c r="AD347" s="36"/>
      <c r="AE347" s="397"/>
      <c r="AF347" s="397"/>
      <c r="AG347" s="397"/>
      <c r="AH347" s="397"/>
      <c r="AI347" s="397"/>
      <c r="AJ347" s="397"/>
      <c r="AK347" s="397"/>
      <c r="AL347" s="397"/>
      <c r="AM347" s="397"/>
      <c r="AN347" s="397"/>
      <c r="AO347" s="397"/>
      <c r="AP347" s="397"/>
      <c r="AQ347" s="397"/>
      <c r="AR347" s="397"/>
      <c r="AS347" s="397"/>
      <c r="AT347" s="397"/>
      <c r="AU347" s="397"/>
      <c r="AV347" s="397"/>
      <c r="AW347" s="397"/>
      <c r="AX347" s="397"/>
      <c r="AY347" s="397"/>
      <c r="AZ347" s="397"/>
      <c r="BA347" s="397"/>
      <c r="BB347" s="397"/>
      <c r="BC347" s="397"/>
      <c r="BD347" s="397"/>
      <c r="BE347" s="397"/>
      <c r="BF347" s="397"/>
      <c r="BG347" s="397"/>
      <c r="BH347" s="397"/>
      <c r="BI347" s="397"/>
      <c r="BJ347" s="397"/>
      <c r="BK347" s="397"/>
      <c r="BL347" s="397"/>
      <c r="BM347" s="397"/>
      <c r="BN347" s="397"/>
      <c r="BO347" s="397"/>
      <c r="BP347" s="397"/>
      <c r="BQ347" s="397"/>
      <c r="BR347" s="397"/>
      <c r="BS347" s="397"/>
      <c r="BT347" s="397"/>
      <c r="BU347" s="397"/>
      <c r="BV347" s="397"/>
      <c r="BW347" s="397"/>
      <c r="BX347" s="397"/>
      <c r="BY347" s="397"/>
      <c r="BZ347" s="397"/>
      <c r="CA347" s="397"/>
      <c r="CB347" s="397"/>
      <c r="CC347" s="397"/>
      <c r="CD347" s="397"/>
      <c r="CE347" s="397"/>
      <c r="CF347" s="397"/>
      <c r="CG347" s="397"/>
      <c r="CH347" s="397"/>
      <c r="CI347" s="397"/>
      <c r="CJ347" s="397"/>
      <c r="CK347" s="397"/>
      <c r="CL347" s="397"/>
      <c r="CM347" s="397"/>
      <c r="CN347" s="397"/>
      <c r="CO347" s="397"/>
      <c r="CP347" s="397"/>
      <c r="CQ347" s="397"/>
      <c r="CR347" s="397"/>
      <c r="CS347" s="397"/>
      <c r="CT347" s="397"/>
      <c r="CU347" s="397"/>
      <c r="CV347" s="397"/>
      <c r="CW347" s="397"/>
      <c r="CX347" s="397"/>
      <c r="CY347" s="397"/>
      <c r="CZ347" s="397"/>
      <c r="DA347" s="397"/>
      <c r="DB347" s="397"/>
      <c r="DC347" s="397"/>
      <c r="DD347" s="397"/>
      <c r="DE347" s="397"/>
      <c r="DF347" s="397"/>
      <c r="DG347" s="397"/>
      <c r="DH347" s="397"/>
      <c r="DI347" s="397"/>
      <c r="DJ347" s="397"/>
      <c r="DK347" s="397"/>
      <c r="DL347" s="397"/>
      <c r="DM347" s="397"/>
      <c r="DN347" s="397"/>
      <c r="DO347" s="397"/>
      <c r="DP347" s="397"/>
      <c r="DQ347" s="397"/>
      <c r="DR347" s="397"/>
      <c r="DS347" s="397"/>
      <c r="DT347" s="397"/>
      <c r="DU347" s="397"/>
      <c r="DV347" s="397"/>
      <c r="DW347" s="397"/>
      <c r="DX347" s="397"/>
      <c r="DY347" s="397"/>
      <c r="DZ347" s="397"/>
      <c r="EA347" s="397"/>
      <c r="EB347" s="397"/>
      <c r="EC347" s="397"/>
      <c r="ED347" s="397"/>
      <c r="EE347" s="397"/>
      <c r="EF347" s="397"/>
      <c r="EG347" s="397"/>
      <c r="EH347" s="397"/>
      <c r="EI347" s="397"/>
      <c r="EJ347" s="397"/>
      <c r="EK347" s="397"/>
      <c r="EL347" s="397"/>
      <c r="EM347" s="397"/>
      <c r="EN347" s="397"/>
      <c r="EO347" s="397"/>
      <c r="EP347" s="397"/>
      <c r="EQ347" s="397"/>
      <c r="ER347" s="397"/>
      <c r="ES347" s="397"/>
      <c r="ET347" s="397"/>
      <c r="EU347" s="397"/>
      <c r="EV347" s="397"/>
      <c r="EW347" s="397"/>
      <c r="EX347" s="397"/>
      <c r="EY347" s="397"/>
      <c r="EZ347" s="397"/>
      <c r="FA347" s="397"/>
      <c r="FB347" s="397"/>
      <c r="FC347" s="397"/>
      <c r="FD347" s="397"/>
      <c r="FE347" s="397"/>
      <c r="FF347" s="397"/>
      <c r="FG347" s="397"/>
      <c r="FH347" s="397"/>
      <c r="FI347" s="397"/>
      <c r="FJ347" s="397"/>
      <c r="FK347" s="397"/>
      <c r="FL347" s="397"/>
      <c r="FM347" s="397"/>
      <c r="FN347" s="397"/>
      <c r="FO347" s="397"/>
      <c r="FP347" s="397"/>
      <c r="FQ347" s="397"/>
      <c r="FR347" s="397"/>
      <c r="FS347" s="397"/>
      <c r="FT347" s="397"/>
      <c r="FU347" s="397"/>
      <c r="FV347" s="397"/>
      <c r="FW347" s="397"/>
      <c r="FX347" s="397"/>
      <c r="FY347" s="397"/>
      <c r="FZ347" s="397"/>
      <c r="GA347" s="397"/>
      <c r="GB347" s="397"/>
      <c r="GC347" s="397"/>
      <c r="GD347" s="397"/>
      <c r="GE347" s="397"/>
      <c r="GF347" s="397"/>
      <c r="GG347" s="397"/>
      <c r="GH347" s="397"/>
      <c r="GI347" s="397"/>
      <c r="GJ347" s="397"/>
      <c r="GK347" s="397"/>
      <c r="GL347" s="397"/>
      <c r="GM347" s="397"/>
      <c r="GN347" s="397"/>
      <c r="GO347" s="397"/>
      <c r="GP347" s="397"/>
      <c r="GQ347" s="397"/>
      <c r="GR347" s="397"/>
      <c r="GS347" s="397"/>
      <c r="GT347" s="397"/>
      <c r="GU347" s="397"/>
      <c r="GV347" s="397"/>
      <c r="GW347" s="397"/>
      <c r="GX347" s="397"/>
      <c r="GY347" s="397"/>
      <c r="GZ347" s="397"/>
      <c r="HA347" s="397"/>
      <c r="HB347" s="397"/>
      <c r="HC347" s="397"/>
      <c r="HD347" s="397"/>
      <c r="HE347" s="397"/>
      <c r="HF347" s="397"/>
      <c r="HG347" s="397"/>
      <c r="HH347" s="397"/>
      <c r="HI347" s="397"/>
      <c r="HJ347" s="397"/>
      <c r="HK347" s="397"/>
      <c r="HL347" s="397"/>
      <c r="HM347" s="397"/>
      <c r="HN347" s="397"/>
      <c r="HO347" s="397"/>
      <c r="HP347" s="397"/>
      <c r="HQ347" s="397"/>
      <c r="HR347" s="397"/>
      <c r="HS347" s="397"/>
      <c r="HT347" s="397"/>
      <c r="HU347" s="397"/>
      <c r="HV347" s="397"/>
      <c r="HW347" s="397"/>
      <c r="HX347" s="397"/>
      <c r="HY347" s="397"/>
      <c r="HZ347" s="397"/>
      <c r="IA347" s="397"/>
      <c r="IB347" s="397"/>
      <c r="IC347" s="397"/>
      <c r="ID347" s="397"/>
      <c r="IE347" s="397"/>
      <c r="IF347" s="397"/>
      <c r="IG347" s="397"/>
      <c r="IH347" s="397"/>
      <c r="II347" s="397"/>
      <c r="IJ347" s="397"/>
      <c r="IK347" s="397"/>
      <c r="IL347" s="397"/>
      <c r="IM347" s="397"/>
      <c r="IN347" s="397"/>
      <c r="IO347" s="397"/>
      <c r="IP347" s="397"/>
      <c r="IQ347" s="397"/>
      <c r="IR347" s="397"/>
      <c r="IS347" s="397"/>
      <c r="IT347" s="397"/>
      <c r="IU347" s="397"/>
      <c r="IV347" s="397"/>
    </row>
    <row r="348" spans="1:256" s="187" customFormat="1" ht="19.75" customHeight="1">
      <c r="A348" s="50"/>
      <c r="B348" s="464"/>
      <c r="C348" s="622"/>
      <c r="D348" s="187" t="s">
        <v>1263</v>
      </c>
      <c r="H348" s="187" t="s">
        <v>1264</v>
      </c>
      <c r="Q348" s="89"/>
      <c r="R348" s="95"/>
      <c r="S348" s="558"/>
      <c r="T348" s="596"/>
      <c r="U348" s="464"/>
      <c r="V348" s="397"/>
      <c r="W348" s="397"/>
      <c r="X348" s="397"/>
      <c r="Y348" s="397"/>
      <c r="Z348" s="397"/>
      <c r="AA348" s="36"/>
      <c r="AB348" s="464"/>
      <c r="AC348" s="397"/>
      <c r="AD348" s="36"/>
      <c r="AE348" s="397"/>
      <c r="AF348" s="397"/>
      <c r="AG348" s="397"/>
      <c r="AH348" s="397"/>
      <c r="AI348" s="397"/>
      <c r="AJ348" s="397"/>
      <c r="AK348" s="397"/>
      <c r="AL348" s="397"/>
      <c r="AM348" s="397"/>
      <c r="AN348" s="397"/>
      <c r="AO348" s="397"/>
      <c r="AP348" s="397"/>
      <c r="AQ348" s="397"/>
      <c r="AR348" s="397"/>
      <c r="AS348" s="397"/>
      <c r="AT348" s="397"/>
      <c r="AU348" s="397"/>
      <c r="AV348" s="397"/>
      <c r="AW348" s="397"/>
      <c r="AX348" s="397"/>
      <c r="AY348" s="397"/>
      <c r="AZ348" s="397"/>
      <c r="BA348" s="397"/>
      <c r="BB348" s="397"/>
      <c r="BC348" s="397"/>
      <c r="BD348" s="397"/>
      <c r="BE348" s="397"/>
      <c r="BF348" s="397"/>
      <c r="BG348" s="397"/>
      <c r="BH348" s="397"/>
      <c r="BI348" s="397"/>
      <c r="BJ348" s="397"/>
      <c r="BK348" s="397"/>
      <c r="BL348" s="397"/>
      <c r="BM348" s="397"/>
      <c r="BN348" s="397"/>
      <c r="BO348" s="397"/>
      <c r="BP348" s="397"/>
      <c r="BQ348" s="397"/>
      <c r="BR348" s="397"/>
      <c r="BS348" s="397"/>
      <c r="BT348" s="397"/>
      <c r="BU348" s="397"/>
      <c r="BV348" s="397"/>
      <c r="BW348" s="397"/>
      <c r="BX348" s="397"/>
      <c r="BY348" s="397"/>
      <c r="BZ348" s="397"/>
      <c r="CA348" s="397"/>
      <c r="CB348" s="397"/>
      <c r="CC348" s="397"/>
      <c r="CD348" s="397"/>
      <c r="CE348" s="397"/>
      <c r="CF348" s="397"/>
      <c r="CG348" s="397"/>
      <c r="CH348" s="397"/>
      <c r="CI348" s="397"/>
      <c r="CJ348" s="397"/>
      <c r="CK348" s="397"/>
      <c r="CL348" s="397"/>
      <c r="CM348" s="397"/>
      <c r="CN348" s="397"/>
      <c r="CO348" s="397"/>
      <c r="CP348" s="397"/>
      <c r="CQ348" s="397"/>
      <c r="CR348" s="397"/>
      <c r="CS348" s="397"/>
      <c r="CT348" s="397"/>
      <c r="CU348" s="397"/>
      <c r="CV348" s="397"/>
      <c r="CW348" s="397"/>
      <c r="CX348" s="397"/>
      <c r="CY348" s="397"/>
      <c r="CZ348" s="397"/>
      <c r="DA348" s="397"/>
      <c r="DB348" s="397"/>
      <c r="DC348" s="397"/>
      <c r="DD348" s="397"/>
      <c r="DE348" s="397"/>
      <c r="DF348" s="397"/>
      <c r="DG348" s="397"/>
      <c r="DH348" s="397"/>
      <c r="DI348" s="397"/>
      <c r="DJ348" s="397"/>
      <c r="DK348" s="397"/>
      <c r="DL348" s="397"/>
      <c r="DM348" s="397"/>
      <c r="DN348" s="397"/>
      <c r="DO348" s="397"/>
      <c r="DP348" s="397"/>
      <c r="DQ348" s="397"/>
      <c r="DR348" s="397"/>
      <c r="DS348" s="397"/>
      <c r="DT348" s="397"/>
      <c r="DU348" s="397"/>
      <c r="DV348" s="397"/>
      <c r="DW348" s="397"/>
      <c r="DX348" s="397"/>
      <c r="DY348" s="397"/>
      <c r="DZ348" s="397"/>
      <c r="EA348" s="397"/>
      <c r="EB348" s="397"/>
      <c r="EC348" s="397"/>
      <c r="ED348" s="397"/>
      <c r="EE348" s="397"/>
      <c r="EF348" s="397"/>
      <c r="EG348" s="397"/>
      <c r="EH348" s="397"/>
      <c r="EI348" s="397"/>
      <c r="EJ348" s="397"/>
      <c r="EK348" s="397"/>
      <c r="EL348" s="397"/>
      <c r="EM348" s="397"/>
      <c r="EN348" s="397"/>
      <c r="EO348" s="397"/>
      <c r="EP348" s="397"/>
      <c r="EQ348" s="397"/>
      <c r="ER348" s="397"/>
      <c r="ES348" s="397"/>
      <c r="ET348" s="397"/>
      <c r="EU348" s="397"/>
      <c r="EV348" s="397"/>
      <c r="EW348" s="397"/>
      <c r="EX348" s="397"/>
      <c r="EY348" s="397"/>
      <c r="EZ348" s="397"/>
      <c r="FA348" s="397"/>
      <c r="FB348" s="397"/>
      <c r="FC348" s="397"/>
      <c r="FD348" s="397"/>
      <c r="FE348" s="397"/>
      <c r="FF348" s="397"/>
      <c r="FG348" s="397"/>
      <c r="FH348" s="397"/>
      <c r="FI348" s="397"/>
      <c r="FJ348" s="397"/>
      <c r="FK348" s="397"/>
      <c r="FL348" s="397"/>
      <c r="FM348" s="397"/>
      <c r="FN348" s="397"/>
      <c r="FO348" s="397"/>
      <c r="FP348" s="397"/>
      <c r="FQ348" s="397"/>
      <c r="FR348" s="397"/>
      <c r="FS348" s="397"/>
      <c r="FT348" s="397"/>
      <c r="FU348" s="397"/>
      <c r="FV348" s="397"/>
      <c r="FW348" s="397"/>
      <c r="FX348" s="397"/>
      <c r="FY348" s="397"/>
      <c r="FZ348" s="397"/>
      <c r="GA348" s="397"/>
      <c r="GB348" s="397"/>
      <c r="GC348" s="397"/>
      <c r="GD348" s="397"/>
      <c r="GE348" s="397"/>
      <c r="GF348" s="397"/>
      <c r="GG348" s="397"/>
      <c r="GH348" s="397"/>
      <c r="GI348" s="397"/>
      <c r="GJ348" s="397"/>
      <c r="GK348" s="397"/>
      <c r="GL348" s="397"/>
      <c r="GM348" s="397"/>
      <c r="GN348" s="397"/>
      <c r="GO348" s="397"/>
      <c r="GP348" s="397"/>
      <c r="GQ348" s="397"/>
      <c r="GR348" s="397"/>
      <c r="GS348" s="397"/>
      <c r="GT348" s="397"/>
      <c r="GU348" s="397"/>
      <c r="GV348" s="397"/>
      <c r="GW348" s="397"/>
      <c r="GX348" s="397"/>
      <c r="GY348" s="397"/>
      <c r="GZ348" s="397"/>
      <c r="HA348" s="397"/>
      <c r="HB348" s="397"/>
      <c r="HC348" s="397"/>
      <c r="HD348" s="397"/>
      <c r="HE348" s="397"/>
      <c r="HF348" s="397"/>
      <c r="HG348" s="397"/>
      <c r="HH348" s="397"/>
      <c r="HI348" s="397"/>
      <c r="HJ348" s="397"/>
      <c r="HK348" s="397"/>
      <c r="HL348" s="397"/>
      <c r="HM348" s="397"/>
      <c r="HN348" s="397"/>
      <c r="HO348" s="397"/>
      <c r="HP348" s="397"/>
      <c r="HQ348" s="397"/>
      <c r="HR348" s="397"/>
      <c r="HS348" s="397"/>
      <c r="HT348" s="397"/>
      <c r="HU348" s="397"/>
      <c r="HV348" s="397"/>
      <c r="HW348" s="397"/>
      <c r="HX348" s="397"/>
      <c r="HY348" s="397"/>
      <c r="HZ348" s="397"/>
      <c r="IA348" s="397"/>
      <c r="IB348" s="397"/>
      <c r="IC348" s="397"/>
      <c r="ID348" s="397"/>
      <c r="IE348" s="397"/>
      <c r="IF348" s="397"/>
      <c r="IG348" s="397"/>
      <c r="IH348" s="397"/>
      <c r="II348" s="397"/>
      <c r="IJ348" s="397"/>
      <c r="IK348" s="397"/>
      <c r="IL348" s="397"/>
      <c r="IM348" s="397"/>
      <c r="IN348" s="397"/>
      <c r="IO348" s="397"/>
      <c r="IP348" s="397"/>
      <c r="IQ348" s="397"/>
      <c r="IR348" s="397"/>
      <c r="IS348" s="397"/>
      <c r="IT348" s="397"/>
      <c r="IU348" s="397"/>
      <c r="IV348" s="397"/>
    </row>
    <row r="349" spans="1:256" s="187" customFormat="1" ht="15" customHeight="1">
      <c r="A349" s="50"/>
      <c r="B349" s="464"/>
      <c r="C349" s="187" t="s">
        <v>479</v>
      </c>
      <c r="D349" s="187" t="s">
        <v>955</v>
      </c>
      <c r="Q349" s="89"/>
      <c r="R349" s="95"/>
      <c r="S349" s="558"/>
      <c r="T349" s="596"/>
      <c r="U349" s="464"/>
      <c r="V349" s="397"/>
      <c r="W349" s="397"/>
      <c r="X349" s="397"/>
      <c r="Y349" s="397"/>
      <c r="Z349" s="397"/>
      <c r="AA349" s="36"/>
      <c r="AB349" s="464"/>
      <c r="AC349" s="397"/>
      <c r="AD349" s="36"/>
      <c r="AE349" s="397"/>
      <c r="AF349" s="397"/>
      <c r="AG349" s="397"/>
      <c r="AH349" s="397"/>
      <c r="AI349" s="397"/>
      <c r="AJ349" s="397"/>
      <c r="AK349" s="397"/>
      <c r="AL349" s="397"/>
      <c r="AM349" s="397"/>
      <c r="AN349" s="397"/>
      <c r="AO349" s="397"/>
      <c r="AP349" s="397"/>
      <c r="AQ349" s="397"/>
      <c r="AR349" s="397"/>
      <c r="AS349" s="397"/>
      <c r="AT349" s="397"/>
      <c r="AU349" s="397"/>
      <c r="AV349" s="397"/>
      <c r="AW349" s="397"/>
      <c r="AX349" s="397"/>
      <c r="AY349" s="397"/>
      <c r="AZ349" s="397"/>
      <c r="BA349" s="397"/>
      <c r="BB349" s="397"/>
      <c r="BC349" s="397"/>
      <c r="BD349" s="397"/>
      <c r="BE349" s="397"/>
      <c r="BF349" s="397"/>
      <c r="BG349" s="397"/>
      <c r="BH349" s="397"/>
      <c r="BI349" s="397"/>
      <c r="BJ349" s="397"/>
      <c r="BK349" s="397"/>
      <c r="BL349" s="397"/>
      <c r="BM349" s="397"/>
      <c r="BN349" s="397"/>
      <c r="BO349" s="397"/>
      <c r="BP349" s="397"/>
      <c r="BQ349" s="397"/>
      <c r="BR349" s="397"/>
      <c r="BS349" s="397"/>
      <c r="BT349" s="397"/>
      <c r="BU349" s="397"/>
      <c r="BV349" s="397"/>
      <c r="BW349" s="397"/>
      <c r="BX349" s="397"/>
      <c r="BY349" s="397"/>
      <c r="BZ349" s="397"/>
      <c r="CA349" s="397"/>
      <c r="CB349" s="397"/>
      <c r="CC349" s="397"/>
      <c r="CD349" s="397"/>
      <c r="CE349" s="397"/>
      <c r="CF349" s="397"/>
      <c r="CG349" s="397"/>
      <c r="CH349" s="397"/>
      <c r="CI349" s="397"/>
      <c r="CJ349" s="397"/>
      <c r="CK349" s="397"/>
      <c r="CL349" s="397"/>
      <c r="CM349" s="397"/>
      <c r="CN349" s="397"/>
      <c r="CO349" s="397"/>
      <c r="CP349" s="397"/>
      <c r="CQ349" s="397"/>
      <c r="CR349" s="397"/>
      <c r="CS349" s="397"/>
      <c r="CT349" s="397"/>
      <c r="CU349" s="397"/>
      <c r="CV349" s="397"/>
      <c r="CW349" s="397"/>
      <c r="CX349" s="397"/>
      <c r="CY349" s="397"/>
      <c r="CZ349" s="397"/>
      <c r="DA349" s="397"/>
      <c r="DB349" s="397"/>
      <c r="DC349" s="397"/>
      <c r="DD349" s="397"/>
      <c r="DE349" s="397"/>
      <c r="DF349" s="397"/>
      <c r="DG349" s="397"/>
      <c r="DH349" s="397"/>
      <c r="DI349" s="397"/>
      <c r="DJ349" s="397"/>
      <c r="DK349" s="397"/>
      <c r="DL349" s="397"/>
      <c r="DM349" s="397"/>
      <c r="DN349" s="397"/>
      <c r="DO349" s="397"/>
      <c r="DP349" s="397"/>
      <c r="DQ349" s="397"/>
      <c r="DR349" s="397"/>
      <c r="DS349" s="397"/>
      <c r="DT349" s="397"/>
      <c r="DU349" s="397"/>
      <c r="DV349" s="397"/>
      <c r="DW349" s="397"/>
      <c r="DX349" s="397"/>
      <c r="DY349" s="397"/>
      <c r="DZ349" s="397"/>
      <c r="EA349" s="397"/>
      <c r="EB349" s="397"/>
      <c r="EC349" s="397"/>
      <c r="ED349" s="397"/>
      <c r="EE349" s="397"/>
      <c r="EF349" s="397"/>
      <c r="EG349" s="397"/>
      <c r="EH349" s="397"/>
      <c r="EI349" s="397"/>
      <c r="EJ349" s="397"/>
      <c r="EK349" s="397"/>
      <c r="EL349" s="397"/>
      <c r="EM349" s="397"/>
      <c r="EN349" s="397"/>
      <c r="EO349" s="397"/>
      <c r="EP349" s="397"/>
      <c r="EQ349" s="397"/>
      <c r="ER349" s="397"/>
      <c r="ES349" s="397"/>
      <c r="ET349" s="397"/>
      <c r="EU349" s="397"/>
      <c r="EV349" s="397"/>
      <c r="EW349" s="397"/>
      <c r="EX349" s="397"/>
      <c r="EY349" s="397"/>
      <c r="EZ349" s="397"/>
      <c r="FA349" s="397"/>
      <c r="FB349" s="397"/>
      <c r="FC349" s="397"/>
      <c r="FD349" s="397"/>
      <c r="FE349" s="397"/>
      <c r="FF349" s="397"/>
      <c r="FG349" s="397"/>
      <c r="FH349" s="397"/>
      <c r="FI349" s="397"/>
      <c r="FJ349" s="397"/>
      <c r="FK349" s="397"/>
      <c r="FL349" s="397"/>
      <c r="FM349" s="397"/>
      <c r="FN349" s="397"/>
      <c r="FO349" s="397"/>
      <c r="FP349" s="397"/>
      <c r="FQ349" s="397"/>
      <c r="FR349" s="397"/>
      <c r="FS349" s="397"/>
      <c r="FT349" s="397"/>
      <c r="FU349" s="397"/>
      <c r="FV349" s="397"/>
      <c r="FW349" s="397"/>
      <c r="FX349" s="397"/>
      <c r="FY349" s="397"/>
      <c r="FZ349" s="397"/>
      <c r="GA349" s="397"/>
      <c r="GB349" s="397"/>
      <c r="GC349" s="397"/>
      <c r="GD349" s="397"/>
      <c r="GE349" s="397"/>
      <c r="GF349" s="397"/>
      <c r="GG349" s="397"/>
      <c r="GH349" s="397"/>
      <c r="GI349" s="397"/>
      <c r="GJ349" s="397"/>
      <c r="GK349" s="397"/>
      <c r="GL349" s="397"/>
      <c r="GM349" s="397"/>
      <c r="GN349" s="397"/>
      <c r="GO349" s="397"/>
      <c r="GP349" s="397"/>
      <c r="GQ349" s="397"/>
      <c r="GR349" s="397"/>
      <c r="GS349" s="397"/>
      <c r="GT349" s="397"/>
      <c r="GU349" s="397"/>
      <c r="GV349" s="397"/>
      <c r="GW349" s="397"/>
      <c r="GX349" s="397"/>
      <c r="GY349" s="397"/>
      <c r="GZ349" s="397"/>
      <c r="HA349" s="397"/>
      <c r="HB349" s="397"/>
      <c r="HC349" s="397"/>
      <c r="HD349" s="397"/>
      <c r="HE349" s="397"/>
      <c r="HF349" s="397"/>
      <c r="HG349" s="397"/>
      <c r="HH349" s="397"/>
      <c r="HI349" s="397"/>
      <c r="HJ349" s="397"/>
      <c r="HK349" s="397"/>
      <c r="HL349" s="397"/>
      <c r="HM349" s="397"/>
      <c r="HN349" s="397"/>
      <c r="HO349" s="397"/>
      <c r="HP349" s="397"/>
      <c r="HQ349" s="397"/>
      <c r="HR349" s="397"/>
      <c r="HS349" s="397"/>
      <c r="HT349" s="397"/>
      <c r="HU349" s="397"/>
      <c r="HV349" s="397"/>
      <c r="HW349" s="397"/>
      <c r="HX349" s="397"/>
      <c r="HY349" s="397"/>
      <c r="HZ349" s="397"/>
      <c r="IA349" s="397"/>
      <c r="IB349" s="397"/>
      <c r="IC349" s="397"/>
      <c r="ID349" s="397"/>
      <c r="IE349" s="397"/>
      <c r="IF349" s="397"/>
      <c r="IG349" s="397"/>
      <c r="IH349" s="397"/>
      <c r="II349" s="397"/>
      <c r="IJ349" s="397"/>
      <c r="IK349" s="397"/>
      <c r="IL349" s="397"/>
      <c r="IM349" s="397"/>
      <c r="IN349" s="397"/>
      <c r="IO349" s="397"/>
      <c r="IP349" s="397"/>
      <c r="IQ349" s="397"/>
      <c r="IR349" s="397"/>
      <c r="IS349" s="397"/>
      <c r="IT349" s="397"/>
      <c r="IU349" s="397"/>
      <c r="IV349" s="397"/>
    </row>
    <row r="350" spans="1:256" s="187" customFormat="1" ht="19.75" customHeight="1">
      <c r="A350" s="50"/>
      <c r="B350" s="499" t="s">
        <v>687</v>
      </c>
      <c r="C350" s="458" t="s">
        <v>956</v>
      </c>
      <c r="D350" s="458"/>
      <c r="E350" s="458"/>
      <c r="F350" s="458"/>
      <c r="G350" s="458"/>
      <c r="H350" s="458"/>
      <c r="I350" s="458"/>
      <c r="J350" s="458"/>
      <c r="K350" s="458"/>
      <c r="L350" s="458"/>
      <c r="M350" s="458"/>
      <c r="N350" s="458"/>
      <c r="O350" s="458"/>
      <c r="P350" s="458"/>
      <c r="Q350" s="510"/>
      <c r="R350" s="511"/>
      <c r="S350" s="526"/>
      <c r="T350" s="556"/>
      <c r="U350" s="464"/>
      <c r="V350" s="397"/>
      <c r="W350" s="397"/>
      <c r="X350" s="397"/>
      <c r="Y350" s="397"/>
      <c r="Z350" s="397"/>
      <c r="AA350" s="36"/>
      <c r="AB350" s="464"/>
      <c r="AC350" s="397"/>
      <c r="AD350" s="36"/>
      <c r="AE350" s="397"/>
      <c r="AF350" s="397"/>
      <c r="AG350" s="397"/>
      <c r="AH350" s="397"/>
      <c r="AI350" s="397"/>
      <c r="AJ350" s="397"/>
      <c r="AK350" s="397"/>
      <c r="AL350" s="397"/>
      <c r="AM350" s="397"/>
      <c r="AN350" s="397"/>
      <c r="AO350" s="397"/>
      <c r="AP350" s="397"/>
      <c r="AQ350" s="397"/>
      <c r="AR350" s="397"/>
      <c r="AS350" s="397"/>
      <c r="AT350" s="397"/>
      <c r="AU350" s="397"/>
      <c r="AV350" s="397"/>
      <c r="AW350" s="397"/>
      <c r="AX350" s="397"/>
      <c r="AY350" s="397"/>
      <c r="AZ350" s="397"/>
      <c r="BA350" s="397"/>
      <c r="BB350" s="397"/>
      <c r="BC350" s="397"/>
      <c r="BD350" s="397"/>
      <c r="BE350" s="397"/>
      <c r="BF350" s="397"/>
      <c r="BG350" s="397"/>
      <c r="BH350" s="397"/>
      <c r="BI350" s="397"/>
      <c r="BJ350" s="397"/>
      <c r="BK350" s="397"/>
      <c r="BL350" s="397"/>
      <c r="BM350" s="397"/>
      <c r="BN350" s="397"/>
      <c r="BO350" s="397"/>
      <c r="BP350" s="397"/>
      <c r="BQ350" s="397"/>
      <c r="BR350" s="397"/>
      <c r="BS350" s="397"/>
      <c r="BT350" s="397"/>
      <c r="BU350" s="397"/>
      <c r="BV350" s="397"/>
      <c r="BW350" s="397"/>
      <c r="BX350" s="397"/>
      <c r="BY350" s="397"/>
      <c r="BZ350" s="397"/>
      <c r="CA350" s="397"/>
      <c r="CB350" s="397"/>
      <c r="CC350" s="397"/>
      <c r="CD350" s="397"/>
      <c r="CE350" s="397"/>
      <c r="CF350" s="397"/>
      <c r="CG350" s="397"/>
      <c r="CH350" s="397"/>
      <c r="CI350" s="397"/>
      <c r="CJ350" s="397"/>
      <c r="CK350" s="397"/>
      <c r="CL350" s="397"/>
      <c r="CM350" s="397"/>
      <c r="CN350" s="397"/>
      <c r="CO350" s="397"/>
      <c r="CP350" s="397"/>
      <c r="CQ350" s="397"/>
      <c r="CR350" s="397"/>
      <c r="CS350" s="397"/>
      <c r="CT350" s="397"/>
      <c r="CU350" s="397"/>
      <c r="CV350" s="397"/>
      <c r="CW350" s="397"/>
      <c r="CX350" s="397"/>
      <c r="CY350" s="397"/>
      <c r="CZ350" s="397"/>
      <c r="DA350" s="397"/>
      <c r="DB350" s="397"/>
      <c r="DC350" s="397"/>
      <c r="DD350" s="397"/>
      <c r="DE350" s="397"/>
      <c r="DF350" s="397"/>
      <c r="DG350" s="397"/>
      <c r="DH350" s="397"/>
      <c r="DI350" s="397"/>
      <c r="DJ350" s="397"/>
      <c r="DK350" s="397"/>
      <c r="DL350" s="397"/>
      <c r="DM350" s="397"/>
      <c r="DN350" s="397"/>
      <c r="DO350" s="397"/>
      <c r="DP350" s="397"/>
      <c r="DQ350" s="397"/>
      <c r="DR350" s="397"/>
      <c r="DS350" s="397"/>
      <c r="DT350" s="397"/>
      <c r="DU350" s="397"/>
      <c r="DV350" s="397"/>
      <c r="DW350" s="397"/>
      <c r="DX350" s="397"/>
      <c r="DY350" s="397"/>
      <c r="DZ350" s="397"/>
      <c r="EA350" s="397"/>
      <c r="EB350" s="397"/>
      <c r="EC350" s="397"/>
      <c r="ED350" s="397"/>
      <c r="EE350" s="397"/>
      <c r="EF350" s="397"/>
      <c r="EG350" s="397"/>
      <c r="EH350" s="397"/>
      <c r="EI350" s="397"/>
      <c r="EJ350" s="397"/>
      <c r="EK350" s="397"/>
      <c r="EL350" s="397"/>
      <c r="EM350" s="397"/>
      <c r="EN350" s="397"/>
      <c r="EO350" s="397"/>
      <c r="EP350" s="397"/>
      <c r="EQ350" s="397"/>
      <c r="ER350" s="397"/>
      <c r="ES350" s="397"/>
      <c r="ET350" s="397"/>
      <c r="EU350" s="397"/>
      <c r="EV350" s="397"/>
      <c r="EW350" s="397"/>
      <c r="EX350" s="397"/>
      <c r="EY350" s="397"/>
      <c r="EZ350" s="397"/>
      <c r="FA350" s="397"/>
      <c r="FB350" s="397"/>
      <c r="FC350" s="397"/>
      <c r="FD350" s="397"/>
      <c r="FE350" s="397"/>
      <c r="FF350" s="397"/>
      <c r="FG350" s="397"/>
      <c r="FH350" s="397"/>
      <c r="FI350" s="397"/>
      <c r="FJ350" s="397"/>
      <c r="FK350" s="397"/>
      <c r="FL350" s="397"/>
      <c r="FM350" s="397"/>
      <c r="FN350" s="397"/>
      <c r="FO350" s="397"/>
      <c r="FP350" s="397"/>
      <c r="FQ350" s="397"/>
      <c r="FR350" s="397"/>
      <c r="FS350" s="397"/>
      <c r="FT350" s="397"/>
      <c r="FU350" s="397"/>
      <c r="FV350" s="397"/>
      <c r="FW350" s="397"/>
      <c r="FX350" s="397"/>
      <c r="FY350" s="397"/>
      <c r="FZ350" s="397"/>
      <c r="GA350" s="397"/>
      <c r="GB350" s="397"/>
      <c r="GC350" s="397"/>
      <c r="GD350" s="397"/>
      <c r="GE350" s="397"/>
      <c r="GF350" s="397"/>
      <c r="GG350" s="397"/>
      <c r="GH350" s="397"/>
      <c r="GI350" s="397"/>
      <c r="GJ350" s="397"/>
      <c r="GK350" s="397"/>
      <c r="GL350" s="397"/>
      <c r="GM350" s="397"/>
      <c r="GN350" s="397"/>
      <c r="GO350" s="397"/>
      <c r="GP350" s="397"/>
      <c r="GQ350" s="397"/>
      <c r="GR350" s="397"/>
      <c r="GS350" s="397"/>
      <c r="GT350" s="397"/>
      <c r="GU350" s="397"/>
      <c r="GV350" s="397"/>
      <c r="GW350" s="397"/>
      <c r="GX350" s="397"/>
      <c r="GY350" s="397"/>
      <c r="GZ350" s="397"/>
      <c r="HA350" s="397"/>
      <c r="HB350" s="397"/>
      <c r="HC350" s="397"/>
      <c r="HD350" s="397"/>
      <c r="HE350" s="397"/>
      <c r="HF350" s="397"/>
      <c r="HG350" s="397"/>
      <c r="HH350" s="397"/>
      <c r="HI350" s="397"/>
      <c r="HJ350" s="397"/>
      <c r="HK350" s="397"/>
      <c r="HL350" s="397"/>
      <c r="HM350" s="397"/>
      <c r="HN350" s="397"/>
      <c r="HO350" s="397"/>
      <c r="HP350" s="397"/>
      <c r="HQ350" s="397"/>
      <c r="HR350" s="397"/>
      <c r="HS350" s="397"/>
      <c r="HT350" s="397"/>
      <c r="HU350" s="397"/>
      <c r="HV350" s="397"/>
      <c r="HW350" s="397"/>
      <c r="HX350" s="397"/>
      <c r="HY350" s="397"/>
      <c r="HZ350" s="397"/>
      <c r="IA350" s="397"/>
      <c r="IB350" s="397"/>
      <c r="IC350" s="397"/>
      <c r="ID350" s="397"/>
      <c r="IE350" s="397"/>
      <c r="IF350" s="397"/>
      <c r="IG350" s="397"/>
      <c r="IH350" s="397"/>
      <c r="II350" s="397"/>
      <c r="IJ350" s="397"/>
      <c r="IK350" s="397"/>
      <c r="IL350" s="397"/>
      <c r="IM350" s="397"/>
      <c r="IN350" s="397"/>
      <c r="IO350" s="397"/>
      <c r="IP350" s="397"/>
      <c r="IQ350" s="397"/>
      <c r="IR350" s="397"/>
      <c r="IS350" s="397"/>
      <c r="IT350" s="397"/>
      <c r="IU350" s="397"/>
      <c r="IV350" s="397"/>
    </row>
    <row r="351" spans="1:256" s="187" customFormat="1" ht="19.75" customHeight="1">
      <c r="A351" s="50"/>
      <c r="B351" s="464"/>
      <c r="C351" s="622"/>
      <c r="D351" s="187" t="s">
        <v>1263</v>
      </c>
      <c r="H351" s="187" t="s">
        <v>1264</v>
      </c>
      <c r="Q351" s="89"/>
      <c r="R351" s="95"/>
      <c r="S351" s="558"/>
      <c r="T351" s="596"/>
      <c r="U351" s="464"/>
      <c r="V351" s="397"/>
      <c r="W351" s="397"/>
      <c r="X351" s="397"/>
      <c r="Y351" s="397"/>
      <c r="Z351" s="397"/>
      <c r="AA351" s="36"/>
      <c r="AB351" s="464"/>
      <c r="AC351" s="397"/>
      <c r="AD351" s="36"/>
      <c r="AE351" s="397"/>
      <c r="AF351" s="397"/>
      <c r="AG351" s="397"/>
      <c r="AH351" s="397"/>
      <c r="AI351" s="397"/>
      <c r="AJ351" s="397"/>
      <c r="AK351" s="397"/>
      <c r="AL351" s="397"/>
      <c r="AM351" s="397"/>
      <c r="AN351" s="397"/>
      <c r="AO351" s="397"/>
      <c r="AP351" s="397"/>
      <c r="AQ351" s="397"/>
      <c r="AR351" s="397"/>
      <c r="AS351" s="397"/>
      <c r="AT351" s="397"/>
      <c r="AU351" s="397"/>
      <c r="AV351" s="397"/>
      <c r="AW351" s="397"/>
      <c r="AX351" s="397"/>
      <c r="AY351" s="397"/>
      <c r="AZ351" s="397"/>
      <c r="BA351" s="397"/>
      <c r="BB351" s="397"/>
      <c r="BC351" s="397"/>
      <c r="BD351" s="397"/>
      <c r="BE351" s="397"/>
      <c r="BF351" s="397"/>
      <c r="BG351" s="397"/>
      <c r="BH351" s="397"/>
      <c r="BI351" s="397"/>
      <c r="BJ351" s="397"/>
      <c r="BK351" s="397"/>
      <c r="BL351" s="397"/>
      <c r="BM351" s="397"/>
      <c r="BN351" s="397"/>
      <c r="BO351" s="397"/>
      <c r="BP351" s="397"/>
      <c r="BQ351" s="397"/>
      <c r="BR351" s="397"/>
      <c r="BS351" s="397"/>
      <c r="BT351" s="397"/>
      <c r="BU351" s="397"/>
      <c r="BV351" s="397"/>
      <c r="BW351" s="397"/>
      <c r="BX351" s="397"/>
      <c r="BY351" s="397"/>
      <c r="BZ351" s="397"/>
      <c r="CA351" s="397"/>
      <c r="CB351" s="397"/>
      <c r="CC351" s="397"/>
      <c r="CD351" s="397"/>
      <c r="CE351" s="397"/>
      <c r="CF351" s="397"/>
      <c r="CG351" s="397"/>
      <c r="CH351" s="397"/>
      <c r="CI351" s="397"/>
      <c r="CJ351" s="397"/>
      <c r="CK351" s="397"/>
      <c r="CL351" s="397"/>
      <c r="CM351" s="397"/>
      <c r="CN351" s="397"/>
      <c r="CO351" s="397"/>
      <c r="CP351" s="397"/>
      <c r="CQ351" s="397"/>
      <c r="CR351" s="397"/>
      <c r="CS351" s="397"/>
      <c r="CT351" s="397"/>
      <c r="CU351" s="397"/>
      <c r="CV351" s="397"/>
      <c r="CW351" s="397"/>
      <c r="CX351" s="397"/>
      <c r="CY351" s="397"/>
      <c r="CZ351" s="397"/>
      <c r="DA351" s="397"/>
      <c r="DB351" s="397"/>
      <c r="DC351" s="397"/>
      <c r="DD351" s="397"/>
      <c r="DE351" s="397"/>
      <c r="DF351" s="397"/>
      <c r="DG351" s="397"/>
      <c r="DH351" s="397"/>
      <c r="DI351" s="397"/>
      <c r="DJ351" s="397"/>
      <c r="DK351" s="397"/>
      <c r="DL351" s="397"/>
      <c r="DM351" s="397"/>
      <c r="DN351" s="397"/>
      <c r="DO351" s="397"/>
      <c r="DP351" s="397"/>
      <c r="DQ351" s="397"/>
      <c r="DR351" s="397"/>
      <c r="DS351" s="397"/>
      <c r="DT351" s="397"/>
      <c r="DU351" s="397"/>
      <c r="DV351" s="397"/>
      <c r="DW351" s="397"/>
      <c r="DX351" s="397"/>
      <c r="DY351" s="397"/>
      <c r="DZ351" s="397"/>
      <c r="EA351" s="397"/>
      <c r="EB351" s="397"/>
      <c r="EC351" s="397"/>
      <c r="ED351" s="397"/>
      <c r="EE351" s="397"/>
      <c r="EF351" s="397"/>
      <c r="EG351" s="397"/>
      <c r="EH351" s="397"/>
      <c r="EI351" s="397"/>
      <c r="EJ351" s="397"/>
      <c r="EK351" s="397"/>
      <c r="EL351" s="397"/>
      <c r="EM351" s="397"/>
      <c r="EN351" s="397"/>
      <c r="EO351" s="397"/>
      <c r="EP351" s="397"/>
      <c r="EQ351" s="397"/>
      <c r="ER351" s="397"/>
      <c r="ES351" s="397"/>
      <c r="ET351" s="397"/>
      <c r="EU351" s="397"/>
      <c r="EV351" s="397"/>
      <c r="EW351" s="397"/>
      <c r="EX351" s="397"/>
      <c r="EY351" s="397"/>
      <c r="EZ351" s="397"/>
      <c r="FA351" s="397"/>
      <c r="FB351" s="397"/>
      <c r="FC351" s="397"/>
      <c r="FD351" s="397"/>
      <c r="FE351" s="397"/>
      <c r="FF351" s="397"/>
      <c r="FG351" s="397"/>
      <c r="FH351" s="397"/>
      <c r="FI351" s="397"/>
      <c r="FJ351" s="397"/>
      <c r="FK351" s="397"/>
      <c r="FL351" s="397"/>
      <c r="FM351" s="397"/>
      <c r="FN351" s="397"/>
      <c r="FO351" s="397"/>
      <c r="FP351" s="397"/>
      <c r="FQ351" s="397"/>
      <c r="FR351" s="397"/>
      <c r="FS351" s="397"/>
      <c r="FT351" s="397"/>
      <c r="FU351" s="397"/>
      <c r="FV351" s="397"/>
      <c r="FW351" s="397"/>
      <c r="FX351" s="397"/>
      <c r="FY351" s="397"/>
      <c r="FZ351" s="397"/>
      <c r="GA351" s="397"/>
      <c r="GB351" s="397"/>
      <c r="GC351" s="397"/>
      <c r="GD351" s="397"/>
      <c r="GE351" s="397"/>
      <c r="GF351" s="397"/>
      <c r="GG351" s="397"/>
      <c r="GH351" s="397"/>
      <c r="GI351" s="397"/>
      <c r="GJ351" s="397"/>
      <c r="GK351" s="397"/>
      <c r="GL351" s="397"/>
      <c r="GM351" s="397"/>
      <c r="GN351" s="397"/>
      <c r="GO351" s="397"/>
      <c r="GP351" s="397"/>
      <c r="GQ351" s="397"/>
      <c r="GR351" s="397"/>
      <c r="GS351" s="397"/>
      <c r="GT351" s="397"/>
      <c r="GU351" s="397"/>
      <c r="GV351" s="397"/>
      <c r="GW351" s="397"/>
      <c r="GX351" s="397"/>
      <c r="GY351" s="397"/>
      <c r="GZ351" s="397"/>
      <c r="HA351" s="397"/>
      <c r="HB351" s="397"/>
      <c r="HC351" s="397"/>
      <c r="HD351" s="397"/>
      <c r="HE351" s="397"/>
      <c r="HF351" s="397"/>
      <c r="HG351" s="397"/>
      <c r="HH351" s="397"/>
      <c r="HI351" s="397"/>
      <c r="HJ351" s="397"/>
      <c r="HK351" s="397"/>
      <c r="HL351" s="397"/>
      <c r="HM351" s="397"/>
      <c r="HN351" s="397"/>
      <c r="HO351" s="397"/>
      <c r="HP351" s="397"/>
      <c r="HQ351" s="397"/>
      <c r="HR351" s="397"/>
      <c r="HS351" s="397"/>
      <c r="HT351" s="397"/>
      <c r="HU351" s="397"/>
      <c r="HV351" s="397"/>
      <c r="HW351" s="397"/>
      <c r="HX351" s="397"/>
      <c r="HY351" s="397"/>
      <c r="HZ351" s="397"/>
      <c r="IA351" s="397"/>
      <c r="IB351" s="397"/>
      <c r="IC351" s="397"/>
      <c r="ID351" s="397"/>
      <c r="IE351" s="397"/>
      <c r="IF351" s="397"/>
      <c r="IG351" s="397"/>
      <c r="IH351" s="397"/>
      <c r="II351" s="397"/>
      <c r="IJ351" s="397"/>
      <c r="IK351" s="397"/>
      <c r="IL351" s="397"/>
      <c r="IM351" s="397"/>
      <c r="IN351" s="397"/>
      <c r="IO351" s="397"/>
      <c r="IP351" s="397"/>
      <c r="IQ351" s="397"/>
      <c r="IR351" s="397"/>
      <c r="IS351" s="397"/>
      <c r="IT351" s="397"/>
      <c r="IU351" s="397"/>
      <c r="IV351" s="397"/>
    </row>
    <row r="352" spans="1:256" s="187" customFormat="1" ht="26.5" customHeight="1">
      <c r="A352" s="470"/>
      <c r="B352" s="37"/>
      <c r="C352" s="323" t="s">
        <v>479</v>
      </c>
      <c r="D352" s="897" t="s">
        <v>957</v>
      </c>
      <c r="E352" s="897"/>
      <c r="F352" s="897"/>
      <c r="G352" s="897"/>
      <c r="H352" s="897"/>
      <c r="I352" s="897"/>
      <c r="J352" s="897"/>
      <c r="K352" s="897"/>
      <c r="L352" s="897"/>
      <c r="M352" s="897"/>
      <c r="N352" s="897"/>
      <c r="O352" s="897"/>
      <c r="P352" s="898"/>
      <c r="Q352" s="505"/>
      <c r="R352" s="97"/>
      <c r="S352" s="560"/>
      <c r="T352" s="546"/>
      <c r="U352" s="37"/>
      <c r="V352" s="38"/>
      <c r="W352" s="38"/>
      <c r="X352" s="38"/>
      <c r="Y352" s="38"/>
      <c r="Z352" s="38"/>
      <c r="AA352" s="39"/>
      <c r="AB352" s="464"/>
      <c r="AC352" s="397"/>
      <c r="AD352" s="36"/>
      <c r="AE352" s="397"/>
      <c r="AF352" s="397"/>
      <c r="AG352" s="397"/>
      <c r="AH352" s="397"/>
      <c r="AI352" s="397"/>
      <c r="AJ352" s="397"/>
      <c r="AK352" s="397"/>
      <c r="AL352" s="397"/>
      <c r="AM352" s="397"/>
      <c r="AN352" s="397"/>
      <c r="AO352" s="397"/>
      <c r="AP352" s="397"/>
      <c r="AQ352" s="397"/>
      <c r="AR352" s="397"/>
      <c r="AS352" s="397"/>
      <c r="AT352" s="397"/>
      <c r="AU352" s="397"/>
      <c r="AV352" s="397"/>
      <c r="AW352" s="397"/>
      <c r="AX352" s="397"/>
      <c r="AY352" s="397"/>
      <c r="AZ352" s="397"/>
      <c r="BA352" s="397"/>
      <c r="BB352" s="397"/>
      <c r="BC352" s="397"/>
      <c r="BD352" s="397"/>
      <c r="BE352" s="397"/>
      <c r="BF352" s="397"/>
      <c r="BG352" s="397"/>
      <c r="BH352" s="397"/>
      <c r="BI352" s="397"/>
      <c r="BJ352" s="397"/>
      <c r="BK352" s="397"/>
      <c r="BL352" s="397"/>
      <c r="BM352" s="397"/>
      <c r="BN352" s="397"/>
      <c r="BO352" s="397"/>
      <c r="BP352" s="397"/>
      <c r="BQ352" s="397"/>
      <c r="BR352" s="397"/>
      <c r="BS352" s="397"/>
      <c r="BT352" s="397"/>
      <c r="BU352" s="397"/>
      <c r="BV352" s="397"/>
      <c r="BW352" s="397"/>
      <c r="BX352" s="397"/>
      <c r="BY352" s="397"/>
      <c r="BZ352" s="397"/>
      <c r="CA352" s="397"/>
      <c r="CB352" s="397"/>
      <c r="CC352" s="397"/>
      <c r="CD352" s="397"/>
      <c r="CE352" s="397"/>
      <c r="CF352" s="397"/>
      <c r="CG352" s="397"/>
      <c r="CH352" s="397"/>
      <c r="CI352" s="397"/>
      <c r="CJ352" s="397"/>
      <c r="CK352" s="397"/>
      <c r="CL352" s="397"/>
      <c r="CM352" s="397"/>
      <c r="CN352" s="397"/>
      <c r="CO352" s="397"/>
      <c r="CP352" s="397"/>
      <c r="CQ352" s="397"/>
      <c r="CR352" s="397"/>
      <c r="CS352" s="397"/>
      <c r="CT352" s="397"/>
      <c r="CU352" s="397"/>
      <c r="CV352" s="397"/>
      <c r="CW352" s="397"/>
      <c r="CX352" s="397"/>
      <c r="CY352" s="397"/>
      <c r="CZ352" s="397"/>
      <c r="DA352" s="397"/>
      <c r="DB352" s="397"/>
      <c r="DC352" s="397"/>
      <c r="DD352" s="397"/>
      <c r="DE352" s="397"/>
      <c r="DF352" s="397"/>
      <c r="DG352" s="397"/>
      <c r="DH352" s="397"/>
      <c r="DI352" s="397"/>
      <c r="DJ352" s="397"/>
      <c r="DK352" s="397"/>
      <c r="DL352" s="397"/>
      <c r="DM352" s="397"/>
      <c r="DN352" s="397"/>
      <c r="DO352" s="397"/>
      <c r="DP352" s="397"/>
      <c r="DQ352" s="397"/>
      <c r="DR352" s="397"/>
      <c r="DS352" s="397"/>
      <c r="DT352" s="397"/>
      <c r="DU352" s="397"/>
      <c r="DV352" s="397"/>
      <c r="DW352" s="397"/>
      <c r="DX352" s="397"/>
      <c r="DY352" s="397"/>
      <c r="DZ352" s="397"/>
      <c r="EA352" s="397"/>
      <c r="EB352" s="397"/>
      <c r="EC352" s="397"/>
      <c r="ED352" s="397"/>
      <c r="EE352" s="397"/>
      <c r="EF352" s="397"/>
      <c r="EG352" s="397"/>
      <c r="EH352" s="397"/>
      <c r="EI352" s="397"/>
      <c r="EJ352" s="397"/>
      <c r="EK352" s="397"/>
      <c r="EL352" s="397"/>
      <c r="EM352" s="397"/>
      <c r="EN352" s="397"/>
      <c r="EO352" s="397"/>
      <c r="EP352" s="397"/>
      <c r="EQ352" s="397"/>
      <c r="ER352" s="397"/>
      <c r="ES352" s="397"/>
      <c r="ET352" s="397"/>
      <c r="EU352" s="397"/>
      <c r="EV352" s="397"/>
      <c r="EW352" s="397"/>
      <c r="EX352" s="397"/>
      <c r="EY352" s="397"/>
      <c r="EZ352" s="397"/>
      <c r="FA352" s="397"/>
      <c r="FB352" s="397"/>
      <c r="FC352" s="397"/>
      <c r="FD352" s="397"/>
      <c r="FE352" s="397"/>
      <c r="FF352" s="397"/>
      <c r="FG352" s="397"/>
      <c r="FH352" s="397"/>
      <c r="FI352" s="397"/>
      <c r="FJ352" s="397"/>
      <c r="FK352" s="397"/>
      <c r="FL352" s="397"/>
      <c r="FM352" s="397"/>
      <c r="FN352" s="397"/>
      <c r="FO352" s="397"/>
      <c r="FP352" s="397"/>
      <c r="FQ352" s="397"/>
      <c r="FR352" s="397"/>
      <c r="FS352" s="397"/>
      <c r="FT352" s="397"/>
      <c r="FU352" s="397"/>
      <c r="FV352" s="397"/>
      <c r="FW352" s="397"/>
      <c r="FX352" s="397"/>
      <c r="FY352" s="397"/>
      <c r="FZ352" s="397"/>
      <c r="GA352" s="397"/>
      <c r="GB352" s="397"/>
      <c r="GC352" s="397"/>
      <c r="GD352" s="397"/>
      <c r="GE352" s="397"/>
      <c r="GF352" s="397"/>
      <c r="GG352" s="397"/>
      <c r="GH352" s="397"/>
      <c r="GI352" s="397"/>
      <c r="GJ352" s="397"/>
      <c r="GK352" s="397"/>
      <c r="GL352" s="397"/>
      <c r="GM352" s="397"/>
      <c r="GN352" s="397"/>
      <c r="GO352" s="397"/>
      <c r="GP352" s="397"/>
      <c r="GQ352" s="397"/>
      <c r="GR352" s="397"/>
      <c r="GS352" s="397"/>
      <c r="GT352" s="397"/>
      <c r="GU352" s="397"/>
      <c r="GV352" s="397"/>
      <c r="GW352" s="397"/>
      <c r="GX352" s="397"/>
      <c r="GY352" s="397"/>
      <c r="GZ352" s="397"/>
      <c r="HA352" s="397"/>
      <c r="HB352" s="397"/>
      <c r="HC352" s="397"/>
      <c r="HD352" s="397"/>
      <c r="HE352" s="397"/>
      <c r="HF352" s="397"/>
      <c r="HG352" s="397"/>
      <c r="HH352" s="397"/>
      <c r="HI352" s="397"/>
      <c r="HJ352" s="397"/>
      <c r="HK352" s="397"/>
      <c r="HL352" s="397"/>
      <c r="HM352" s="397"/>
      <c r="HN352" s="397"/>
      <c r="HO352" s="397"/>
      <c r="HP352" s="397"/>
      <c r="HQ352" s="397"/>
      <c r="HR352" s="397"/>
      <c r="HS352" s="397"/>
      <c r="HT352" s="397"/>
      <c r="HU352" s="397"/>
      <c r="HV352" s="397"/>
      <c r="HW352" s="397"/>
      <c r="HX352" s="397"/>
      <c r="HY352" s="397"/>
      <c r="HZ352" s="397"/>
      <c r="IA352" s="397"/>
      <c r="IB352" s="397"/>
      <c r="IC352" s="397"/>
      <c r="ID352" s="397"/>
      <c r="IE352" s="397"/>
      <c r="IF352" s="397"/>
      <c r="IG352" s="397"/>
      <c r="IH352" s="397"/>
      <c r="II352" s="397"/>
      <c r="IJ352" s="397"/>
      <c r="IK352" s="397"/>
      <c r="IL352" s="397"/>
      <c r="IM352" s="397"/>
      <c r="IN352" s="397"/>
      <c r="IO352" s="397"/>
      <c r="IP352" s="397"/>
      <c r="IQ352" s="397"/>
      <c r="IR352" s="397"/>
      <c r="IS352" s="397"/>
      <c r="IT352" s="397"/>
      <c r="IU352" s="397"/>
      <c r="IV352" s="397"/>
    </row>
    <row r="353" spans="1:256" s="187" customFormat="1" ht="6.65" customHeight="1">
      <c r="A353" s="397"/>
      <c r="B353" s="397"/>
      <c r="C353" s="397"/>
      <c r="D353" s="397"/>
      <c r="E353" s="397"/>
      <c r="F353" s="144"/>
      <c r="G353" s="397"/>
      <c r="H353" s="397"/>
      <c r="I353" s="397"/>
      <c r="J353" s="397"/>
      <c r="K353" s="397"/>
      <c r="L353" s="397"/>
      <c r="M353" s="397"/>
      <c r="N353" s="144"/>
      <c r="O353" s="397"/>
      <c r="P353" s="397"/>
      <c r="Q353" s="33"/>
      <c r="R353" s="623"/>
      <c r="S353" s="33"/>
      <c r="T353" s="397"/>
      <c r="U353" s="397"/>
      <c r="V353" s="397"/>
      <c r="W353" s="397"/>
      <c r="X353" s="397"/>
      <c r="Y353" s="397"/>
      <c r="Z353" s="397"/>
      <c r="AA353" s="397"/>
      <c r="AB353" s="397"/>
      <c r="AC353" s="397"/>
      <c r="AD353" s="397"/>
      <c r="AE353" s="397"/>
      <c r="AF353" s="397"/>
      <c r="AG353" s="397"/>
      <c r="AH353" s="397"/>
      <c r="AI353" s="397"/>
      <c r="AJ353" s="397"/>
      <c r="AK353" s="397"/>
      <c r="AL353" s="397"/>
      <c r="AM353" s="397"/>
      <c r="AN353" s="397"/>
      <c r="AO353" s="397"/>
      <c r="AP353" s="397"/>
      <c r="AQ353" s="397"/>
      <c r="AR353" s="397"/>
      <c r="AS353" s="397"/>
      <c r="AT353" s="397"/>
      <c r="AU353" s="397"/>
      <c r="AV353" s="397"/>
      <c r="AW353" s="397"/>
      <c r="AX353" s="397"/>
      <c r="AY353" s="397"/>
      <c r="AZ353" s="397"/>
      <c r="BA353" s="397"/>
      <c r="BB353" s="397"/>
      <c r="BC353" s="397"/>
      <c r="BD353" s="397"/>
      <c r="BE353" s="397"/>
      <c r="BF353" s="397"/>
      <c r="BG353" s="397"/>
      <c r="BH353" s="397"/>
      <c r="BI353" s="397"/>
      <c r="BJ353" s="397"/>
      <c r="BK353" s="397"/>
      <c r="BL353" s="397"/>
      <c r="BM353" s="397"/>
      <c r="BN353" s="397"/>
      <c r="BO353" s="397"/>
      <c r="BP353" s="397"/>
      <c r="BQ353" s="397"/>
      <c r="BR353" s="397"/>
      <c r="BS353" s="397"/>
      <c r="BT353" s="397"/>
      <c r="BU353" s="397"/>
      <c r="BV353" s="397"/>
      <c r="BW353" s="397"/>
      <c r="BX353" s="397"/>
      <c r="BY353" s="397"/>
      <c r="BZ353" s="397"/>
      <c r="CA353" s="397"/>
      <c r="CB353" s="397"/>
      <c r="CC353" s="397"/>
      <c r="CD353" s="397"/>
      <c r="CE353" s="397"/>
      <c r="CF353" s="397"/>
      <c r="CG353" s="397"/>
      <c r="CH353" s="397"/>
      <c r="CI353" s="397"/>
      <c r="CJ353" s="397"/>
      <c r="CK353" s="397"/>
      <c r="CL353" s="397"/>
      <c r="CM353" s="397"/>
      <c r="CN353" s="397"/>
      <c r="CO353" s="397"/>
      <c r="CP353" s="397"/>
      <c r="CQ353" s="397"/>
      <c r="CR353" s="397"/>
      <c r="CS353" s="397"/>
      <c r="CT353" s="397"/>
      <c r="CU353" s="397"/>
      <c r="CV353" s="397"/>
      <c r="CW353" s="397"/>
      <c r="CX353" s="397"/>
      <c r="CY353" s="397"/>
      <c r="CZ353" s="397"/>
      <c r="DA353" s="397"/>
      <c r="DB353" s="397"/>
      <c r="DC353" s="397"/>
      <c r="DD353" s="397"/>
      <c r="DE353" s="397"/>
      <c r="DF353" s="397"/>
      <c r="DG353" s="397"/>
      <c r="DH353" s="397"/>
      <c r="DI353" s="397"/>
      <c r="DJ353" s="397"/>
      <c r="DK353" s="397"/>
      <c r="DL353" s="397"/>
      <c r="DM353" s="397"/>
      <c r="DN353" s="397"/>
      <c r="DO353" s="397"/>
      <c r="DP353" s="397"/>
      <c r="DQ353" s="397"/>
      <c r="DR353" s="397"/>
      <c r="DS353" s="397"/>
      <c r="DT353" s="397"/>
      <c r="DU353" s="397"/>
      <c r="DV353" s="397"/>
      <c r="DW353" s="397"/>
      <c r="DX353" s="397"/>
      <c r="DY353" s="397"/>
      <c r="DZ353" s="397"/>
      <c r="EA353" s="397"/>
      <c r="EB353" s="397"/>
      <c r="EC353" s="397"/>
      <c r="ED353" s="397"/>
      <c r="EE353" s="397"/>
      <c r="EF353" s="397"/>
      <c r="EG353" s="397"/>
      <c r="EH353" s="397"/>
      <c r="EI353" s="397"/>
      <c r="EJ353" s="397"/>
      <c r="EK353" s="397"/>
      <c r="EL353" s="397"/>
      <c r="EM353" s="397"/>
      <c r="EN353" s="397"/>
      <c r="EO353" s="397"/>
      <c r="EP353" s="397"/>
      <c r="EQ353" s="397"/>
      <c r="ER353" s="397"/>
      <c r="ES353" s="397"/>
      <c r="ET353" s="397"/>
      <c r="EU353" s="397"/>
      <c r="EV353" s="397"/>
      <c r="EW353" s="397"/>
      <c r="EX353" s="397"/>
      <c r="EY353" s="397"/>
      <c r="EZ353" s="397"/>
      <c r="FA353" s="397"/>
      <c r="FB353" s="397"/>
      <c r="FC353" s="397"/>
      <c r="FD353" s="397"/>
      <c r="FE353" s="397"/>
      <c r="FF353" s="397"/>
      <c r="FG353" s="397"/>
      <c r="FH353" s="397"/>
      <c r="FI353" s="397"/>
      <c r="FJ353" s="397"/>
      <c r="FK353" s="397"/>
      <c r="FL353" s="397"/>
      <c r="FM353" s="397"/>
      <c r="FN353" s="397"/>
      <c r="FO353" s="397"/>
      <c r="FP353" s="397"/>
      <c r="FQ353" s="397"/>
      <c r="FR353" s="397"/>
      <c r="FS353" s="397"/>
      <c r="FT353" s="397"/>
      <c r="FU353" s="397"/>
      <c r="FV353" s="397"/>
      <c r="FW353" s="397"/>
      <c r="FX353" s="397"/>
      <c r="FY353" s="397"/>
      <c r="FZ353" s="397"/>
      <c r="GA353" s="397"/>
      <c r="GB353" s="397"/>
      <c r="GC353" s="397"/>
      <c r="GD353" s="397"/>
      <c r="GE353" s="397"/>
      <c r="GF353" s="397"/>
      <c r="GG353" s="397"/>
      <c r="GH353" s="397"/>
      <c r="GI353" s="397"/>
      <c r="GJ353" s="397"/>
      <c r="GK353" s="397"/>
      <c r="GL353" s="397"/>
      <c r="GM353" s="397"/>
      <c r="GN353" s="397"/>
      <c r="GO353" s="397"/>
      <c r="GP353" s="397"/>
      <c r="GQ353" s="397"/>
      <c r="GR353" s="397"/>
      <c r="GS353" s="397"/>
      <c r="GT353" s="397"/>
      <c r="GU353" s="397"/>
      <c r="GV353" s="397"/>
      <c r="GW353" s="397"/>
      <c r="GX353" s="397"/>
      <c r="GY353" s="397"/>
      <c r="GZ353" s="397"/>
      <c r="HA353" s="397"/>
      <c r="HB353" s="397"/>
      <c r="HC353" s="397"/>
      <c r="HD353" s="397"/>
      <c r="HE353" s="397"/>
      <c r="HF353" s="397"/>
      <c r="HG353" s="397"/>
      <c r="HH353" s="397"/>
      <c r="HI353" s="397"/>
      <c r="HJ353" s="397"/>
      <c r="HK353" s="397"/>
      <c r="HL353" s="397"/>
      <c r="HM353" s="397"/>
      <c r="HN353" s="397"/>
      <c r="HO353" s="397"/>
      <c r="HP353" s="397"/>
      <c r="HQ353" s="397"/>
      <c r="HR353" s="397"/>
      <c r="HS353" s="397"/>
      <c r="HT353" s="397"/>
      <c r="HU353" s="397"/>
      <c r="HV353" s="397"/>
      <c r="HW353" s="397"/>
      <c r="HX353" s="397"/>
      <c r="HY353" s="397"/>
      <c r="HZ353" s="397"/>
      <c r="IA353" s="397"/>
      <c r="IB353" s="397"/>
      <c r="IC353" s="397"/>
      <c r="ID353" s="397"/>
      <c r="IE353" s="397"/>
      <c r="IF353" s="397"/>
      <c r="IG353" s="397"/>
      <c r="IH353" s="397"/>
      <c r="II353" s="397"/>
      <c r="IJ353" s="397"/>
      <c r="IK353" s="397"/>
      <c r="IL353" s="397"/>
      <c r="IM353" s="397"/>
      <c r="IN353" s="397"/>
      <c r="IO353" s="397"/>
      <c r="IP353" s="397"/>
      <c r="IQ353" s="397"/>
      <c r="IR353" s="397"/>
      <c r="IS353" s="397"/>
      <c r="IT353" s="397"/>
      <c r="IU353" s="397"/>
      <c r="IV353" s="397"/>
    </row>
    <row r="354" spans="1:256" s="187" customFormat="1" ht="17" customHeight="1">
      <c r="A354" s="187" t="s">
        <v>1144</v>
      </c>
      <c r="K354" s="624"/>
      <c r="L354" s="625"/>
      <c r="M354" s="625"/>
      <c r="AD354" s="397"/>
    </row>
    <row r="355" spans="1:256" s="187" customFormat="1" ht="18.5" customHeight="1">
      <c r="A355" s="1218" t="s">
        <v>476</v>
      </c>
      <c r="B355" s="1219"/>
      <c r="C355" s="1220"/>
      <c r="D355" s="1218" t="s">
        <v>475</v>
      </c>
      <c r="E355" s="1220"/>
      <c r="F355" s="626" t="s">
        <v>474</v>
      </c>
      <c r="G355" s="1218" t="s">
        <v>473</v>
      </c>
      <c r="H355" s="1219"/>
      <c r="I355" s="1219"/>
      <c r="J355" s="1219"/>
      <c r="K355" s="1219"/>
      <c r="L355" s="1219"/>
      <c r="M355" s="1219"/>
      <c r="N355" s="1219"/>
      <c r="O355" s="1219"/>
      <c r="P355" s="1219"/>
      <c r="Q355" s="1219"/>
      <c r="R355" s="1219"/>
      <c r="S355" s="1219"/>
      <c r="T355" s="1219"/>
      <c r="U355" s="1219"/>
      <c r="V355" s="1219"/>
      <c r="W355" s="1219"/>
      <c r="X355" s="1219"/>
      <c r="Y355" s="1220"/>
      <c r="Z355" s="1219" t="s">
        <v>472</v>
      </c>
      <c r="AA355" s="1219"/>
      <c r="AB355" s="1219"/>
      <c r="AC355" s="1220"/>
      <c r="AD355" s="397"/>
    </row>
    <row r="356" spans="1:256" s="187" customFormat="1" ht="18.5" customHeight="1">
      <c r="A356" s="1212" t="s">
        <v>958</v>
      </c>
      <c r="B356" s="1213"/>
      <c r="C356" s="1214"/>
      <c r="D356" s="1212" t="s">
        <v>959</v>
      </c>
      <c r="E356" s="1214"/>
      <c r="F356" s="626" t="s">
        <v>960</v>
      </c>
      <c r="G356" s="627" t="s">
        <v>961</v>
      </c>
      <c r="H356" s="628"/>
      <c r="I356" s="629" t="s">
        <v>962</v>
      </c>
      <c r="J356" s="628"/>
      <c r="K356" s="628"/>
      <c r="L356" s="628"/>
      <c r="M356" s="628"/>
      <c r="N356" s="628"/>
      <c r="O356" s="628"/>
      <c r="P356" s="628"/>
      <c r="Q356" s="628"/>
      <c r="R356" s="628"/>
      <c r="S356" s="628"/>
      <c r="T356" s="628"/>
      <c r="U356" s="628"/>
      <c r="V356" s="628"/>
      <c r="W356" s="628"/>
      <c r="X356" s="628"/>
      <c r="Y356" s="630"/>
      <c r="Z356" s="1218" t="s">
        <v>963</v>
      </c>
      <c r="AA356" s="1219"/>
      <c r="AB356" s="1219"/>
      <c r="AC356" s="1220"/>
      <c r="AD356" s="397"/>
    </row>
    <row r="357" spans="1:256" s="187" customFormat="1" ht="18.5" customHeight="1">
      <c r="A357" s="1212" t="s">
        <v>964</v>
      </c>
      <c r="B357" s="1213"/>
      <c r="C357" s="1214"/>
      <c r="D357" s="1212" t="s">
        <v>959</v>
      </c>
      <c r="E357" s="1214"/>
      <c r="F357" s="607" t="s">
        <v>965</v>
      </c>
      <c r="G357" s="604" t="s">
        <v>966</v>
      </c>
      <c r="H357" s="565"/>
      <c r="I357" s="565"/>
      <c r="J357" s="565"/>
      <c r="K357" s="565"/>
      <c r="L357" s="631"/>
      <c r="M357" s="631"/>
      <c r="N357" s="565"/>
      <c r="O357" s="565"/>
      <c r="P357" s="565"/>
      <c r="Q357" s="565"/>
      <c r="R357" s="565"/>
      <c r="S357" s="565"/>
      <c r="T357" s="565" t="s">
        <v>967</v>
      </c>
      <c r="U357" s="565"/>
      <c r="V357" s="565"/>
      <c r="W357" s="565"/>
      <c r="X357" s="565"/>
      <c r="Y357" s="606"/>
      <c r="Z357" s="1215">
        <v>43189</v>
      </c>
      <c r="AA357" s="1216"/>
      <c r="AB357" s="1216"/>
      <c r="AC357" s="1217"/>
      <c r="AD357" s="397"/>
    </row>
    <row r="358" spans="1:256" s="187" customFormat="1" ht="18.5" customHeight="1">
      <c r="A358" s="1212" t="s">
        <v>968</v>
      </c>
      <c r="B358" s="1213"/>
      <c r="C358" s="1214"/>
      <c r="D358" s="1212" t="s">
        <v>959</v>
      </c>
      <c r="E358" s="1214"/>
      <c r="F358" s="607" t="s">
        <v>969</v>
      </c>
      <c r="G358" s="604" t="s">
        <v>970</v>
      </c>
      <c r="H358" s="565"/>
      <c r="I358" s="565"/>
      <c r="J358" s="565"/>
      <c r="K358" s="565"/>
      <c r="L358" s="631"/>
      <c r="M358" s="631"/>
      <c r="N358" s="565"/>
      <c r="O358" s="565"/>
      <c r="P358" s="565"/>
      <c r="Q358" s="565"/>
      <c r="R358" s="565"/>
      <c r="S358" s="565"/>
      <c r="T358" s="565" t="s">
        <v>971</v>
      </c>
      <c r="U358" s="565"/>
      <c r="V358" s="565"/>
      <c r="W358" s="565"/>
      <c r="X358" s="565"/>
      <c r="Y358" s="606"/>
      <c r="Z358" s="1215">
        <v>44512</v>
      </c>
      <c r="AA358" s="1216"/>
      <c r="AB358" s="1216"/>
      <c r="AC358" s="1217"/>
      <c r="AD358" s="397"/>
    </row>
    <row r="359" spans="1:256" s="187" customFormat="1" ht="18.5" customHeight="1">
      <c r="A359" s="1212" t="s">
        <v>972</v>
      </c>
      <c r="B359" s="1213"/>
      <c r="C359" s="1214"/>
      <c r="D359" s="1212" t="s">
        <v>959</v>
      </c>
      <c r="E359" s="1214"/>
      <c r="F359" s="607" t="s">
        <v>969</v>
      </c>
      <c r="G359" s="604" t="s">
        <v>973</v>
      </c>
      <c r="H359" s="565"/>
      <c r="I359" s="565"/>
      <c r="J359" s="565"/>
      <c r="K359" s="565"/>
      <c r="L359" s="631"/>
      <c r="M359" s="631"/>
      <c r="N359" s="565"/>
      <c r="O359" s="565"/>
      <c r="P359" s="565"/>
      <c r="Q359" s="565"/>
      <c r="R359" s="565"/>
      <c r="S359" s="565"/>
      <c r="T359" s="565" t="s">
        <v>974</v>
      </c>
      <c r="U359" s="565"/>
      <c r="V359" s="565"/>
      <c r="W359" s="565"/>
      <c r="X359" s="565"/>
      <c r="Y359" s="606"/>
      <c r="Z359" s="1215">
        <v>44512</v>
      </c>
      <c r="AA359" s="1216"/>
      <c r="AB359" s="1216"/>
      <c r="AC359" s="1217"/>
      <c r="AD359" s="397"/>
    </row>
    <row r="360" spans="1:256" ht="18.5" customHeight="1">
      <c r="A360" s="1212" t="s">
        <v>975</v>
      </c>
      <c r="B360" s="1213"/>
      <c r="C360" s="1214"/>
      <c r="D360" s="1212" t="s">
        <v>959</v>
      </c>
      <c r="E360" s="1214"/>
      <c r="F360" s="607" t="s">
        <v>969</v>
      </c>
      <c r="G360" s="604" t="s">
        <v>976</v>
      </c>
      <c r="H360" s="565"/>
      <c r="I360" s="565"/>
      <c r="J360" s="565"/>
      <c r="K360" s="565"/>
      <c r="L360" s="631"/>
      <c r="M360" s="631"/>
      <c r="N360" s="565"/>
      <c r="O360" s="565"/>
      <c r="P360" s="565"/>
      <c r="Q360" s="565"/>
      <c r="R360" s="565"/>
      <c r="S360" s="565"/>
      <c r="T360" s="565" t="s">
        <v>977</v>
      </c>
      <c r="U360" s="565"/>
      <c r="V360" s="565"/>
      <c r="W360" s="565"/>
      <c r="X360" s="565"/>
      <c r="Y360" s="606"/>
      <c r="Z360" s="1215">
        <v>44512</v>
      </c>
      <c r="AA360" s="1216"/>
      <c r="AB360" s="1216"/>
      <c r="AC360" s="1217"/>
      <c r="AE360" s="187"/>
      <c r="AF360" s="187"/>
      <c r="AG360" s="187"/>
      <c r="AH360" s="187"/>
      <c r="AI360" s="187"/>
      <c r="AJ360" s="187"/>
      <c r="AK360" s="187"/>
      <c r="AL360" s="187"/>
      <c r="AM360" s="187"/>
      <c r="AN360" s="187"/>
      <c r="AO360" s="187"/>
      <c r="AP360" s="187"/>
      <c r="AQ360" s="187"/>
      <c r="AR360" s="187"/>
      <c r="AS360" s="187"/>
      <c r="AT360" s="187"/>
      <c r="AU360" s="187"/>
      <c r="AV360" s="187"/>
      <c r="AW360" s="187"/>
      <c r="AX360" s="187"/>
      <c r="AY360" s="187"/>
      <c r="AZ360" s="187"/>
      <c r="BA360" s="187"/>
      <c r="BB360" s="187"/>
      <c r="BC360" s="187"/>
      <c r="BD360" s="187"/>
      <c r="BE360" s="187"/>
      <c r="BF360" s="187"/>
      <c r="BG360" s="187"/>
      <c r="BH360" s="187"/>
      <c r="BI360" s="187"/>
      <c r="BJ360" s="187"/>
      <c r="BK360" s="187"/>
      <c r="BL360" s="187"/>
      <c r="BM360" s="187"/>
      <c r="BN360" s="187"/>
      <c r="BO360" s="187"/>
      <c r="BP360" s="187"/>
      <c r="BQ360" s="187"/>
      <c r="BR360" s="187"/>
      <c r="BS360" s="187"/>
      <c r="BT360" s="187"/>
      <c r="BU360" s="187"/>
      <c r="BV360" s="187"/>
      <c r="BW360" s="187"/>
      <c r="BX360" s="187"/>
      <c r="BY360" s="187"/>
      <c r="BZ360" s="187"/>
      <c r="CA360" s="187"/>
      <c r="CB360" s="187"/>
      <c r="CC360" s="187"/>
      <c r="CD360" s="187"/>
      <c r="CE360" s="187"/>
      <c r="CF360" s="187"/>
      <c r="CG360" s="187"/>
      <c r="CH360" s="187"/>
      <c r="CI360" s="187"/>
      <c r="CJ360" s="187"/>
      <c r="CK360" s="187"/>
      <c r="CL360" s="187"/>
      <c r="CM360" s="187"/>
      <c r="CN360" s="187"/>
      <c r="CO360" s="187"/>
      <c r="CP360" s="187"/>
      <c r="CQ360" s="187"/>
      <c r="CR360" s="187"/>
      <c r="CS360" s="187"/>
      <c r="CT360" s="187"/>
      <c r="CU360" s="187"/>
      <c r="CV360" s="187"/>
      <c r="CW360" s="187"/>
      <c r="CX360" s="187"/>
      <c r="CY360" s="187"/>
      <c r="CZ360" s="187"/>
      <c r="DA360" s="187"/>
      <c r="DB360" s="187"/>
      <c r="DC360" s="187"/>
      <c r="DD360" s="187"/>
      <c r="DE360" s="187"/>
      <c r="DF360" s="187"/>
      <c r="DG360" s="187"/>
      <c r="DH360" s="187"/>
      <c r="DI360" s="187"/>
      <c r="DJ360" s="187"/>
      <c r="DK360" s="187"/>
      <c r="DL360" s="187"/>
      <c r="DM360" s="187"/>
      <c r="DN360" s="187"/>
      <c r="DO360" s="187"/>
      <c r="DP360" s="187"/>
      <c r="DQ360" s="187"/>
      <c r="DR360" s="187"/>
      <c r="DS360" s="187"/>
      <c r="DT360" s="187"/>
      <c r="DU360" s="187"/>
      <c r="DV360" s="187"/>
      <c r="DW360" s="187"/>
      <c r="DX360" s="187"/>
      <c r="DY360" s="187"/>
      <c r="DZ360" s="187"/>
      <c r="EA360" s="187"/>
      <c r="EB360" s="187"/>
      <c r="EC360" s="187"/>
      <c r="ED360" s="187"/>
      <c r="EE360" s="187"/>
      <c r="EF360" s="187"/>
      <c r="EG360" s="187"/>
      <c r="EH360" s="187"/>
      <c r="EI360" s="187"/>
      <c r="EJ360" s="187"/>
      <c r="EK360" s="187"/>
      <c r="EL360" s="187"/>
      <c r="EM360" s="187"/>
      <c r="EN360" s="187"/>
      <c r="EO360" s="187"/>
      <c r="EP360" s="187"/>
      <c r="EQ360" s="187"/>
      <c r="ER360" s="187"/>
      <c r="ES360" s="187"/>
      <c r="ET360" s="187"/>
      <c r="EU360" s="187"/>
      <c r="EV360" s="187"/>
      <c r="EW360" s="187"/>
      <c r="EX360" s="187"/>
      <c r="EY360" s="187"/>
      <c r="EZ360" s="187"/>
      <c r="FA360" s="187"/>
      <c r="FB360" s="187"/>
      <c r="FC360" s="187"/>
      <c r="FD360" s="187"/>
      <c r="FE360" s="187"/>
      <c r="FF360" s="187"/>
      <c r="FG360" s="187"/>
      <c r="FH360" s="187"/>
      <c r="FI360" s="187"/>
      <c r="FJ360" s="187"/>
      <c r="FK360" s="187"/>
      <c r="FL360" s="187"/>
      <c r="FM360" s="187"/>
      <c r="FN360" s="187"/>
      <c r="FO360" s="187"/>
      <c r="FP360" s="187"/>
      <c r="FQ360" s="187"/>
      <c r="FR360" s="187"/>
      <c r="FS360" s="187"/>
      <c r="FT360" s="187"/>
      <c r="FU360" s="187"/>
      <c r="FV360" s="187"/>
      <c r="FW360" s="187"/>
      <c r="FX360" s="187"/>
      <c r="FY360" s="187"/>
      <c r="FZ360" s="187"/>
      <c r="GA360" s="187"/>
      <c r="GB360" s="187"/>
      <c r="GC360" s="187"/>
      <c r="GD360" s="187"/>
      <c r="GE360" s="187"/>
      <c r="GF360" s="187"/>
      <c r="GG360" s="187"/>
      <c r="GH360" s="187"/>
      <c r="GI360" s="187"/>
      <c r="GJ360" s="187"/>
      <c r="GK360" s="187"/>
      <c r="GL360" s="187"/>
      <c r="GM360" s="187"/>
      <c r="GN360" s="187"/>
      <c r="GO360" s="187"/>
      <c r="GP360" s="187"/>
      <c r="GQ360" s="187"/>
      <c r="GR360" s="187"/>
      <c r="GS360" s="187"/>
      <c r="GT360" s="187"/>
      <c r="GU360" s="187"/>
      <c r="GV360" s="187"/>
      <c r="GW360" s="187"/>
      <c r="GX360" s="187"/>
      <c r="GY360" s="187"/>
      <c r="GZ360" s="187"/>
      <c r="HA360" s="187"/>
      <c r="HB360" s="187"/>
      <c r="HC360" s="187"/>
      <c r="HD360" s="187"/>
      <c r="HE360" s="187"/>
      <c r="HF360" s="187"/>
      <c r="HG360" s="187"/>
      <c r="HH360" s="187"/>
      <c r="HI360" s="187"/>
      <c r="HJ360" s="187"/>
      <c r="HK360" s="187"/>
      <c r="HL360" s="187"/>
      <c r="HM360" s="187"/>
      <c r="HN360" s="187"/>
      <c r="HO360" s="187"/>
      <c r="HP360" s="187"/>
      <c r="HQ360" s="187"/>
      <c r="HR360" s="187"/>
      <c r="HS360" s="187"/>
      <c r="HT360" s="187"/>
      <c r="HU360" s="187"/>
      <c r="HV360" s="187"/>
      <c r="HW360" s="187"/>
      <c r="HX360" s="187"/>
      <c r="HY360" s="187"/>
      <c r="HZ360" s="187"/>
      <c r="IA360" s="187"/>
      <c r="IB360" s="187"/>
      <c r="IC360" s="187"/>
      <c r="ID360" s="187"/>
      <c r="IE360" s="187"/>
      <c r="IF360" s="187"/>
      <c r="IG360" s="187"/>
      <c r="IH360" s="187"/>
      <c r="II360" s="187"/>
      <c r="IJ360" s="187"/>
      <c r="IK360" s="187"/>
      <c r="IL360" s="187"/>
      <c r="IM360" s="187"/>
      <c r="IN360" s="187"/>
      <c r="IO360" s="187"/>
      <c r="IP360" s="187"/>
      <c r="IQ360" s="187"/>
      <c r="IR360" s="187"/>
      <c r="IS360" s="187"/>
      <c r="IT360" s="187"/>
      <c r="IU360" s="187"/>
      <c r="IV360" s="187"/>
    </row>
    <row r="361" spans="1:256" ht="18.5" customHeight="1">
      <c r="A361" s="1221" t="s">
        <v>978</v>
      </c>
      <c r="B361" s="1213"/>
      <c r="C361" s="1214"/>
      <c r="D361" s="1212" t="s">
        <v>959</v>
      </c>
      <c r="E361" s="1214"/>
      <c r="F361" s="607" t="s">
        <v>979</v>
      </c>
      <c r="G361" s="604" t="s">
        <v>980</v>
      </c>
      <c r="H361" s="565"/>
      <c r="I361" s="565"/>
      <c r="J361" s="565"/>
      <c r="K361" s="565"/>
      <c r="L361" s="631"/>
      <c r="M361" s="631"/>
      <c r="N361" s="565"/>
      <c r="O361" s="565"/>
      <c r="P361" s="565" t="s">
        <v>981</v>
      </c>
      <c r="Q361" s="565"/>
      <c r="R361" s="565"/>
      <c r="S361" s="565"/>
      <c r="T361" s="565"/>
      <c r="U361" s="565"/>
      <c r="V361" s="565"/>
      <c r="W361" s="565"/>
      <c r="X361" s="565"/>
      <c r="Y361" s="606"/>
      <c r="Z361" s="1226">
        <v>46098</v>
      </c>
      <c r="AA361" s="1227"/>
      <c r="AB361" s="1227"/>
      <c r="AC361" s="1228"/>
      <c r="AE361" s="187"/>
      <c r="AF361" s="187"/>
      <c r="AG361" s="187"/>
      <c r="AH361" s="187"/>
      <c r="AI361" s="187"/>
      <c r="AJ361" s="187"/>
      <c r="AK361" s="187"/>
      <c r="AL361" s="187"/>
      <c r="AM361" s="187"/>
      <c r="AN361" s="187"/>
      <c r="AO361" s="187"/>
      <c r="AP361" s="187"/>
      <c r="AQ361" s="187"/>
      <c r="AR361" s="187"/>
      <c r="AS361" s="187"/>
      <c r="AT361" s="187"/>
      <c r="AU361" s="187"/>
      <c r="AV361" s="187"/>
      <c r="AW361" s="187"/>
      <c r="AX361" s="187"/>
      <c r="AY361" s="187"/>
      <c r="AZ361" s="187"/>
      <c r="BA361" s="187"/>
      <c r="BB361" s="187"/>
      <c r="BC361" s="187"/>
      <c r="BD361" s="187"/>
      <c r="BE361" s="187"/>
      <c r="BF361" s="187"/>
      <c r="BG361" s="187"/>
      <c r="BH361" s="187"/>
      <c r="BI361" s="187"/>
      <c r="BJ361" s="187"/>
      <c r="BK361" s="187"/>
      <c r="BL361" s="187"/>
      <c r="BM361" s="187"/>
      <c r="BN361" s="187"/>
      <c r="BO361" s="187"/>
      <c r="BP361" s="187"/>
      <c r="BQ361" s="187"/>
      <c r="BR361" s="187"/>
      <c r="BS361" s="187"/>
      <c r="BT361" s="187"/>
      <c r="BU361" s="187"/>
      <c r="BV361" s="187"/>
      <c r="BW361" s="187"/>
      <c r="BX361" s="187"/>
      <c r="BY361" s="187"/>
      <c r="BZ361" s="187"/>
      <c r="CA361" s="187"/>
      <c r="CB361" s="187"/>
      <c r="CC361" s="187"/>
      <c r="CD361" s="187"/>
      <c r="CE361" s="187"/>
      <c r="CF361" s="187"/>
      <c r="CG361" s="187"/>
      <c r="CH361" s="187"/>
      <c r="CI361" s="187"/>
      <c r="CJ361" s="187"/>
      <c r="CK361" s="187"/>
      <c r="CL361" s="187"/>
      <c r="CM361" s="187"/>
      <c r="CN361" s="187"/>
      <c r="CO361" s="187"/>
      <c r="CP361" s="187"/>
      <c r="CQ361" s="187"/>
      <c r="CR361" s="187"/>
      <c r="CS361" s="187"/>
      <c r="CT361" s="187"/>
      <c r="CU361" s="187"/>
      <c r="CV361" s="187"/>
      <c r="CW361" s="187"/>
      <c r="CX361" s="187"/>
      <c r="CY361" s="187"/>
      <c r="CZ361" s="187"/>
      <c r="DA361" s="187"/>
      <c r="DB361" s="187"/>
      <c r="DC361" s="187"/>
      <c r="DD361" s="187"/>
      <c r="DE361" s="187"/>
      <c r="DF361" s="187"/>
      <c r="DG361" s="187"/>
      <c r="DH361" s="187"/>
      <c r="DI361" s="187"/>
      <c r="DJ361" s="187"/>
      <c r="DK361" s="187"/>
      <c r="DL361" s="187"/>
      <c r="DM361" s="187"/>
      <c r="DN361" s="187"/>
      <c r="DO361" s="187"/>
      <c r="DP361" s="187"/>
      <c r="DQ361" s="187"/>
      <c r="DR361" s="187"/>
      <c r="DS361" s="187"/>
      <c r="DT361" s="187"/>
      <c r="DU361" s="187"/>
      <c r="DV361" s="187"/>
      <c r="DW361" s="187"/>
      <c r="DX361" s="187"/>
      <c r="DY361" s="187"/>
      <c r="DZ361" s="187"/>
      <c r="EA361" s="187"/>
      <c r="EB361" s="187"/>
      <c r="EC361" s="187"/>
      <c r="ED361" s="187"/>
      <c r="EE361" s="187"/>
      <c r="EF361" s="187"/>
      <c r="EG361" s="187"/>
      <c r="EH361" s="187"/>
      <c r="EI361" s="187"/>
      <c r="EJ361" s="187"/>
      <c r="EK361" s="187"/>
      <c r="EL361" s="187"/>
      <c r="EM361" s="187"/>
      <c r="EN361" s="187"/>
      <c r="EO361" s="187"/>
      <c r="EP361" s="187"/>
      <c r="EQ361" s="187"/>
      <c r="ER361" s="187"/>
      <c r="ES361" s="187"/>
      <c r="ET361" s="187"/>
      <c r="EU361" s="187"/>
      <c r="EV361" s="187"/>
      <c r="EW361" s="187"/>
      <c r="EX361" s="187"/>
      <c r="EY361" s="187"/>
      <c r="EZ361" s="187"/>
      <c r="FA361" s="187"/>
      <c r="FB361" s="187"/>
      <c r="FC361" s="187"/>
      <c r="FD361" s="187"/>
      <c r="FE361" s="187"/>
      <c r="FF361" s="187"/>
      <c r="FG361" s="187"/>
      <c r="FH361" s="187"/>
      <c r="FI361" s="187"/>
      <c r="FJ361" s="187"/>
      <c r="FK361" s="187"/>
      <c r="FL361" s="187"/>
      <c r="FM361" s="187"/>
      <c r="FN361" s="187"/>
      <c r="FO361" s="187"/>
      <c r="FP361" s="187"/>
      <c r="FQ361" s="187"/>
      <c r="FR361" s="187"/>
      <c r="FS361" s="187"/>
      <c r="FT361" s="187"/>
      <c r="FU361" s="187"/>
      <c r="FV361" s="187"/>
      <c r="FW361" s="187"/>
      <c r="FX361" s="187"/>
      <c r="FY361" s="187"/>
      <c r="FZ361" s="187"/>
      <c r="GA361" s="187"/>
      <c r="GB361" s="187"/>
      <c r="GC361" s="187"/>
      <c r="GD361" s="187"/>
      <c r="GE361" s="187"/>
      <c r="GF361" s="187"/>
      <c r="GG361" s="187"/>
      <c r="GH361" s="187"/>
      <c r="GI361" s="187"/>
      <c r="GJ361" s="187"/>
      <c r="GK361" s="187"/>
      <c r="GL361" s="187"/>
      <c r="GM361" s="187"/>
      <c r="GN361" s="187"/>
      <c r="GO361" s="187"/>
      <c r="GP361" s="187"/>
      <c r="GQ361" s="187"/>
      <c r="GR361" s="187"/>
      <c r="GS361" s="187"/>
      <c r="GT361" s="187"/>
      <c r="GU361" s="187"/>
      <c r="GV361" s="187"/>
      <c r="GW361" s="187"/>
      <c r="GX361" s="187"/>
      <c r="GY361" s="187"/>
      <c r="GZ361" s="187"/>
      <c r="HA361" s="187"/>
      <c r="HB361" s="187"/>
      <c r="HC361" s="187"/>
      <c r="HD361" s="187"/>
      <c r="HE361" s="187"/>
      <c r="HF361" s="187"/>
      <c r="HG361" s="187"/>
      <c r="HH361" s="187"/>
      <c r="HI361" s="187"/>
      <c r="HJ361" s="187"/>
      <c r="HK361" s="187"/>
      <c r="HL361" s="187"/>
      <c r="HM361" s="187"/>
      <c r="HN361" s="187"/>
      <c r="HO361" s="187"/>
      <c r="HP361" s="187"/>
      <c r="HQ361" s="187"/>
      <c r="HR361" s="187"/>
      <c r="HS361" s="187"/>
      <c r="HT361" s="187"/>
      <c r="HU361" s="187"/>
      <c r="HV361" s="187"/>
      <c r="HW361" s="187"/>
      <c r="HX361" s="187"/>
      <c r="HY361" s="187"/>
      <c r="HZ361" s="187"/>
      <c r="IA361" s="187"/>
      <c r="IB361" s="187"/>
      <c r="IC361" s="187"/>
      <c r="ID361" s="187"/>
      <c r="IE361" s="187"/>
      <c r="IF361" s="187"/>
      <c r="IG361" s="187"/>
      <c r="IH361" s="187"/>
      <c r="II361" s="187"/>
      <c r="IJ361" s="187"/>
      <c r="IK361" s="187"/>
      <c r="IL361" s="187"/>
      <c r="IM361" s="187"/>
      <c r="IN361" s="187"/>
      <c r="IO361" s="187"/>
      <c r="IP361" s="187"/>
      <c r="IQ361" s="187"/>
      <c r="IR361" s="187"/>
      <c r="IS361" s="187"/>
      <c r="IT361" s="187"/>
      <c r="IU361" s="187"/>
      <c r="IV361" s="187"/>
    </row>
    <row r="362" spans="1:256" ht="18.5" customHeight="1">
      <c r="A362" s="1212">
        <v>1005002</v>
      </c>
      <c r="B362" s="1213"/>
      <c r="C362" s="1214"/>
      <c r="D362" s="1212" t="s">
        <v>959</v>
      </c>
      <c r="E362" s="1214"/>
      <c r="F362" s="607" t="s">
        <v>982</v>
      </c>
      <c r="G362" s="604" t="s">
        <v>983</v>
      </c>
      <c r="H362" s="565"/>
      <c r="I362" s="565"/>
      <c r="J362" s="565"/>
      <c r="K362" s="565"/>
      <c r="L362" s="631"/>
      <c r="M362" s="631"/>
      <c r="N362" s="565"/>
      <c r="O362" s="565"/>
      <c r="P362" s="565"/>
      <c r="Q362" s="565"/>
      <c r="R362" s="565"/>
      <c r="S362" s="565"/>
      <c r="T362" s="565" t="s">
        <v>984</v>
      </c>
      <c r="U362" s="565"/>
      <c r="V362" s="565"/>
      <c r="W362" s="565"/>
      <c r="X362" s="565"/>
      <c r="Y362" s="606"/>
      <c r="Z362" s="1215">
        <v>39128</v>
      </c>
      <c r="AA362" s="1216"/>
      <c r="AB362" s="1216"/>
      <c r="AC362" s="1217"/>
      <c r="AE362" s="187"/>
      <c r="AF362" s="187"/>
      <c r="AG362" s="187"/>
      <c r="AH362" s="187"/>
      <c r="AI362" s="187"/>
      <c r="AJ362" s="187"/>
      <c r="AK362" s="187"/>
      <c r="AL362" s="187"/>
      <c r="AM362" s="187"/>
      <c r="AN362" s="187"/>
      <c r="AO362" s="187"/>
      <c r="AP362" s="187"/>
      <c r="AQ362" s="187"/>
      <c r="AR362" s="187"/>
      <c r="AS362" s="187"/>
      <c r="AT362" s="187"/>
      <c r="AU362" s="187"/>
      <c r="AV362" s="187"/>
      <c r="AW362" s="187"/>
      <c r="AX362" s="187"/>
      <c r="AY362" s="187"/>
      <c r="AZ362" s="187"/>
      <c r="BA362" s="187"/>
      <c r="BB362" s="187"/>
      <c r="BC362" s="187"/>
      <c r="BD362" s="187"/>
      <c r="BE362" s="187"/>
      <c r="BF362" s="187"/>
      <c r="BG362" s="187"/>
      <c r="BH362" s="187"/>
      <c r="BI362" s="187"/>
      <c r="BJ362" s="187"/>
      <c r="BK362" s="187"/>
      <c r="BL362" s="187"/>
      <c r="BM362" s="187"/>
      <c r="BN362" s="187"/>
      <c r="BO362" s="187"/>
      <c r="BP362" s="187"/>
      <c r="BQ362" s="187"/>
      <c r="BR362" s="187"/>
      <c r="BS362" s="187"/>
      <c r="BT362" s="187"/>
      <c r="BU362" s="187"/>
      <c r="BV362" s="187"/>
      <c r="BW362" s="187"/>
      <c r="BX362" s="187"/>
      <c r="BY362" s="187"/>
      <c r="BZ362" s="187"/>
      <c r="CA362" s="187"/>
      <c r="CB362" s="187"/>
      <c r="CC362" s="187"/>
      <c r="CD362" s="187"/>
      <c r="CE362" s="187"/>
      <c r="CF362" s="187"/>
      <c r="CG362" s="187"/>
      <c r="CH362" s="187"/>
      <c r="CI362" s="187"/>
      <c r="CJ362" s="187"/>
      <c r="CK362" s="187"/>
      <c r="CL362" s="187"/>
      <c r="CM362" s="187"/>
      <c r="CN362" s="187"/>
      <c r="CO362" s="187"/>
      <c r="CP362" s="187"/>
      <c r="CQ362" s="187"/>
      <c r="CR362" s="187"/>
      <c r="CS362" s="187"/>
      <c r="CT362" s="187"/>
      <c r="CU362" s="187"/>
      <c r="CV362" s="187"/>
      <c r="CW362" s="187"/>
      <c r="CX362" s="187"/>
      <c r="CY362" s="187"/>
      <c r="CZ362" s="187"/>
      <c r="DA362" s="187"/>
      <c r="DB362" s="187"/>
      <c r="DC362" s="187"/>
      <c r="DD362" s="187"/>
      <c r="DE362" s="187"/>
      <c r="DF362" s="187"/>
      <c r="DG362" s="187"/>
      <c r="DH362" s="187"/>
      <c r="DI362" s="187"/>
      <c r="DJ362" s="187"/>
      <c r="DK362" s="187"/>
      <c r="DL362" s="187"/>
      <c r="DM362" s="187"/>
      <c r="DN362" s="187"/>
      <c r="DO362" s="187"/>
      <c r="DP362" s="187"/>
      <c r="DQ362" s="187"/>
      <c r="DR362" s="187"/>
      <c r="DS362" s="187"/>
      <c r="DT362" s="187"/>
      <c r="DU362" s="187"/>
      <c r="DV362" s="187"/>
      <c r="DW362" s="187"/>
      <c r="DX362" s="187"/>
      <c r="DY362" s="187"/>
      <c r="DZ362" s="187"/>
      <c r="EA362" s="187"/>
      <c r="EB362" s="187"/>
      <c r="EC362" s="187"/>
      <c r="ED362" s="187"/>
      <c r="EE362" s="187"/>
      <c r="EF362" s="187"/>
      <c r="EG362" s="187"/>
      <c r="EH362" s="187"/>
      <c r="EI362" s="187"/>
      <c r="EJ362" s="187"/>
      <c r="EK362" s="187"/>
      <c r="EL362" s="187"/>
      <c r="EM362" s="187"/>
      <c r="EN362" s="187"/>
      <c r="EO362" s="187"/>
      <c r="EP362" s="187"/>
      <c r="EQ362" s="187"/>
      <c r="ER362" s="187"/>
      <c r="ES362" s="187"/>
      <c r="ET362" s="187"/>
      <c r="EU362" s="187"/>
      <c r="EV362" s="187"/>
      <c r="EW362" s="187"/>
      <c r="EX362" s="187"/>
      <c r="EY362" s="187"/>
      <c r="EZ362" s="187"/>
      <c r="FA362" s="187"/>
      <c r="FB362" s="187"/>
      <c r="FC362" s="187"/>
      <c r="FD362" s="187"/>
      <c r="FE362" s="187"/>
      <c r="FF362" s="187"/>
      <c r="FG362" s="187"/>
      <c r="FH362" s="187"/>
      <c r="FI362" s="187"/>
      <c r="FJ362" s="187"/>
      <c r="FK362" s="187"/>
      <c r="FL362" s="187"/>
      <c r="FM362" s="187"/>
      <c r="FN362" s="187"/>
      <c r="FO362" s="187"/>
      <c r="FP362" s="187"/>
      <c r="FQ362" s="187"/>
      <c r="FR362" s="187"/>
      <c r="FS362" s="187"/>
      <c r="FT362" s="187"/>
      <c r="FU362" s="187"/>
      <c r="FV362" s="187"/>
      <c r="FW362" s="187"/>
      <c r="FX362" s="187"/>
      <c r="FY362" s="187"/>
      <c r="FZ362" s="187"/>
      <c r="GA362" s="187"/>
      <c r="GB362" s="187"/>
      <c r="GC362" s="187"/>
      <c r="GD362" s="187"/>
      <c r="GE362" s="187"/>
      <c r="GF362" s="187"/>
      <c r="GG362" s="187"/>
      <c r="GH362" s="187"/>
      <c r="GI362" s="187"/>
      <c r="GJ362" s="187"/>
      <c r="GK362" s="187"/>
      <c r="GL362" s="187"/>
      <c r="GM362" s="187"/>
      <c r="GN362" s="187"/>
      <c r="GO362" s="187"/>
      <c r="GP362" s="187"/>
      <c r="GQ362" s="187"/>
      <c r="GR362" s="187"/>
      <c r="GS362" s="187"/>
      <c r="GT362" s="187"/>
      <c r="GU362" s="187"/>
      <c r="GV362" s="187"/>
      <c r="GW362" s="187"/>
      <c r="GX362" s="187"/>
      <c r="GY362" s="187"/>
      <c r="GZ362" s="187"/>
      <c r="HA362" s="187"/>
      <c r="HB362" s="187"/>
      <c r="HC362" s="187"/>
      <c r="HD362" s="187"/>
      <c r="HE362" s="187"/>
      <c r="HF362" s="187"/>
      <c r="HG362" s="187"/>
      <c r="HH362" s="187"/>
      <c r="HI362" s="187"/>
      <c r="HJ362" s="187"/>
      <c r="HK362" s="187"/>
      <c r="HL362" s="187"/>
      <c r="HM362" s="187"/>
      <c r="HN362" s="187"/>
      <c r="HO362" s="187"/>
      <c r="HP362" s="187"/>
      <c r="HQ362" s="187"/>
      <c r="HR362" s="187"/>
      <c r="HS362" s="187"/>
      <c r="HT362" s="187"/>
      <c r="HU362" s="187"/>
      <c r="HV362" s="187"/>
      <c r="HW362" s="187"/>
      <c r="HX362" s="187"/>
      <c r="HY362" s="187"/>
      <c r="HZ362" s="187"/>
      <c r="IA362" s="187"/>
      <c r="IB362" s="187"/>
      <c r="IC362" s="187"/>
      <c r="ID362" s="187"/>
      <c r="IE362" s="187"/>
      <c r="IF362" s="187"/>
      <c r="IG362" s="187"/>
      <c r="IH362" s="187"/>
      <c r="II362" s="187"/>
      <c r="IJ362" s="187"/>
      <c r="IK362" s="187"/>
      <c r="IL362" s="187"/>
      <c r="IM362" s="187"/>
      <c r="IN362" s="187"/>
      <c r="IO362" s="187"/>
      <c r="IP362" s="187"/>
      <c r="IQ362" s="187"/>
      <c r="IR362" s="187"/>
      <c r="IS362" s="187"/>
      <c r="IT362" s="187"/>
      <c r="IU362" s="187"/>
      <c r="IV362" s="187"/>
    </row>
    <row r="363" spans="1:256" ht="18.5" customHeight="1">
      <c r="A363" s="632" t="s">
        <v>985</v>
      </c>
      <c r="B363" s="545"/>
      <c r="C363" s="633"/>
      <c r="D363" s="634" t="s">
        <v>986</v>
      </c>
      <c r="E363" s="635"/>
      <c r="F363" s="636" t="s">
        <v>987</v>
      </c>
      <c r="G363" s="604" t="s">
        <v>988</v>
      </c>
      <c r="H363" s="565"/>
      <c r="I363" s="565"/>
      <c r="J363" s="565"/>
      <c r="K363" s="565"/>
      <c r="L363" s="631"/>
      <c r="M363" s="631"/>
      <c r="N363" s="565"/>
      <c r="O363" s="565"/>
      <c r="P363" s="565"/>
      <c r="Q363" s="565"/>
      <c r="R363" s="565"/>
      <c r="S363" s="565" t="s">
        <v>989</v>
      </c>
      <c r="T363" s="565"/>
      <c r="U363" s="565"/>
      <c r="V363" s="565"/>
      <c r="W363" s="565"/>
      <c r="X363" s="565"/>
      <c r="Y363" s="606"/>
      <c r="Z363" s="1215">
        <v>44190</v>
      </c>
      <c r="AA363" s="1216"/>
      <c r="AB363" s="1216"/>
      <c r="AC363" s="1217"/>
      <c r="AE363" s="187"/>
      <c r="AF363" s="187"/>
      <c r="AG363" s="187"/>
      <c r="AH363" s="187"/>
      <c r="AI363" s="187"/>
      <c r="AJ363" s="187"/>
      <c r="AK363" s="187"/>
      <c r="AL363" s="187"/>
      <c r="AM363" s="187"/>
      <c r="AN363" s="187"/>
      <c r="AO363" s="187"/>
      <c r="AP363" s="187"/>
      <c r="AQ363" s="187"/>
      <c r="AR363" s="187"/>
      <c r="AS363" s="187"/>
      <c r="AT363" s="187"/>
      <c r="AU363" s="187"/>
      <c r="AV363" s="187"/>
      <c r="AW363" s="187"/>
      <c r="AX363" s="187"/>
      <c r="AY363" s="187"/>
      <c r="AZ363" s="187"/>
      <c r="BA363" s="187"/>
      <c r="BB363" s="187"/>
      <c r="BC363" s="187"/>
      <c r="BD363" s="187"/>
      <c r="BE363" s="187"/>
      <c r="BF363" s="187"/>
      <c r="BG363" s="187"/>
      <c r="BH363" s="187"/>
      <c r="BI363" s="187"/>
      <c r="BJ363" s="187"/>
      <c r="BK363" s="187"/>
      <c r="BL363" s="187"/>
      <c r="BM363" s="187"/>
      <c r="BN363" s="187"/>
      <c r="BO363" s="187"/>
      <c r="BP363" s="187"/>
      <c r="BQ363" s="187"/>
      <c r="BR363" s="187"/>
      <c r="BS363" s="187"/>
      <c r="BT363" s="187"/>
      <c r="BU363" s="187"/>
      <c r="BV363" s="187"/>
      <c r="BW363" s="187"/>
      <c r="BX363" s="187"/>
      <c r="BY363" s="187"/>
      <c r="BZ363" s="187"/>
      <c r="CA363" s="187"/>
      <c r="CB363" s="187"/>
      <c r="CC363" s="187"/>
      <c r="CD363" s="187"/>
      <c r="CE363" s="187"/>
      <c r="CF363" s="187"/>
      <c r="CG363" s="187"/>
      <c r="CH363" s="187"/>
      <c r="CI363" s="187"/>
      <c r="CJ363" s="187"/>
      <c r="CK363" s="187"/>
      <c r="CL363" s="187"/>
      <c r="CM363" s="187"/>
      <c r="CN363" s="187"/>
      <c r="CO363" s="187"/>
      <c r="CP363" s="187"/>
      <c r="CQ363" s="187"/>
      <c r="CR363" s="187"/>
      <c r="CS363" s="187"/>
      <c r="CT363" s="187"/>
      <c r="CU363" s="187"/>
      <c r="CV363" s="187"/>
      <c r="CW363" s="187"/>
      <c r="CX363" s="187"/>
      <c r="CY363" s="187"/>
      <c r="CZ363" s="187"/>
      <c r="DA363" s="187"/>
      <c r="DB363" s="187"/>
      <c r="DC363" s="187"/>
      <c r="DD363" s="187"/>
      <c r="DE363" s="187"/>
      <c r="DF363" s="187"/>
      <c r="DG363" s="187"/>
      <c r="DH363" s="187"/>
      <c r="DI363" s="187"/>
      <c r="DJ363" s="187"/>
      <c r="DK363" s="187"/>
      <c r="DL363" s="187"/>
      <c r="DM363" s="187"/>
      <c r="DN363" s="187"/>
      <c r="DO363" s="187"/>
      <c r="DP363" s="187"/>
      <c r="DQ363" s="187"/>
      <c r="DR363" s="187"/>
      <c r="DS363" s="187"/>
      <c r="DT363" s="187"/>
      <c r="DU363" s="187"/>
      <c r="DV363" s="187"/>
      <c r="DW363" s="187"/>
      <c r="DX363" s="187"/>
      <c r="DY363" s="187"/>
      <c r="DZ363" s="187"/>
      <c r="EA363" s="187"/>
      <c r="EB363" s="187"/>
      <c r="EC363" s="187"/>
      <c r="ED363" s="187"/>
      <c r="EE363" s="187"/>
      <c r="EF363" s="187"/>
      <c r="EG363" s="187"/>
      <c r="EH363" s="187"/>
      <c r="EI363" s="187"/>
      <c r="EJ363" s="187"/>
      <c r="EK363" s="187"/>
      <c r="EL363" s="187"/>
      <c r="EM363" s="187"/>
      <c r="EN363" s="187"/>
      <c r="EO363" s="187"/>
      <c r="EP363" s="187"/>
      <c r="EQ363" s="187"/>
      <c r="ER363" s="187"/>
      <c r="ES363" s="187"/>
      <c r="ET363" s="187"/>
      <c r="EU363" s="187"/>
      <c r="EV363" s="187"/>
      <c r="EW363" s="187"/>
      <c r="EX363" s="187"/>
      <c r="EY363" s="187"/>
      <c r="EZ363" s="187"/>
      <c r="FA363" s="187"/>
      <c r="FB363" s="187"/>
      <c r="FC363" s="187"/>
      <c r="FD363" s="187"/>
      <c r="FE363" s="187"/>
      <c r="FF363" s="187"/>
      <c r="FG363" s="187"/>
      <c r="FH363" s="187"/>
      <c r="FI363" s="187"/>
      <c r="FJ363" s="187"/>
      <c r="FK363" s="187"/>
      <c r="FL363" s="187"/>
      <c r="FM363" s="187"/>
      <c r="FN363" s="187"/>
      <c r="FO363" s="187"/>
      <c r="FP363" s="187"/>
      <c r="FQ363" s="187"/>
      <c r="FR363" s="187"/>
      <c r="FS363" s="187"/>
      <c r="FT363" s="187"/>
      <c r="FU363" s="187"/>
      <c r="FV363" s="187"/>
      <c r="FW363" s="187"/>
      <c r="FX363" s="187"/>
      <c r="FY363" s="187"/>
      <c r="FZ363" s="187"/>
      <c r="GA363" s="187"/>
      <c r="GB363" s="187"/>
      <c r="GC363" s="187"/>
      <c r="GD363" s="187"/>
      <c r="GE363" s="187"/>
      <c r="GF363" s="187"/>
      <c r="GG363" s="187"/>
      <c r="GH363" s="187"/>
      <c r="GI363" s="187"/>
      <c r="GJ363" s="187"/>
      <c r="GK363" s="187"/>
      <c r="GL363" s="187"/>
      <c r="GM363" s="187"/>
      <c r="GN363" s="187"/>
      <c r="GO363" s="187"/>
      <c r="GP363" s="187"/>
      <c r="GQ363" s="187"/>
      <c r="GR363" s="187"/>
      <c r="GS363" s="187"/>
      <c r="GT363" s="187"/>
      <c r="GU363" s="187"/>
      <c r="GV363" s="187"/>
      <c r="GW363" s="187"/>
      <c r="GX363" s="187"/>
      <c r="GY363" s="187"/>
      <c r="GZ363" s="187"/>
      <c r="HA363" s="187"/>
      <c r="HB363" s="187"/>
      <c r="HC363" s="187"/>
      <c r="HD363" s="187"/>
      <c r="HE363" s="187"/>
      <c r="HF363" s="187"/>
      <c r="HG363" s="187"/>
      <c r="HH363" s="187"/>
      <c r="HI363" s="187"/>
      <c r="HJ363" s="187"/>
      <c r="HK363" s="187"/>
      <c r="HL363" s="187"/>
      <c r="HM363" s="187"/>
      <c r="HN363" s="187"/>
      <c r="HO363" s="187"/>
      <c r="HP363" s="187"/>
      <c r="HQ363" s="187"/>
      <c r="HR363" s="187"/>
      <c r="HS363" s="187"/>
      <c r="HT363" s="187"/>
      <c r="HU363" s="187"/>
      <c r="HV363" s="187"/>
      <c r="HW363" s="187"/>
      <c r="HX363" s="187"/>
      <c r="HY363" s="187"/>
      <c r="HZ363" s="187"/>
      <c r="IA363" s="187"/>
      <c r="IB363" s="187"/>
      <c r="IC363" s="187"/>
      <c r="ID363" s="187"/>
      <c r="IE363" s="187"/>
      <c r="IF363" s="187"/>
      <c r="IG363" s="187"/>
      <c r="IH363" s="187"/>
      <c r="II363" s="187"/>
      <c r="IJ363" s="187"/>
      <c r="IK363" s="187"/>
      <c r="IL363" s="187"/>
      <c r="IM363" s="187"/>
      <c r="IN363" s="187"/>
      <c r="IO363" s="187"/>
      <c r="IP363" s="187"/>
      <c r="IQ363" s="187"/>
      <c r="IR363" s="187"/>
      <c r="IS363" s="187"/>
      <c r="IT363" s="187"/>
      <c r="IU363" s="187"/>
      <c r="IV363" s="187"/>
    </row>
    <row r="364" spans="1:256" ht="18.5" customHeight="1">
      <c r="A364" s="632" t="s">
        <v>990</v>
      </c>
      <c r="B364" s="545"/>
      <c r="C364" s="633"/>
      <c r="D364" s="634" t="s">
        <v>986</v>
      </c>
      <c r="E364" s="635"/>
      <c r="F364" s="636" t="s">
        <v>987</v>
      </c>
      <c r="G364" s="604" t="s">
        <v>991</v>
      </c>
      <c r="H364" s="565"/>
      <c r="I364" s="565"/>
      <c r="J364" s="565"/>
      <c r="K364" s="565"/>
      <c r="L364" s="631"/>
      <c r="M364" s="631"/>
      <c r="N364" s="565"/>
      <c r="O364" s="565"/>
      <c r="P364" s="565"/>
      <c r="Q364" s="565"/>
      <c r="R364" s="565"/>
      <c r="S364" s="565" t="s">
        <v>992</v>
      </c>
      <c r="T364" s="565"/>
      <c r="U364" s="565"/>
      <c r="V364" s="565"/>
      <c r="W364" s="565"/>
      <c r="X364" s="565"/>
      <c r="Y364" s="606"/>
      <c r="Z364" s="1215">
        <v>43921</v>
      </c>
      <c r="AA364" s="1216"/>
      <c r="AB364" s="1216"/>
      <c r="AC364" s="1217"/>
      <c r="AE364" s="187"/>
      <c r="AF364" s="187"/>
      <c r="AG364" s="187"/>
      <c r="AH364" s="187"/>
      <c r="AI364" s="187"/>
      <c r="AJ364" s="187"/>
      <c r="AK364" s="187"/>
      <c r="AL364" s="187"/>
      <c r="AM364" s="187"/>
      <c r="AN364" s="187"/>
      <c r="AO364" s="187"/>
      <c r="AP364" s="187"/>
      <c r="AQ364" s="187"/>
      <c r="AR364" s="187"/>
      <c r="AS364" s="187"/>
      <c r="AT364" s="187"/>
      <c r="AU364" s="187"/>
      <c r="AV364" s="187"/>
      <c r="AW364" s="187"/>
      <c r="AX364" s="187"/>
      <c r="AY364" s="187"/>
      <c r="AZ364" s="187"/>
      <c r="BA364" s="187"/>
      <c r="BB364" s="187"/>
      <c r="BC364" s="187"/>
      <c r="BD364" s="187"/>
      <c r="BE364" s="187"/>
      <c r="BF364" s="187"/>
      <c r="BG364" s="187"/>
      <c r="BH364" s="187"/>
      <c r="BI364" s="187"/>
      <c r="BJ364" s="187"/>
      <c r="BK364" s="187"/>
      <c r="BL364" s="187"/>
      <c r="BM364" s="187"/>
      <c r="BN364" s="187"/>
      <c r="BO364" s="187"/>
      <c r="BP364" s="187"/>
      <c r="BQ364" s="187"/>
      <c r="BR364" s="187"/>
      <c r="BS364" s="187"/>
      <c r="BT364" s="187"/>
      <c r="BU364" s="187"/>
      <c r="BV364" s="187"/>
      <c r="BW364" s="187"/>
      <c r="BX364" s="187"/>
      <c r="BY364" s="187"/>
      <c r="BZ364" s="187"/>
      <c r="CA364" s="187"/>
      <c r="CB364" s="187"/>
      <c r="CC364" s="187"/>
      <c r="CD364" s="187"/>
      <c r="CE364" s="187"/>
      <c r="CF364" s="187"/>
      <c r="CG364" s="187"/>
      <c r="CH364" s="187"/>
      <c r="CI364" s="187"/>
      <c r="CJ364" s="187"/>
      <c r="CK364" s="187"/>
      <c r="CL364" s="187"/>
      <c r="CM364" s="187"/>
      <c r="CN364" s="187"/>
      <c r="CO364" s="187"/>
      <c r="CP364" s="187"/>
      <c r="CQ364" s="187"/>
      <c r="CR364" s="187"/>
      <c r="CS364" s="187"/>
      <c r="CT364" s="187"/>
      <c r="CU364" s="187"/>
      <c r="CV364" s="187"/>
      <c r="CW364" s="187"/>
      <c r="CX364" s="187"/>
      <c r="CY364" s="187"/>
      <c r="CZ364" s="187"/>
      <c r="DA364" s="187"/>
      <c r="DB364" s="187"/>
      <c r="DC364" s="187"/>
      <c r="DD364" s="187"/>
      <c r="DE364" s="187"/>
      <c r="DF364" s="187"/>
      <c r="DG364" s="187"/>
      <c r="DH364" s="187"/>
      <c r="DI364" s="187"/>
      <c r="DJ364" s="187"/>
      <c r="DK364" s="187"/>
      <c r="DL364" s="187"/>
      <c r="DM364" s="187"/>
      <c r="DN364" s="187"/>
      <c r="DO364" s="187"/>
      <c r="DP364" s="187"/>
      <c r="DQ364" s="187"/>
      <c r="DR364" s="187"/>
      <c r="DS364" s="187"/>
      <c r="DT364" s="187"/>
      <c r="DU364" s="187"/>
      <c r="DV364" s="187"/>
      <c r="DW364" s="187"/>
      <c r="DX364" s="187"/>
      <c r="DY364" s="187"/>
      <c r="DZ364" s="187"/>
      <c r="EA364" s="187"/>
      <c r="EB364" s="187"/>
      <c r="EC364" s="187"/>
      <c r="ED364" s="187"/>
      <c r="EE364" s="187"/>
      <c r="EF364" s="187"/>
      <c r="EG364" s="187"/>
      <c r="EH364" s="187"/>
      <c r="EI364" s="187"/>
      <c r="EJ364" s="187"/>
      <c r="EK364" s="187"/>
      <c r="EL364" s="187"/>
      <c r="EM364" s="187"/>
      <c r="EN364" s="187"/>
      <c r="EO364" s="187"/>
      <c r="EP364" s="187"/>
      <c r="EQ364" s="187"/>
      <c r="ER364" s="187"/>
      <c r="ES364" s="187"/>
      <c r="ET364" s="187"/>
      <c r="EU364" s="187"/>
      <c r="EV364" s="187"/>
      <c r="EW364" s="187"/>
      <c r="EX364" s="187"/>
      <c r="EY364" s="187"/>
      <c r="EZ364" s="187"/>
      <c r="FA364" s="187"/>
      <c r="FB364" s="187"/>
      <c r="FC364" s="187"/>
      <c r="FD364" s="187"/>
      <c r="FE364" s="187"/>
      <c r="FF364" s="187"/>
      <c r="FG364" s="187"/>
      <c r="FH364" s="187"/>
      <c r="FI364" s="187"/>
      <c r="FJ364" s="187"/>
      <c r="FK364" s="187"/>
      <c r="FL364" s="187"/>
      <c r="FM364" s="187"/>
      <c r="FN364" s="187"/>
      <c r="FO364" s="187"/>
      <c r="FP364" s="187"/>
      <c r="FQ364" s="187"/>
      <c r="FR364" s="187"/>
      <c r="FS364" s="187"/>
      <c r="FT364" s="187"/>
      <c r="FU364" s="187"/>
      <c r="FV364" s="187"/>
      <c r="FW364" s="187"/>
      <c r="FX364" s="187"/>
      <c r="FY364" s="187"/>
      <c r="FZ364" s="187"/>
      <c r="GA364" s="187"/>
      <c r="GB364" s="187"/>
      <c r="GC364" s="187"/>
      <c r="GD364" s="187"/>
      <c r="GE364" s="187"/>
      <c r="GF364" s="187"/>
      <c r="GG364" s="187"/>
      <c r="GH364" s="187"/>
      <c r="GI364" s="187"/>
      <c r="GJ364" s="187"/>
      <c r="GK364" s="187"/>
      <c r="GL364" s="187"/>
      <c r="GM364" s="187"/>
      <c r="GN364" s="187"/>
      <c r="GO364" s="187"/>
      <c r="GP364" s="187"/>
      <c r="GQ364" s="187"/>
      <c r="GR364" s="187"/>
      <c r="GS364" s="187"/>
      <c r="GT364" s="187"/>
      <c r="GU364" s="187"/>
      <c r="GV364" s="187"/>
      <c r="GW364" s="187"/>
      <c r="GX364" s="187"/>
      <c r="GY364" s="187"/>
      <c r="GZ364" s="187"/>
      <c r="HA364" s="187"/>
      <c r="HB364" s="187"/>
      <c r="HC364" s="187"/>
      <c r="HD364" s="187"/>
      <c r="HE364" s="187"/>
      <c r="HF364" s="187"/>
      <c r="HG364" s="187"/>
      <c r="HH364" s="187"/>
      <c r="HI364" s="187"/>
      <c r="HJ364" s="187"/>
      <c r="HK364" s="187"/>
      <c r="HL364" s="187"/>
      <c r="HM364" s="187"/>
      <c r="HN364" s="187"/>
      <c r="HO364" s="187"/>
      <c r="HP364" s="187"/>
      <c r="HQ364" s="187"/>
      <c r="HR364" s="187"/>
      <c r="HS364" s="187"/>
      <c r="HT364" s="187"/>
      <c r="HU364" s="187"/>
      <c r="HV364" s="187"/>
      <c r="HW364" s="187"/>
      <c r="HX364" s="187"/>
      <c r="HY364" s="187"/>
      <c r="HZ364" s="187"/>
      <c r="IA364" s="187"/>
      <c r="IB364" s="187"/>
      <c r="IC364" s="187"/>
      <c r="ID364" s="187"/>
      <c r="IE364" s="187"/>
      <c r="IF364" s="187"/>
      <c r="IG364" s="187"/>
      <c r="IH364" s="187"/>
      <c r="II364" s="187"/>
      <c r="IJ364" s="187"/>
      <c r="IK364" s="187"/>
      <c r="IL364" s="187"/>
      <c r="IM364" s="187"/>
      <c r="IN364" s="187"/>
      <c r="IO364" s="187"/>
      <c r="IP364" s="187"/>
      <c r="IQ364" s="187"/>
      <c r="IR364" s="187"/>
      <c r="IS364" s="187"/>
      <c r="IT364" s="187"/>
      <c r="IU364" s="187"/>
      <c r="IV364" s="187"/>
    </row>
    <row r="365" spans="1:256" ht="18.5" customHeight="1">
      <c r="A365" s="1212" t="s">
        <v>993</v>
      </c>
      <c r="B365" s="1213"/>
      <c r="C365" s="1214"/>
      <c r="D365" s="1212" t="s">
        <v>959</v>
      </c>
      <c r="E365" s="1214"/>
      <c r="F365" s="607" t="s">
        <v>994</v>
      </c>
      <c r="G365" s="604" t="s">
        <v>995</v>
      </c>
      <c r="H365" s="565"/>
      <c r="I365" s="565"/>
      <c r="J365" s="565"/>
      <c r="K365" s="565"/>
      <c r="L365" s="631"/>
      <c r="M365" s="631"/>
      <c r="N365" s="565"/>
      <c r="O365" s="565"/>
      <c r="P365" s="565"/>
      <c r="Q365" s="565"/>
      <c r="R365" s="565"/>
      <c r="S365" s="565" t="s">
        <v>996</v>
      </c>
      <c r="T365" s="565"/>
      <c r="U365" s="565"/>
      <c r="V365" s="565"/>
      <c r="W365" s="565"/>
      <c r="X365" s="565"/>
      <c r="Y365" s="606"/>
      <c r="Z365" s="1225">
        <v>44634</v>
      </c>
      <c r="AA365" s="1219"/>
      <c r="AB365" s="1219"/>
      <c r="AC365" s="1220"/>
      <c r="AE365" s="187"/>
      <c r="AF365" s="187"/>
      <c r="AG365" s="187"/>
      <c r="AH365" s="187"/>
      <c r="AI365" s="187"/>
      <c r="AJ365" s="187"/>
      <c r="AK365" s="187"/>
      <c r="AL365" s="187"/>
      <c r="AM365" s="187"/>
      <c r="AN365" s="187"/>
      <c r="AO365" s="187"/>
      <c r="AP365" s="187"/>
      <c r="AQ365" s="187"/>
      <c r="AR365" s="187"/>
      <c r="AS365" s="187"/>
      <c r="AT365" s="187"/>
      <c r="AU365" s="187"/>
      <c r="AV365" s="187"/>
      <c r="AW365" s="187"/>
      <c r="AX365" s="187"/>
      <c r="AY365" s="187"/>
      <c r="AZ365" s="187"/>
      <c r="BA365" s="187"/>
      <c r="BB365" s="187"/>
      <c r="BC365" s="187"/>
      <c r="BD365" s="187"/>
      <c r="BE365" s="187"/>
      <c r="BF365" s="187"/>
      <c r="BG365" s="187"/>
      <c r="BH365" s="187"/>
      <c r="BI365" s="187"/>
      <c r="BJ365" s="187"/>
      <c r="BK365" s="187"/>
      <c r="BL365" s="187"/>
      <c r="BM365" s="187"/>
      <c r="BN365" s="187"/>
      <c r="BO365" s="187"/>
      <c r="BP365" s="187"/>
      <c r="BQ365" s="187"/>
      <c r="BR365" s="187"/>
      <c r="BS365" s="187"/>
      <c r="BT365" s="187"/>
      <c r="BU365" s="187"/>
      <c r="BV365" s="187"/>
      <c r="BW365" s="187"/>
      <c r="BX365" s="187"/>
      <c r="BY365" s="187"/>
      <c r="BZ365" s="187"/>
      <c r="CA365" s="187"/>
      <c r="CB365" s="187"/>
      <c r="CC365" s="187"/>
      <c r="CD365" s="187"/>
      <c r="CE365" s="187"/>
      <c r="CF365" s="187"/>
      <c r="CG365" s="187"/>
      <c r="CH365" s="187"/>
      <c r="CI365" s="187"/>
      <c r="CJ365" s="187"/>
      <c r="CK365" s="187"/>
      <c r="CL365" s="187"/>
      <c r="CM365" s="187"/>
      <c r="CN365" s="187"/>
      <c r="CO365" s="187"/>
      <c r="CP365" s="187"/>
      <c r="CQ365" s="187"/>
      <c r="CR365" s="187"/>
      <c r="CS365" s="187"/>
      <c r="CT365" s="187"/>
      <c r="CU365" s="187"/>
      <c r="CV365" s="187"/>
      <c r="CW365" s="187"/>
      <c r="CX365" s="187"/>
      <c r="CY365" s="187"/>
      <c r="CZ365" s="187"/>
      <c r="DA365" s="187"/>
      <c r="DB365" s="187"/>
      <c r="DC365" s="187"/>
      <c r="DD365" s="187"/>
      <c r="DE365" s="187"/>
      <c r="DF365" s="187"/>
      <c r="DG365" s="187"/>
      <c r="DH365" s="187"/>
      <c r="DI365" s="187"/>
      <c r="DJ365" s="187"/>
      <c r="DK365" s="187"/>
      <c r="DL365" s="187"/>
      <c r="DM365" s="187"/>
      <c r="DN365" s="187"/>
      <c r="DO365" s="187"/>
      <c r="DP365" s="187"/>
      <c r="DQ365" s="187"/>
      <c r="DR365" s="187"/>
      <c r="DS365" s="187"/>
      <c r="DT365" s="187"/>
      <c r="DU365" s="187"/>
      <c r="DV365" s="187"/>
      <c r="DW365" s="187"/>
      <c r="DX365" s="187"/>
      <c r="DY365" s="187"/>
      <c r="DZ365" s="187"/>
      <c r="EA365" s="187"/>
      <c r="EB365" s="187"/>
      <c r="EC365" s="187"/>
      <c r="ED365" s="187"/>
      <c r="EE365" s="187"/>
      <c r="EF365" s="187"/>
      <c r="EG365" s="187"/>
      <c r="EH365" s="187"/>
      <c r="EI365" s="187"/>
      <c r="EJ365" s="187"/>
      <c r="EK365" s="187"/>
      <c r="EL365" s="187"/>
      <c r="EM365" s="187"/>
      <c r="EN365" s="187"/>
      <c r="EO365" s="187"/>
      <c r="EP365" s="187"/>
      <c r="EQ365" s="187"/>
      <c r="ER365" s="187"/>
      <c r="ES365" s="187"/>
      <c r="ET365" s="187"/>
      <c r="EU365" s="187"/>
      <c r="EV365" s="187"/>
      <c r="EW365" s="187"/>
      <c r="EX365" s="187"/>
      <c r="EY365" s="187"/>
      <c r="EZ365" s="187"/>
      <c r="FA365" s="187"/>
      <c r="FB365" s="187"/>
      <c r="FC365" s="187"/>
      <c r="FD365" s="187"/>
      <c r="FE365" s="187"/>
      <c r="FF365" s="187"/>
      <c r="FG365" s="187"/>
      <c r="FH365" s="187"/>
      <c r="FI365" s="187"/>
      <c r="FJ365" s="187"/>
      <c r="FK365" s="187"/>
      <c r="FL365" s="187"/>
      <c r="FM365" s="187"/>
      <c r="FN365" s="187"/>
      <c r="FO365" s="187"/>
      <c r="FP365" s="187"/>
      <c r="FQ365" s="187"/>
      <c r="FR365" s="187"/>
      <c r="FS365" s="187"/>
      <c r="FT365" s="187"/>
      <c r="FU365" s="187"/>
      <c r="FV365" s="187"/>
      <c r="FW365" s="187"/>
      <c r="FX365" s="187"/>
      <c r="FY365" s="187"/>
      <c r="FZ365" s="187"/>
      <c r="GA365" s="187"/>
      <c r="GB365" s="187"/>
      <c r="GC365" s="187"/>
      <c r="GD365" s="187"/>
      <c r="GE365" s="187"/>
      <c r="GF365" s="187"/>
      <c r="GG365" s="187"/>
      <c r="GH365" s="187"/>
      <c r="GI365" s="187"/>
      <c r="GJ365" s="187"/>
      <c r="GK365" s="187"/>
      <c r="GL365" s="187"/>
      <c r="GM365" s="187"/>
      <c r="GN365" s="187"/>
      <c r="GO365" s="187"/>
      <c r="GP365" s="187"/>
      <c r="GQ365" s="187"/>
      <c r="GR365" s="187"/>
      <c r="GS365" s="187"/>
      <c r="GT365" s="187"/>
      <c r="GU365" s="187"/>
      <c r="GV365" s="187"/>
      <c r="GW365" s="187"/>
      <c r="GX365" s="187"/>
      <c r="GY365" s="187"/>
      <c r="GZ365" s="187"/>
      <c r="HA365" s="187"/>
      <c r="HB365" s="187"/>
      <c r="HC365" s="187"/>
      <c r="HD365" s="187"/>
      <c r="HE365" s="187"/>
      <c r="HF365" s="187"/>
      <c r="HG365" s="187"/>
      <c r="HH365" s="187"/>
      <c r="HI365" s="187"/>
      <c r="HJ365" s="187"/>
      <c r="HK365" s="187"/>
      <c r="HL365" s="187"/>
      <c r="HM365" s="187"/>
      <c r="HN365" s="187"/>
      <c r="HO365" s="187"/>
      <c r="HP365" s="187"/>
      <c r="HQ365" s="187"/>
      <c r="HR365" s="187"/>
      <c r="HS365" s="187"/>
      <c r="HT365" s="187"/>
      <c r="HU365" s="187"/>
      <c r="HV365" s="187"/>
      <c r="HW365" s="187"/>
      <c r="HX365" s="187"/>
      <c r="HY365" s="187"/>
      <c r="HZ365" s="187"/>
      <c r="IA365" s="187"/>
      <c r="IB365" s="187"/>
      <c r="IC365" s="187"/>
      <c r="ID365" s="187"/>
      <c r="IE365" s="187"/>
      <c r="IF365" s="187"/>
      <c r="IG365" s="187"/>
      <c r="IH365" s="187"/>
      <c r="II365" s="187"/>
      <c r="IJ365" s="187"/>
      <c r="IK365" s="187"/>
      <c r="IL365" s="187"/>
      <c r="IM365" s="187"/>
      <c r="IN365" s="187"/>
      <c r="IO365" s="187"/>
      <c r="IP365" s="187"/>
      <c r="IQ365" s="187"/>
      <c r="IR365" s="187"/>
      <c r="IS365" s="187"/>
      <c r="IT365" s="187"/>
      <c r="IU365" s="187"/>
      <c r="IV365" s="187"/>
    </row>
    <row r="366" spans="1:256" ht="18.5" customHeight="1">
      <c r="A366" s="1222" t="s">
        <v>997</v>
      </c>
      <c r="B366" s="1209"/>
      <c r="C366" s="1223"/>
      <c r="D366" s="1222" t="s">
        <v>959</v>
      </c>
      <c r="E366" s="1223"/>
      <c r="F366" s="389" t="s">
        <v>998</v>
      </c>
      <c r="G366" s="390" t="s">
        <v>999</v>
      </c>
      <c r="H366" s="323"/>
      <c r="I366" s="323"/>
      <c r="J366" s="323"/>
      <c r="K366" s="323"/>
      <c r="L366" s="637"/>
      <c r="M366" s="637"/>
      <c r="N366" s="323"/>
      <c r="O366" s="323"/>
      <c r="P366" s="323"/>
      <c r="Q366" s="323"/>
      <c r="R366" s="323"/>
      <c r="S366" s="323"/>
      <c r="T366" s="323" t="s">
        <v>1000</v>
      </c>
      <c r="U366" s="323"/>
      <c r="V366" s="323"/>
      <c r="W366" s="323"/>
      <c r="X366" s="323"/>
      <c r="Y366" s="391"/>
      <c r="Z366" s="1224">
        <v>42766</v>
      </c>
      <c r="AA366" s="1219"/>
      <c r="AB366" s="1219"/>
      <c r="AC366" s="1220"/>
      <c r="AE366" s="187"/>
      <c r="AF366" s="187"/>
      <c r="AG366" s="187"/>
      <c r="AH366" s="187"/>
      <c r="AI366" s="187"/>
      <c r="AJ366" s="187"/>
      <c r="AK366" s="187"/>
      <c r="AL366" s="187"/>
      <c r="AM366" s="187"/>
      <c r="AN366" s="187"/>
      <c r="AO366" s="187"/>
      <c r="AP366" s="187"/>
      <c r="AQ366" s="187"/>
      <c r="AR366" s="187"/>
      <c r="AS366" s="187"/>
      <c r="AT366" s="187"/>
      <c r="AU366" s="187"/>
      <c r="AV366" s="187"/>
      <c r="AW366" s="187"/>
      <c r="AX366" s="187"/>
      <c r="AY366" s="187"/>
      <c r="AZ366" s="187"/>
      <c r="BA366" s="187"/>
      <c r="BB366" s="187"/>
      <c r="BC366" s="187"/>
      <c r="BD366" s="187"/>
      <c r="BE366" s="187"/>
      <c r="BF366" s="187"/>
      <c r="BG366" s="187"/>
      <c r="BH366" s="187"/>
      <c r="BI366" s="187"/>
      <c r="BJ366" s="187"/>
      <c r="BK366" s="187"/>
      <c r="BL366" s="187"/>
      <c r="BM366" s="187"/>
      <c r="BN366" s="187"/>
      <c r="BO366" s="187"/>
      <c r="BP366" s="187"/>
      <c r="BQ366" s="187"/>
      <c r="BR366" s="187"/>
      <c r="BS366" s="187"/>
      <c r="BT366" s="187"/>
      <c r="BU366" s="187"/>
      <c r="BV366" s="187"/>
      <c r="BW366" s="187"/>
      <c r="BX366" s="187"/>
      <c r="BY366" s="187"/>
      <c r="BZ366" s="187"/>
      <c r="CA366" s="187"/>
      <c r="CB366" s="187"/>
      <c r="CC366" s="187"/>
      <c r="CD366" s="187"/>
      <c r="CE366" s="187"/>
      <c r="CF366" s="187"/>
      <c r="CG366" s="187"/>
      <c r="CH366" s="187"/>
      <c r="CI366" s="187"/>
      <c r="CJ366" s="187"/>
      <c r="CK366" s="187"/>
      <c r="CL366" s="187"/>
      <c r="CM366" s="187"/>
      <c r="CN366" s="187"/>
      <c r="CO366" s="187"/>
      <c r="CP366" s="187"/>
      <c r="CQ366" s="187"/>
      <c r="CR366" s="187"/>
      <c r="CS366" s="187"/>
      <c r="CT366" s="187"/>
      <c r="CU366" s="187"/>
      <c r="CV366" s="187"/>
      <c r="CW366" s="187"/>
      <c r="CX366" s="187"/>
      <c r="CY366" s="187"/>
      <c r="CZ366" s="187"/>
      <c r="DA366" s="187"/>
      <c r="DB366" s="187"/>
      <c r="DC366" s="187"/>
      <c r="DD366" s="187"/>
      <c r="DE366" s="187"/>
      <c r="DF366" s="187"/>
      <c r="DG366" s="187"/>
      <c r="DH366" s="187"/>
      <c r="DI366" s="187"/>
      <c r="DJ366" s="187"/>
      <c r="DK366" s="187"/>
      <c r="DL366" s="187"/>
      <c r="DM366" s="187"/>
      <c r="DN366" s="187"/>
      <c r="DO366" s="187"/>
      <c r="DP366" s="187"/>
      <c r="DQ366" s="187"/>
      <c r="DR366" s="187"/>
      <c r="DS366" s="187"/>
      <c r="DT366" s="187"/>
      <c r="DU366" s="187"/>
      <c r="DV366" s="187"/>
      <c r="DW366" s="187"/>
      <c r="DX366" s="187"/>
      <c r="DY366" s="187"/>
      <c r="DZ366" s="187"/>
      <c r="EA366" s="187"/>
      <c r="EB366" s="187"/>
      <c r="EC366" s="187"/>
      <c r="ED366" s="187"/>
      <c r="EE366" s="187"/>
      <c r="EF366" s="187"/>
      <c r="EG366" s="187"/>
      <c r="EH366" s="187"/>
      <c r="EI366" s="187"/>
      <c r="EJ366" s="187"/>
      <c r="EK366" s="187"/>
      <c r="EL366" s="187"/>
      <c r="EM366" s="187"/>
      <c r="EN366" s="187"/>
      <c r="EO366" s="187"/>
      <c r="EP366" s="187"/>
      <c r="EQ366" s="187"/>
      <c r="ER366" s="187"/>
      <c r="ES366" s="187"/>
      <c r="ET366" s="187"/>
      <c r="EU366" s="187"/>
      <c r="EV366" s="187"/>
      <c r="EW366" s="187"/>
      <c r="EX366" s="187"/>
      <c r="EY366" s="187"/>
      <c r="EZ366" s="187"/>
      <c r="FA366" s="187"/>
      <c r="FB366" s="187"/>
      <c r="FC366" s="187"/>
      <c r="FD366" s="187"/>
      <c r="FE366" s="187"/>
      <c r="FF366" s="187"/>
      <c r="FG366" s="187"/>
      <c r="FH366" s="187"/>
      <c r="FI366" s="187"/>
      <c r="FJ366" s="187"/>
      <c r="FK366" s="187"/>
      <c r="FL366" s="187"/>
      <c r="FM366" s="187"/>
      <c r="FN366" s="187"/>
      <c r="FO366" s="187"/>
      <c r="FP366" s="187"/>
      <c r="FQ366" s="187"/>
      <c r="FR366" s="187"/>
      <c r="FS366" s="187"/>
      <c r="FT366" s="187"/>
      <c r="FU366" s="187"/>
      <c r="FV366" s="187"/>
      <c r="FW366" s="187"/>
      <c r="FX366" s="187"/>
      <c r="FY366" s="187"/>
      <c r="FZ366" s="187"/>
      <c r="GA366" s="187"/>
      <c r="GB366" s="187"/>
      <c r="GC366" s="187"/>
      <c r="GD366" s="187"/>
      <c r="GE366" s="187"/>
      <c r="GF366" s="187"/>
      <c r="GG366" s="187"/>
      <c r="GH366" s="187"/>
      <c r="GI366" s="187"/>
      <c r="GJ366" s="187"/>
      <c r="GK366" s="187"/>
      <c r="GL366" s="187"/>
      <c r="GM366" s="187"/>
      <c r="GN366" s="187"/>
      <c r="GO366" s="187"/>
      <c r="GP366" s="187"/>
      <c r="GQ366" s="187"/>
      <c r="GR366" s="187"/>
      <c r="GS366" s="187"/>
      <c r="GT366" s="187"/>
      <c r="GU366" s="187"/>
      <c r="GV366" s="187"/>
      <c r="GW366" s="187"/>
      <c r="GX366" s="187"/>
      <c r="GY366" s="187"/>
      <c r="GZ366" s="187"/>
      <c r="HA366" s="187"/>
      <c r="HB366" s="187"/>
      <c r="HC366" s="187"/>
      <c r="HD366" s="187"/>
      <c r="HE366" s="187"/>
      <c r="HF366" s="187"/>
      <c r="HG366" s="187"/>
      <c r="HH366" s="187"/>
      <c r="HI366" s="187"/>
      <c r="HJ366" s="187"/>
      <c r="HK366" s="187"/>
      <c r="HL366" s="187"/>
      <c r="HM366" s="187"/>
      <c r="HN366" s="187"/>
      <c r="HO366" s="187"/>
      <c r="HP366" s="187"/>
      <c r="HQ366" s="187"/>
      <c r="HR366" s="187"/>
      <c r="HS366" s="187"/>
      <c r="HT366" s="187"/>
      <c r="HU366" s="187"/>
      <c r="HV366" s="187"/>
      <c r="HW366" s="187"/>
      <c r="HX366" s="187"/>
      <c r="HY366" s="187"/>
      <c r="HZ366" s="187"/>
      <c r="IA366" s="187"/>
      <c r="IB366" s="187"/>
      <c r="IC366" s="187"/>
      <c r="ID366" s="187"/>
      <c r="IE366" s="187"/>
      <c r="IF366" s="187"/>
      <c r="IG366" s="187"/>
      <c r="IH366" s="187"/>
      <c r="II366" s="187"/>
      <c r="IJ366" s="187"/>
      <c r="IK366" s="187"/>
      <c r="IL366" s="187"/>
      <c r="IM366" s="187"/>
      <c r="IN366" s="187"/>
      <c r="IO366" s="187"/>
      <c r="IP366" s="187"/>
      <c r="IQ366" s="187"/>
      <c r="IR366" s="187"/>
      <c r="IS366" s="187"/>
      <c r="IT366" s="187"/>
      <c r="IU366" s="187"/>
      <c r="IV366" s="187"/>
    </row>
    <row r="367" spans="1:256" ht="21.75" customHeight="1">
      <c r="A367" s="1222" t="s">
        <v>1252</v>
      </c>
      <c r="B367" s="1209"/>
      <c r="C367" s="1223"/>
      <c r="D367" s="1222" t="s">
        <v>1253</v>
      </c>
      <c r="E367" s="1223"/>
      <c r="F367" s="755">
        <v>45176</v>
      </c>
      <c r="G367" s="390" t="s">
        <v>1254</v>
      </c>
      <c r="H367" s="323"/>
      <c r="I367" s="323"/>
      <c r="J367" s="323"/>
      <c r="K367" s="323"/>
      <c r="L367" s="637"/>
      <c r="M367" s="637"/>
      <c r="N367" s="323"/>
      <c r="O367" s="323"/>
      <c r="P367" s="323"/>
      <c r="Q367" s="323"/>
      <c r="R367" s="323"/>
      <c r="S367" s="323" t="s">
        <v>1255</v>
      </c>
      <c r="T367" s="323"/>
      <c r="U367" s="323"/>
      <c r="V367" s="323"/>
      <c r="W367" s="323"/>
      <c r="X367" s="323"/>
      <c r="Y367" s="391"/>
      <c r="Z367" s="1224">
        <v>45176</v>
      </c>
      <c r="AA367" s="1219"/>
      <c r="AB367" s="1219"/>
      <c r="AC367" s="1220"/>
    </row>
  </sheetData>
  <mergeCells count="205">
    <mergeCell ref="A367:C367"/>
    <mergeCell ref="D367:E367"/>
    <mergeCell ref="Z367:AC367"/>
    <mergeCell ref="Z363:AC363"/>
    <mergeCell ref="Z364:AC364"/>
    <mergeCell ref="A365:C365"/>
    <mergeCell ref="D365:E365"/>
    <mergeCell ref="Z365:AC365"/>
    <mergeCell ref="A366:C366"/>
    <mergeCell ref="D366:E366"/>
    <mergeCell ref="Z366:AC366"/>
    <mergeCell ref="A361:C361"/>
    <mergeCell ref="D361:E361"/>
    <mergeCell ref="Z361:AC361"/>
    <mergeCell ref="A362:C362"/>
    <mergeCell ref="D362:E362"/>
    <mergeCell ref="Z362:AC362"/>
    <mergeCell ref="A359:C359"/>
    <mergeCell ref="D359:E359"/>
    <mergeCell ref="Z359:AC359"/>
    <mergeCell ref="A360:C360"/>
    <mergeCell ref="D360:E360"/>
    <mergeCell ref="Z360:AC360"/>
    <mergeCell ref="A357:C357"/>
    <mergeCell ref="D357:E357"/>
    <mergeCell ref="Z357:AC357"/>
    <mergeCell ref="A358:C358"/>
    <mergeCell ref="D358:E358"/>
    <mergeCell ref="Z358:AC358"/>
    <mergeCell ref="D352:P352"/>
    <mergeCell ref="A355:C355"/>
    <mergeCell ref="D355:E355"/>
    <mergeCell ref="G355:Y355"/>
    <mergeCell ref="Z355:AC355"/>
    <mergeCell ref="A356:C356"/>
    <mergeCell ref="D356:E356"/>
    <mergeCell ref="Z356:AC356"/>
    <mergeCell ref="N311:P313"/>
    <mergeCell ref="H316:P316"/>
    <mergeCell ref="S316:S317"/>
    <mergeCell ref="S323:S324"/>
    <mergeCell ref="S325:S326"/>
    <mergeCell ref="D346:P346"/>
    <mergeCell ref="S333:S335"/>
    <mergeCell ref="C301:P301"/>
    <mergeCell ref="T301:T304"/>
    <mergeCell ref="C302:P302"/>
    <mergeCell ref="S303:S304"/>
    <mergeCell ref="H305:P305"/>
    <mergeCell ref="S306:S307"/>
    <mergeCell ref="C295:P295"/>
    <mergeCell ref="S295:S298"/>
    <mergeCell ref="T295:T298"/>
    <mergeCell ref="C296:M296"/>
    <mergeCell ref="C297:N297"/>
    <mergeCell ref="S299:S300"/>
    <mergeCell ref="S281:S283"/>
    <mergeCell ref="S284:S285"/>
    <mergeCell ref="T284:T285"/>
    <mergeCell ref="S286:S287"/>
    <mergeCell ref="S289:S292"/>
    <mergeCell ref="T289:T292"/>
    <mergeCell ref="S259:S261"/>
    <mergeCell ref="T259:T261"/>
    <mergeCell ref="S265:S266"/>
    <mergeCell ref="T265:T266"/>
    <mergeCell ref="S276:S280"/>
    <mergeCell ref="T276:T280"/>
    <mergeCell ref="S230:S257"/>
    <mergeCell ref="T230:T257"/>
    <mergeCell ref="C236:K236"/>
    <mergeCell ref="C237:K237"/>
    <mergeCell ref="C241:K241"/>
    <mergeCell ref="C247:K247"/>
    <mergeCell ref="S209:S228"/>
    <mergeCell ref="T209:T227"/>
    <mergeCell ref="M211:O211"/>
    <mergeCell ref="C218:J218"/>
    <mergeCell ref="C220:J220"/>
    <mergeCell ref="C221:J221"/>
    <mergeCell ref="C226:J226"/>
    <mergeCell ref="C227:J227"/>
    <mergeCell ref="Q197:Q198"/>
    <mergeCell ref="R197:R198"/>
    <mergeCell ref="S200:S201"/>
    <mergeCell ref="S204:S208"/>
    <mergeCell ref="T204:T208"/>
    <mergeCell ref="D206:O206"/>
    <mergeCell ref="G199:K199"/>
    <mergeCell ref="S178:S183"/>
    <mergeCell ref="T178:T183"/>
    <mergeCell ref="D181:P181"/>
    <mergeCell ref="S186:S196"/>
    <mergeCell ref="T186:T196"/>
    <mergeCell ref="K190:P190"/>
    <mergeCell ref="D191:P191"/>
    <mergeCell ref="D192:P192"/>
    <mergeCell ref="D193:P193"/>
    <mergeCell ref="S163:S169"/>
    <mergeCell ref="T163:T169"/>
    <mergeCell ref="S170:S177"/>
    <mergeCell ref="T170:T177"/>
    <mergeCell ref="D172:P172"/>
    <mergeCell ref="D174:P174"/>
    <mergeCell ref="D176:P176"/>
    <mergeCell ref="E150:P150"/>
    <mergeCell ref="T151:T152"/>
    <mergeCell ref="S153:S156"/>
    <mergeCell ref="T153:T156"/>
    <mergeCell ref="T157:T158"/>
    <mergeCell ref="T159:T161"/>
    <mergeCell ref="C161:P161"/>
    <mergeCell ref="C140:P140"/>
    <mergeCell ref="S142:S144"/>
    <mergeCell ref="T142:T144"/>
    <mergeCell ref="S145:S149"/>
    <mergeCell ref="T145:T149"/>
    <mergeCell ref="C146:P146"/>
    <mergeCell ref="C149:P149"/>
    <mergeCell ref="S127:S132"/>
    <mergeCell ref="T127:T132"/>
    <mergeCell ref="S133:S134"/>
    <mergeCell ref="T133:T134"/>
    <mergeCell ref="T137:T138"/>
    <mergeCell ref="S139:S141"/>
    <mergeCell ref="T139:T141"/>
    <mergeCell ref="J135:P135"/>
    <mergeCell ref="S135:S136"/>
    <mergeCell ref="C136:P136"/>
    <mergeCell ref="T112:T113"/>
    <mergeCell ref="S117:S122"/>
    <mergeCell ref="T117:T122"/>
    <mergeCell ref="S123:S126"/>
    <mergeCell ref="T123:T126"/>
    <mergeCell ref="C125:P125"/>
    <mergeCell ref="T91:T92"/>
    <mergeCell ref="S94:S98"/>
    <mergeCell ref="T94:T99"/>
    <mergeCell ref="D98:P98"/>
    <mergeCell ref="S105:S106"/>
    <mergeCell ref="S107:S108"/>
    <mergeCell ref="T81:T82"/>
    <mergeCell ref="S83:S85"/>
    <mergeCell ref="T83:T85"/>
    <mergeCell ref="D84:P84"/>
    <mergeCell ref="D85:P85"/>
    <mergeCell ref="T87:T90"/>
    <mergeCell ref="D89:P89"/>
    <mergeCell ref="D76:P76"/>
    <mergeCell ref="E77:G77"/>
    <mergeCell ref="I77:J77"/>
    <mergeCell ref="L77:M77"/>
    <mergeCell ref="S78:S79"/>
    <mergeCell ref="S81:S82"/>
    <mergeCell ref="T65:T70"/>
    <mergeCell ref="S66:S69"/>
    <mergeCell ref="S71:S72"/>
    <mergeCell ref="T71:T72"/>
    <mergeCell ref="S74:S77"/>
    <mergeCell ref="T74:T77"/>
    <mergeCell ref="S43:S48"/>
    <mergeCell ref="T43:T48"/>
    <mergeCell ref="T51:T54"/>
    <mergeCell ref="D52:P52"/>
    <mergeCell ref="S56:S63"/>
    <mergeCell ref="T56:T63"/>
    <mergeCell ref="S32:S36"/>
    <mergeCell ref="T32:T36"/>
    <mergeCell ref="D33:L33"/>
    <mergeCell ref="D34:P34"/>
    <mergeCell ref="S39:S42"/>
    <mergeCell ref="T39:T42"/>
    <mergeCell ref="S21:S31"/>
    <mergeCell ref="T21:T31"/>
    <mergeCell ref="D24:E24"/>
    <mergeCell ref="F24:I24"/>
    <mergeCell ref="J24:M24"/>
    <mergeCell ref="N24:O24"/>
    <mergeCell ref="B12:P12"/>
    <mergeCell ref="AB12:AD12"/>
    <mergeCell ref="AB13:AD13"/>
    <mergeCell ref="S15:S19"/>
    <mergeCell ref="T15:T19"/>
    <mergeCell ref="AB15:AD16"/>
    <mergeCell ref="AB17:AD19"/>
    <mergeCell ref="AB10:AD10"/>
    <mergeCell ref="B11:P11"/>
    <mergeCell ref="AB11:AD11"/>
    <mergeCell ref="R4:T4"/>
    <mergeCell ref="U4:AC4"/>
    <mergeCell ref="R5:T5"/>
    <mergeCell ref="U5:AC5"/>
    <mergeCell ref="B7:P7"/>
    <mergeCell ref="U7:AA7"/>
    <mergeCell ref="AB7:AD7"/>
    <mergeCell ref="R1:T1"/>
    <mergeCell ref="L2:M2"/>
    <mergeCell ref="R2:T2"/>
    <mergeCell ref="U2:AC2"/>
    <mergeCell ref="R3:T3"/>
    <mergeCell ref="U3:AC3"/>
    <mergeCell ref="E8:P8"/>
    <mergeCell ref="AB8:AD8"/>
    <mergeCell ref="B9:P9"/>
    <mergeCell ref="AB9:AD9"/>
  </mergeCells>
  <phoneticPr fontId="3"/>
  <dataValidations count="2">
    <dataValidation type="list" allowBlank="1" showInputMessage="1" showErrorMessage="1" prompt="各項目について、適・否・非該当のいずれかをプルダウンより選択してください。" sqref="Q15" xr:uid="{CCECA8B1-89AF-48EB-91F5-82BA08E8248C}">
      <formula1>$AF$9:$AF$11</formula1>
    </dataValidation>
    <dataValidation type="list" allowBlank="1" showInputMessage="1" showErrorMessage="1" sqref="Q43 Q75 Q17:Q18 Q21:Q22 Q32 Q39 Q41 Q51:Q54 Q56 Q62 Q65 Q71 Q338 Q78 Q80:Q81 Q83 Q344 Q88:Q91 Q94:Q96 Q98:Q103 Q105 Q107 Q111:Q115 Q117 Q123 Q133 Q350 Q139 Q142 Q145 Q151 Q153 Q157 Q159 Q127:Q129 Q164:Q165 Q167 Q173 Q175 Q179:Q180 Q182:Q183 Q186 Q194 Q196 Q200:Q201 Q341 Q230:Q231 Q205:Q209 Q259 Q261 Q265 Q267:Q268 Q270:Q271 Q273 Q276 Q279 Q281 Q284 Q286 Q289 Q291 Q295 Q299:Q301 Q303 Q305:Q306 Q310:Q313 Q316 Q318:Q321 Q323 Q325 Q328:Q335 Q347 Q135:Q137" xr:uid="{7FD5ED91-5096-459F-91E8-BC73C5A07586}">
      <formula1>$AF$9:$AF$11</formula1>
    </dataValidation>
  </dataValidations>
  <printOptions horizontalCentered="1" verticalCentered="1"/>
  <pageMargins left="0.39370078740157483" right="0.59055118110236227" top="0.6692913385826772" bottom="0.27559055118110237" header="0.19685039370078741" footer="0.19685039370078741"/>
  <pageSetup paperSize="9" scale="65" orientation="landscape" r:id="rId1"/>
  <headerFooter alignWithMargins="0">
    <oddFooter>&amp;C&amp;"ＭＳ ゴシック,標準"&amp;9&amp;P / &amp;N ページ</oddFooter>
  </headerFooter>
  <rowBreaks count="13" manualBreakCount="13">
    <brk id="19" max="29" man="1"/>
    <brk id="48" max="29" man="1"/>
    <brk id="80" max="29" man="1"/>
    <brk id="103" max="29" man="1"/>
    <brk id="132" max="29" man="1"/>
    <brk id="161" max="29" man="1"/>
    <brk id="183" max="29" man="1"/>
    <brk id="201" max="29" man="1"/>
    <brk id="228" max="29" man="1"/>
    <brk id="261" max="29" man="1"/>
    <brk id="287" max="29" man="1"/>
    <brk id="313" max="29" man="1"/>
    <brk id="335" max="29"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778F1-96FE-45EF-8371-39B2DFA6BAFD}">
  <sheetPr>
    <tabColor rgb="FFFFFF00"/>
  </sheetPr>
  <dimension ref="A1:D8"/>
  <sheetViews>
    <sheetView view="pageBreakPreview" zoomScale="60" zoomScaleNormal="100" workbookViewId="0">
      <selection activeCell="H5" sqref="H5"/>
    </sheetView>
  </sheetViews>
  <sheetFormatPr defaultColWidth="8.58203125" defaultRowHeight="11"/>
  <cols>
    <col min="1" max="1" width="10.33203125" style="15" customWidth="1"/>
    <col min="2" max="2" width="8.5" style="15" customWidth="1"/>
    <col min="3" max="3" width="35.83203125" style="15" customWidth="1"/>
    <col min="4" max="4" width="48.5" style="15" customWidth="1"/>
    <col min="5" max="16384" width="8.58203125" style="15"/>
  </cols>
  <sheetData>
    <row r="1" spans="1:4" ht="14">
      <c r="A1" s="232" t="s">
        <v>1001</v>
      </c>
    </row>
    <row r="3" spans="1:4" ht="14">
      <c r="A3" s="370" t="s">
        <v>1002</v>
      </c>
      <c r="B3" s="370" t="s">
        <v>1003</v>
      </c>
      <c r="C3" s="370" t="s">
        <v>1004</v>
      </c>
      <c r="D3" s="370" t="s">
        <v>1005</v>
      </c>
    </row>
    <row r="4" spans="1:4" s="22" customFormat="1" ht="124" customHeight="1">
      <c r="A4" s="233" t="s">
        <v>1006</v>
      </c>
      <c r="B4" s="233" t="s">
        <v>1007</v>
      </c>
      <c r="C4" s="234" t="s">
        <v>1008</v>
      </c>
      <c r="D4" s="234" t="s">
        <v>1009</v>
      </c>
    </row>
    <row r="5" spans="1:4" ht="126" customHeight="1">
      <c r="A5" s="235" t="s">
        <v>1010</v>
      </c>
      <c r="B5" s="235" t="s">
        <v>1011</v>
      </c>
      <c r="C5" s="234" t="s">
        <v>1012</v>
      </c>
      <c r="D5" s="234" t="s">
        <v>1013</v>
      </c>
    </row>
    <row r="6" spans="1:4" ht="192.65" customHeight="1">
      <c r="A6" s="233" t="s">
        <v>1014</v>
      </c>
      <c r="B6" s="233" t="s">
        <v>1015</v>
      </c>
      <c r="C6" s="234" t="s">
        <v>1016</v>
      </c>
      <c r="D6" s="234" t="s">
        <v>1017</v>
      </c>
    </row>
    <row r="7" spans="1:4" ht="218.15" customHeight="1">
      <c r="A7" s="233" t="s">
        <v>1018</v>
      </c>
      <c r="B7" s="233" t="s">
        <v>1019</v>
      </c>
      <c r="C7" s="234" t="s">
        <v>1020</v>
      </c>
      <c r="D7" s="234" t="s">
        <v>1021</v>
      </c>
    </row>
    <row r="8" spans="1:4" ht="181" customHeight="1">
      <c r="A8" s="233" t="s">
        <v>1018</v>
      </c>
      <c r="B8" s="233" t="s">
        <v>1022</v>
      </c>
      <c r="C8" s="234" t="s">
        <v>1023</v>
      </c>
      <c r="D8" s="234" t="s">
        <v>1024</v>
      </c>
    </row>
  </sheetData>
  <phoneticPr fontId="3"/>
  <pageMargins left="0.70866141732283472" right="0.70866141732283472" top="0.74803149606299213" bottom="0.74803149606299213" header="0.31496062992125984" footer="0.31496062992125984"/>
  <pageSetup paperSize="9" scale="77" orientation="portrait" r:id="rId1"/>
  <headerFooter>
    <oddFooter>&amp;C&amp;"ＭＳ ゴシック,標準"&amp;9&amp;P / &amp;N ページ</oddFooter>
  </headerFooter>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11</vt:i4>
      </vt:variant>
    </vt:vector>
  </HeadingPairs>
  <TitlesOfParts>
    <vt:vector size="19" baseType="lpstr">
      <vt:lpstr>表紙 </vt:lpstr>
      <vt:lpstr>点検要領 </vt:lpstr>
      <vt:lpstr>施設管理運営</vt:lpstr>
      <vt:lpstr>施設管理運営別紙</vt:lpstr>
      <vt:lpstr>利用者処遇 </vt:lpstr>
      <vt:lpstr> 給食 </vt:lpstr>
      <vt:lpstr>会計 </vt:lpstr>
      <vt:lpstr>会計解説（財務分析指標)</vt:lpstr>
      <vt:lpstr>' 給食 '!Print_Area</vt:lpstr>
      <vt:lpstr>'会計 '!Print_Area</vt:lpstr>
      <vt:lpstr>'会計解説（財務分析指標)'!Print_Area</vt:lpstr>
      <vt:lpstr>施設管理運営!Print_Area</vt:lpstr>
      <vt:lpstr>施設管理運営別紙!Print_Area</vt:lpstr>
      <vt:lpstr>'表紙 '!Print_Area</vt:lpstr>
      <vt:lpstr>'利用者処遇 '!Print_Area</vt:lpstr>
      <vt:lpstr>' 給食 '!Print_Titles</vt:lpstr>
      <vt:lpstr>'会計 '!Print_Titles</vt:lpstr>
      <vt:lpstr>施設管理運営!Print_Titles</vt:lpstr>
      <vt:lpstr>'利用者処遇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幸光　郁奈</dc:creator>
  <cp:lastModifiedBy>w</cp:lastModifiedBy>
  <cp:lastPrinted>2026-05-28T00:10:24Z</cp:lastPrinted>
  <dcterms:created xsi:type="dcterms:W3CDTF">2015-06-05T18:19:34Z</dcterms:created>
  <dcterms:modified xsi:type="dcterms:W3CDTF">2026-05-28T01:33:07Z</dcterms:modified>
</cp:coreProperties>
</file>