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EA00$\05 指導監査係\04 チェックリスト他\04チェックリスト\（変更中）★R8チェックリスト\●02_民間保育所\"/>
    </mc:Choice>
  </mc:AlternateContent>
  <xr:revisionPtr revIDLastSave="0" documentId="13_ncr:1_{87AAF17A-E8A8-40B6-A29E-C7197F57C828}" xr6:coauthVersionLast="47" xr6:coauthVersionMax="47" xr10:uidLastSave="{00000000-0000-0000-0000-000000000000}"/>
  <bookViews>
    <workbookView xWindow="-120" yWindow="-16320" windowWidth="29040" windowHeight="15720" xr2:uid="{00000000-000D-0000-FFFF-FFFF00000000}"/>
  </bookViews>
  <sheets>
    <sheet name="表紙 " sheetId="15" r:id="rId1"/>
    <sheet name="点検要領" sheetId="17" r:id="rId2"/>
    <sheet name="施設管理運営" sheetId="16" r:id="rId3"/>
    <sheet name="施設管理運営別紙" sheetId="5" r:id="rId4"/>
    <sheet name="利用者処遇 " sheetId="19" r:id="rId5"/>
    <sheet name=" 給食 " sheetId="18" r:id="rId6"/>
    <sheet name="会計 " sheetId="13" r:id="rId7"/>
    <sheet name="会計解説（財務分析指標)" sheetId="11" r:id="rId8"/>
  </sheets>
  <definedNames>
    <definedName name="_xlnm.Print_Area" localSheetId="5">' 給食 '!$A$1:$AC$103</definedName>
    <definedName name="_xlnm.Print_Area" localSheetId="6">'会計 '!$A$1:$AD$367</definedName>
    <definedName name="_xlnm.Print_Area" localSheetId="7">'会計解説（財務分析指標)'!$A$1:$D$8</definedName>
    <definedName name="_xlnm.Print_Area" localSheetId="2">施設管理運営!$A$1:$S$247</definedName>
    <definedName name="_xlnm.Print_Area" localSheetId="3">施設管理運営別紙!$A$1:$D$28</definedName>
    <definedName name="_xlnm.Print_Area" localSheetId="0">'表紙 '!$A$1:$AF$18</definedName>
    <definedName name="_xlnm.Print_Area" localSheetId="4">'利用者処遇 '!$A$1:$X$150</definedName>
    <definedName name="_xlnm.Print_Titles" localSheetId="5">' 給食 '!$7:$8</definedName>
    <definedName name="_xlnm.Print_Titles" localSheetId="6">'会計 '!$7:$7</definedName>
    <definedName name="_xlnm.Print_Titles" localSheetId="2">施設管理運営!$6:$7</definedName>
    <definedName name="_xlnm.Print_Titles" localSheetId="4">'利用者処遇 '!$6:$6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 authorId="0" shapeId="0" xr:uid="{F4D51317-11B8-44B1-8001-040B7CC33FB7}">
      <text>
        <r>
          <rPr>
            <sz val="11"/>
            <color indexed="81"/>
            <rFont val="MS P ゴシック"/>
            <family val="3"/>
            <charset val="128"/>
          </rPr>
          <t>県の監査担当者記入欄につき、施設の方は記入不要です（監査結果・指摘（指示）事項・指摘区分も同様）</t>
        </r>
      </text>
    </comment>
    <comment ref="H6" authorId="0" shapeId="0" xr:uid="{877533CC-7F96-44D7-8F8C-9FAA1A93EB7E}">
      <text>
        <r>
          <rPr>
            <b/>
            <sz val="12"/>
            <color indexed="81"/>
            <rFont val="MS P ゴシック"/>
            <family val="3"/>
            <charset val="128"/>
          </rPr>
          <t>この列に自主点検結果を入力してください。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M1" authorId="0" shapeId="0" xr:uid="{B8A0CFCE-4589-4BC9-AF46-5B40AC79E640}">
      <text>
        <r>
          <rPr>
            <sz val="9"/>
            <color indexed="81"/>
            <rFont val="MS P ゴシック"/>
            <family val="3"/>
            <charset val="128"/>
          </rPr>
          <t xml:space="preserve">県の監査担当者記入欄につき、施設の方は記入不要です（監査結果・指摘（指示）事項・指摘区分も同様）
</t>
        </r>
      </text>
    </comment>
    <comment ref="G6" authorId="0" shapeId="0" xr:uid="{C4D26A60-5412-4CB8-A900-32BF8CE727D4}">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W1" authorId="0" shapeId="0" xr:uid="{4A1357C1-6797-45FD-8F19-1818F128B803}">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87F8DDF1-0AB1-4C88-AA83-CD7DB513E56D}">
      <text>
        <r>
          <rPr>
            <b/>
            <sz val="9"/>
            <color indexed="81"/>
            <rFont val="MS P ゴシック"/>
            <family val="3"/>
            <charset val="128"/>
          </rPr>
          <t>この列に自主点検結果を入力してください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1" authorId="0" shapeId="0" xr:uid="{23D3920F-7E02-4434-AE7B-7B00DFFF270B}">
      <text>
        <r>
          <rPr>
            <sz val="9"/>
            <color indexed="81"/>
            <rFont val="MS P ゴシック"/>
            <family val="3"/>
            <charset val="128"/>
          </rPr>
          <t>　県の監査にあたり事前に点検いただく場合、法人の所轄庁が本県を含む都道府県である施設が確認してください（法人の所轄庁が市の場合、「会計」のシートの点検は不要です）。
　なお、法人監査を同時に実施する場合、会計の点検は「社会福祉法人自主点検表」にて実施してください。</t>
        </r>
      </text>
    </comment>
    <comment ref="R1" authorId="0" shapeId="0" xr:uid="{8D41DD1C-7F1C-437C-A0BF-ECCDC8A3176F}">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05D3B4DB-BD89-46EF-AF2C-248AA60DD066}">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<sst xmlns="http://schemas.openxmlformats.org/spreadsheetml/2006/main" count="2349" uniqueCount="1286">
  <si>
    <t>民間保育所　自主点検表</t>
    <rPh sb="0" eb="2">
      <t>ミンカン</t>
    </rPh>
    <rPh sb="2" eb="5">
      <t>ホイクショ</t>
    </rPh>
    <phoneticPr fontId="6"/>
  </si>
  <si>
    <t>施設名</t>
    <rPh sb="0" eb="3">
      <t>シセツメイ</t>
    </rPh>
    <phoneticPr fontId="6"/>
  </si>
  <si>
    <t>点検者
職・氏名</t>
    <rPh sb="0" eb="2">
      <t>テンケン</t>
    </rPh>
    <rPh sb="2" eb="3">
      <t>シャ</t>
    </rPh>
    <rPh sb="4" eb="5">
      <t>ショク</t>
    </rPh>
    <rPh sb="6" eb="8">
      <t>シメイ</t>
    </rPh>
    <phoneticPr fontId="6"/>
  </si>
  <si>
    <t>職名</t>
    <rPh sb="0" eb="2">
      <t>ショクメイ</t>
    </rPh>
    <phoneticPr fontId="6"/>
  </si>
  <si>
    <t>氏名</t>
    <rPh sb="0" eb="2">
      <t>シメイ</t>
    </rPh>
    <phoneticPr fontId="6"/>
  </si>
  <si>
    <t>点検日</t>
    <rPh sb="0" eb="2">
      <t>テンケン</t>
    </rPh>
    <rPh sb="2" eb="3">
      <t>ヒ</t>
    </rPh>
    <phoneticPr fontId="6"/>
  </si>
  <si>
    <t>令和</t>
    <rPh sb="0" eb="2">
      <t>レイワ</t>
    </rPh>
    <phoneticPr fontId="6"/>
  </si>
  <si>
    <t>年</t>
    <rPh sb="0" eb="1">
      <t>ネン</t>
    </rPh>
    <phoneticPr fontId="6"/>
  </si>
  <si>
    <t>月</t>
    <rPh sb="0" eb="1">
      <t>ガツ</t>
    </rPh>
    <phoneticPr fontId="6"/>
  </si>
  <si>
    <t>日</t>
    <rPh sb="0" eb="1">
      <t>ニチ</t>
    </rPh>
    <phoneticPr fontId="6"/>
  </si>
  <si>
    <t>※本点検表は民間保育所の実地監査の前に任意で自主点検いただく場合や、日頃の自主点検にご使用いただくものです。書面監査用は今後ＨＰに掲載予定ですのでそちらをご使用ください。</t>
    <rPh sb="6" eb="8">
      <t>ミンカン</t>
    </rPh>
    <rPh sb="60" eb="62">
      <t>コンゴ</t>
    </rPh>
    <rPh sb="65" eb="67">
      <t>ケイサイ</t>
    </rPh>
    <rPh sb="67" eb="69">
      <t>ヨテイ</t>
    </rPh>
    <phoneticPr fontId="9"/>
  </si>
  <si>
    <t>滋賀県健康医療福祉部健康福祉政策課</t>
    <rPh sb="10" eb="14">
      <t>ケンコウフクシ</t>
    </rPh>
    <rPh sb="14" eb="16">
      <t>セイサク</t>
    </rPh>
    <rPh sb="16" eb="17">
      <t>カ</t>
    </rPh>
    <phoneticPr fontId="9"/>
  </si>
  <si>
    <t>　　　　　　　　　　　　　　　 健康しが推進課</t>
    <rPh sb="16" eb="18">
      <t>ケンコウ</t>
    </rPh>
    <rPh sb="20" eb="22">
      <t>スイシン</t>
    </rPh>
    <rPh sb="22" eb="23">
      <t>カ</t>
    </rPh>
    <phoneticPr fontId="9"/>
  </si>
  <si>
    <t>滋賀県子ども若者部子育て支援課</t>
    <rPh sb="3" eb="4">
      <t>コ</t>
    </rPh>
    <rPh sb="6" eb="8">
      <t>ワカモノ</t>
    </rPh>
    <rPh sb="8" eb="9">
      <t>ブ</t>
    </rPh>
    <rPh sb="9" eb="11">
      <t>コソダ</t>
    </rPh>
    <rPh sb="12" eb="14">
      <t>シエン</t>
    </rPh>
    <rPh sb="14" eb="15">
      <t>カ</t>
    </rPh>
    <phoneticPr fontId="9"/>
  </si>
  <si>
    <t>自主点検の要領</t>
    <rPh sb="0" eb="2">
      <t>ジシュ</t>
    </rPh>
    <rPh sb="2" eb="4">
      <t>テンケン</t>
    </rPh>
    <rPh sb="5" eb="7">
      <t>ヨウリョウ</t>
    </rPh>
    <phoneticPr fontId="6"/>
  </si>
  <si>
    <t>１　自主点検の目的</t>
    <rPh sb="2" eb="4">
      <t>ジシュ</t>
    </rPh>
    <rPh sb="4" eb="6">
      <t>テンケン</t>
    </rPh>
    <rPh sb="7" eb="9">
      <t>モクテキ</t>
    </rPh>
    <phoneticPr fontId="9"/>
  </si>
  <si>
    <t>２　自主点検の方法</t>
    <rPh sb="2" eb="4">
      <t>ジシュ</t>
    </rPh>
    <rPh sb="4" eb="6">
      <t>テンケン</t>
    </rPh>
    <rPh sb="7" eb="9">
      <t>ホウホウ</t>
    </rPh>
    <phoneticPr fontId="9"/>
  </si>
  <si>
    <t>監査日</t>
    <rPh sb="0" eb="2">
      <t>カンサ</t>
    </rPh>
    <rPh sb="2" eb="3">
      <t>ヒ</t>
    </rPh>
    <phoneticPr fontId="9"/>
  </si>
  <si>
    <t>令和　　年   　 月   　 日（  　  ）</t>
    <phoneticPr fontId="9"/>
  </si>
  <si>
    <t>施設名</t>
    <rPh sb="0" eb="2">
      <t>シセツ</t>
    </rPh>
    <rPh sb="2" eb="3">
      <t>メイ</t>
    </rPh>
    <phoneticPr fontId="9"/>
  </si>
  <si>
    <t>応対者</t>
    <rPh sb="0" eb="2">
      <t>オウタイ</t>
    </rPh>
    <rPh sb="2" eb="3">
      <t>シャ</t>
    </rPh>
    <phoneticPr fontId="9"/>
  </si>
  <si>
    <t>記入者</t>
    <rPh sb="0" eb="3">
      <t>キニュウシャ</t>
    </rPh>
    <phoneticPr fontId="9"/>
  </si>
  <si>
    <t>点検
結果</t>
    <rPh sb="0" eb="2">
      <t>テンケン</t>
    </rPh>
    <rPh sb="3" eb="5">
      <t>ケッカ</t>
    </rPh>
    <phoneticPr fontId="9"/>
  </si>
  <si>
    <t>監査
結果</t>
    <rPh sb="0" eb="2">
      <t>カンサ</t>
    </rPh>
    <rPh sb="3" eb="5">
      <t>ケッカ</t>
    </rPh>
    <phoneticPr fontId="9"/>
  </si>
  <si>
    <t>確認事項等</t>
    <rPh sb="0" eb="2">
      <t>カクニン</t>
    </rPh>
    <rPh sb="2" eb="4">
      <t>ジコウ</t>
    </rPh>
    <rPh sb="4" eb="5">
      <t>トウ</t>
    </rPh>
    <phoneticPr fontId="9"/>
  </si>
  <si>
    <t>指摘（指示）事項／メモ</t>
    <rPh sb="0" eb="2">
      <t>シテキ</t>
    </rPh>
    <rPh sb="3" eb="5">
      <t>シジ</t>
    </rPh>
    <rPh sb="6" eb="8">
      <t>ジコウ</t>
    </rPh>
    <phoneticPr fontId="9"/>
  </si>
  <si>
    <t>指摘
区分</t>
    <rPh sb="0" eb="2">
      <t>シテキ</t>
    </rPh>
    <rPh sb="3" eb="5">
      <t>クブン</t>
    </rPh>
    <phoneticPr fontId="9"/>
  </si>
  <si>
    <t>改善状況</t>
  </si>
  <si>
    <t>★</t>
    <phoneticPr fontId="9"/>
  </si>
  <si>
    <t>前回の監査の指摘事項は改善されているか。</t>
    <phoneticPr fontId="9"/>
  </si>
  <si>
    <t>１.</t>
    <phoneticPr fontId="9"/>
  </si>
  <si>
    <t>施設設備</t>
    <rPh sb="0" eb="2">
      <t>シセツ</t>
    </rPh>
    <rPh sb="2" eb="4">
      <t>セツビ</t>
    </rPh>
    <phoneticPr fontId="9"/>
  </si>
  <si>
    <t>施設は適正に管理されているか。</t>
    <rPh sb="0" eb="2">
      <t>シセツ</t>
    </rPh>
    <rPh sb="3" eb="5">
      <t>テキセイ</t>
    </rPh>
    <rPh sb="6" eb="8">
      <t>カンリ</t>
    </rPh>
    <phoneticPr fontId="9"/>
  </si>
  <si>
    <t>適</t>
    <rPh sb="0" eb="1">
      <t>テキ</t>
    </rPh>
    <phoneticPr fontId="9"/>
  </si>
  <si>
    <t>①</t>
    <phoneticPr fontId="9"/>
  </si>
  <si>
    <t>危険箇所、破損箇所はないか。維持管理は適切か。</t>
    <rPh sb="0" eb="2">
      <t>キケン</t>
    </rPh>
    <rPh sb="2" eb="4">
      <t>カショ</t>
    </rPh>
    <rPh sb="5" eb="7">
      <t>ハソン</t>
    </rPh>
    <rPh sb="7" eb="9">
      <t>カショ</t>
    </rPh>
    <rPh sb="14" eb="16">
      <t>イジ</t>
    </rPh>
    <rPh sb="16" eb="18">
      <t>カンリ</t>
    </rPh>
    <rPh sb="19" eb="21">
      <t>テキセツ</t>
    </rPh>
    <phoneticPr fontId="9"/>
  </si>
  <si>
    <t>→（別紙）施設・防犯 安全確認点検項目により点検してください</t>
    <rPh sb="2" eb="4">
      <t>ベッシ</t>
    </rPh>
    <rPh sb="22" eb="24">
      <t>テンケン</t>
    </rPh>
    <phoneticPr fontId="9"/>
  </si>
  <si>
    <t>否</t>
    <rPh sb="0" eb="1">
      <t>イナ</t>
    </rPh>
    <phoneticPr fontId="9"/>
  </si>
  <si>
    <t>②</t>
    <phoneticPr fontId="9"/>
  </si>
  <si>
    <t>外部事業者に施設を貸し出ししていないか。</t>
    <phoneticPr fontId="9"/>
  </si>
  <si>
    <t xml:space="preserve">
・
</t>
    <phoneticPr fontId="9"/>
  </si>
  <si>
    <t>非該当</t>
    <rPh sb="0" eb="3">
      <t>ヒガイトウ</t>
    </rPh>
    <phoneticPr fontId="9"/>
  </si>
  <si>
    <t>③</t>
    <phoneticPr fontId="9"/>
  </si>
  <si>
    <t>建築基準法に基づく特定建築物定期調査報告がされているか。</t>
    <rPh sb="0" eb="2">
      <t>ケンチク</t>
    </rPh>
    <rPh sb="2" eb="5">
      <t>キジュンホウ</t>
    </rPh>
    <rPh sb="6" eb="7">
      <t>モト</t>
    </rPh>
    <rPh sb="9" eb="11">
      <t>トクテイ</t>
    </rPh>
    <rPh sb="11" eb="14">
      <t>ケンチクブツ</t>
    </rPh>
    <rPh sb="14" eb="16">
      <t>テイキ</t>
    </rPh>
    <rPh sb="16" eb="18">
      <t>チョウサ</t>
    </rPh>
    <rPh sb="18" eb="20">
      <t>ホウコク</t>
    </rPh>
    <phoneticPr fontId="9"/>
  </si>
  <si>
    <t>・</t>
    <phoneticPr fontId="9"/>
  </si>
  <si>
    <t>２.</t>
    <phoneticPr fontId="9"/>
  </si>
  <si>
    <t>諸規程の</t>
    <rPh sb="0" eb="3">
      <t>ショキテイ</t>
    </rPh>
    <phoneticPr fontId="9"/>
  </si>
  <si>
    <t>運営規程等は整備されているか。</t>
    <rPh sb="0" eb="2">
      <t>ウンエイ</t>
    </rPh>
    <rPh sb="2" eb="4">
      <t>キテイ</t>
    </rPh>
    <rPh sb="4" eb="5">
      <t>トウ</t>
    </rPh>
    <rPh sb="6" eb="8">
      <t>セイビ</t>
    </rPh>
    <phoneticPr fontId="9"/>
  </si>
  <si>
    <t>整備</t>
    <rPh sb="0" eb="2">
      <t>セイビ</t>
    </rPh>
    <phoneticPr fontId="9"/>
  </si>
  <si>
    <t>運営規程は整備されているか。</t>
    <rPh sb="0" eb="2">
      <t>ウンエイ</t>
    </rPh>
    <rPh sb="2" eb="4">
      <t>キテイ</t>
    </rPh>
    <rPh sb="5" eb="7">
      <t>セイビ</t>
    </rPh>
    <phoneticPr fontId="9"/>
  </si>
  <si>
    <t>運営規程の内容は適正か。</t>
    <rPh sb="0" eb="2">
      <t>ウンエイ</t>
    </rPh>
    <rPh sb="2" eb="4">
      <t>キテイ</t>
    </rPh>
    <rPh sb="5" eb="7">
      <t>ナイヨウ</t>
    </rPh>
    <rPh sb="8" eb="10">
      <t>テキセイ</t>
    </rPh>
    <phoneticPr fontId="9"/>
  </si>
  <si>
    <t>④</t>
    <phoneticPr fontId="9"/>
  </si>
  <si>
    <t>就業規則は整備されているか。</t>
    <rPh sb="0" eb="2">
      <t>シュウギョウ</t>
    </rPh>
    <rPh sb="2" eb="4">
      <t>キソク</t>
    </rPh>
    <rPh sb="5" eb="7">
      <t>セイビ</t>
    </rPh>
    <phoneticPr fontId="9"/>
  </si>
  <si>
    <t>就業規則は、労働者代表の意見を聴くとともに、理事会等の審議を経て作成し、制定・変更ごとに労働基準監督署に届け出ているか。</t>
    <rPh sb="6" eb="9">
      <t>ロウドウシャ</t>
    </rPh>
    <rPh sb="44" eb="46">
      <t>ロウドウ</t>
    </rPh>
    <phoneticPr fontId="9"/>
  </si>
  <si>
    <t>常時10人以上の労働者を使用する場合、作成義務あり</t>
    <rPh sb="0" eb="2">
      <t>ジョウジ</t>
    </rPh>
    <rPh sb="4" eb="5">
      <t>ニン</t>
    </rPh>
    <rPh sb="5" eb="7">
      <t>イジョウ</t>
    </rPh>
    <rPh sb="8" eb="11">
      <t>ロウドウシャ</t>
    </rPh>
    <rPh sb="12" eb="14">
      <t>シヨウ</t>
    </rPh>
    <rPh sb="16" eb="18">
      <t>バアイ</t>
    </rPh>
    <rPh sb="19" eb="21">
      <t>サクセイ</t>
    </rPh>
    <rPh sb="21" eb="23">
      <t>ギム</t>
    </rPh>
    <phoneticPr fontId="9"/>
  </si>
  <si>
    <t>直近の届出日　　　　年　　　月　　　日</t>
    <rPh sb="0" eb="2">
      <t>チョッキン</t>
    </rPh>
    <rPh sb="3" eb="5">
      <t>トドケデ</t>
    </rPh>
    <rPh sb="5" eb="6">
      <t>ビ</t>
    </rPh>
    <rPh sb="10" eb="11">
      <t>ネン</t>
    </rPh>
    <rPh sb="14" eb="15">
      <t>ガツ</t>
    </rPh>
    <rPh sb="18" eb="19">
      <t>ヒ</t>
    </rPh>
    <phoneticPr fontId="9"/>
  </si>
  <si>
    <t>届出受付印を確認</t>
    <rPh sb="0" eb="2">
      <t>トドケデ</t>
    </rPh>
    <rPh sb="2" eb="4">
      <t>ウケツケ</t>
    </rPh>
    <rPh sb="4" eb="5">
      <t>イン</t>
    </rPh>
    <rPh sb="6" eb="8">
      <t>カクニン</t>
    </rPh>
    <phoneticPr fontId="9"/>
  </si>
  <si>
    <t>労働組合（労働者の過半数を代表する者）の意見書が添付されているか</t>
    <rPh sb="0" eb="4">
      <t>ロウドウクミアイ</t>
    </rPh>
    <rPh sb="5" eb="7">
      <t>ロウドウ</t>
    </rPh>
    <rPh sb="7" eb="8">
      <t>シャ</t>
    </rPh>
    <rPh sb="9" eb="12">
      <t>カハンスウ</t>
    </rPh>
    <rPh sb="13" eb="15">
      <t>ダイヒョウ</t>
    </rPh>
    <rPh sb="17" eb="18">
      <t>モノ</t>
    </rPh>
    <rPh sb="20" eb="23">
      <t>イケンショ</t>
    </rPh>
    <rPh sb="24" eb="25">
      <t>ソウ</t>
    </rPh>
    <rPh sb="25" eb="26">
      <t>ヅケ</t>
    </rPh>
    <phoneticPr fontId="9"/>
  </si>
  <si>
    <t>［労基法第89条､第90条］</t>
    <phoneticPr fontId="9"/>
  </si>
  <si>
    <t>就業規則の内容は適正か。</t>
    <rPh sb="0" eb="2">
      <t>シュウギョウ</t>
    </rPh>
    <rPh sb="2" eb="4">
      <t>キソク</t>
    </rPh>
    <rPh sb="5" eb="7">
      <t>ナイヨウ</t>
    </rPh>
    <rPh sb="8" eb="10">
      <t>テキセイ</t>
    </rPh>
    <phoneticPr fontId="9"/>
  </si>
  <si>
    <t>絶対的必要事項が記載されているか。</t>
    <rPh sb="0" eb="3">
      <t>ゼッタイテキ</t>
    </rPh>
    <rPh sb="3" eb="5">
      <t>ヒツヨウ</t>
    </rPh>
    <rPh sb="5" eb="7">
      <t>ジコウ</t>
    </rPh>
    <rPh sb="8" eb="10">
      <t>キサイ</t>
    </rPh>
    <phoneticPr fontId="9"/>
  </si>
  <si>
    <t xml:space="preserve">
</t>
    <phoneticPr fontId="9"/>
  </si>
  <si>
    <t>R4.10.1　改正育児・介護休業法施行</t>
    <phoneticPr fontId="9"/>
  </si>
  <si>
    <t>①産後パパ育休（出生時育児休業）の創設
・対象期間取得可能日数：この出生後8週間以内に、4週間まで取得可能
・申出期限：原則休業の２週間前まで
・分割して２回取得可能（初めにまとめて申し出ることが必要）
・休業中の就業：労使協定を締結している場合に限り、労働者が合意した範囲で休業中に就業することが可能
②育児休業制度の変更
・１歳までの育児休業：分割して２回取得可能（取得の際にそれぞれ申出）
・特に必要と認められる場合の1歳以降の育児休業：
　配偶者の休業の終了予定日の翌日以前の日を、本人の育児休業開始日とすることができる。
　特別な事情がある場合（１歳以降の育児休業が、他の子についての産前・産後休業、産後パパ育休、介護休業または新たな育児休業の開始により終了した場合で、産休等の対象だった子等が死亡等したとき）に限り再取得可能。</t>
    <rPh sb="1" eb="3">
      <t>サンゴ</t>
    </rPh>
    <rPh sb="5" eb="7">
      <t>イクキュウ</t>
    </rPh>
    <rPh sb="8" eb="10">
      <t>シュッショウ</t>
    </rPh>
    <rPh sb="10" eb="11">
      <t>ジ</t>
    </rPh>
    <rPh sb="11" eb="13">
      <t>イクジ</t>
    </rPh>
    <rPh sb="13" eb="15">
      <t>キュウギョウ</t>
    </rPh>
    <rPh sb="17" eb="19">
      <t>ソウセツ</t>
    </rPh>
    <rPh sb="21" eb="23">
      <t>タイショウ</t>
    </rPh>
    <rPh sb="23" eb="25">
      <t>キカン</t>
    </rPh>
    <rPh sb="25" eb="27">
      <t>シュトク</t>
    </rPh>
    <rPh sb="27" eb="29">
      <t>カノウ</t>
    </rPh>
    <rPh sb="29" eb="31">
      <t>ニッスウ</t>
    </rPh>
    <rPh sb="34" eb="36">
      <t>シュッショウ</t>
    </rPh>
    <rPh sb="36" eb="37">
      <t>ゴ</t>
    </rPh>
    <rPh sb="38" eb="40">
      <t>シュウカン</t>
    </rPh>
    <rPh sb="40" eb="42">
      <t>イナイ</t>
    </rPh>
    <rPh sb="45" eb="47">
      <t>シュウカン</t>
    </rPh>
    <rPh sb="49" eb="51">
      <t>シュトク</t>
    </rPh>
    <rPh sb="51" eb="53">
      <t>カノウ</t>
    </rPh>
    <rPh sb="55" eb="56">
      <t>モウ</t>
    </rPh>
    <rPh sb="56" eb="57">
      <t>デ</t>
    </rPh>
    <rPh sb="154" eb="156">
      <t>イクジ</t>
    </rPh>
    <rPh sb="156" eb="158">
      <t>キュウギョウ</t>
    </rPh>
    <rPh sb="158" eb="160">
      <t>セイド</t>
    </rPh>
    <rPh sb="161" eb="163">
      <t>ヘンコウ</t>
    </rPh>
    <rPh sb="166" eb="167">
      <t>サイ</t>
    </rPh>
    <rPh sb="170" eb="172">
      <t>イクジ</t>
    </rPh>
    <rPh sb="172" eb="174">
      <t>キュウギョウ</t>
    </rPh>
    <rPh sb="200" eb="201">
      <t>トク</t>
    </rPh>
    <rPh sb="202" eb="204">
      <t>ヒツヨウ</t>
    </rPh>
    <rPh sb="205" eb="206">
      <t>ミト</t>
    </rPh>
    <rPh sb="210" eb="212">
      <t>バアイ</t>
    </rPh>
    <rPh sb="214" eb="217">
      <t>サイイコウ</t>
    </rPh>
    <rPh sb="218" eb="220">
      <t>イクジ</t>
    </rPh>
    <rPh sb="220" eb="222">
      <t>キュウギョウ</t>
    </rPh>
    <rPh sb="225" eb="228">
      <t>ハイグウシャ</t>
    </rPh>
    <rPh sb="229" eb="231">
      <t>キュウギョウ</t>
    </rPh>
    <rPh sb="232" eb="234">
      <t>シュウリョウ</t>
    </rPh>
    <rPh sb="234" eb="236">
      <t>ヨテイ</t>
    </rPh>
    <rPh sb="236" eb="237">
      <t>ヒ</t>
    </rPh>
    <rPh sb="238" eb="240">
      <t>ヨクジツ</t>
    </rPh>
    <rPh sb="240" eb="242">
      <t>イゼン</t>
    </rPh>
    <rPh sb="243" eb="244">
      <t>ヒ</t>
    </rPh>
    <rPh sb="246" eb="248">
      <t>ホンニン</t>
    </rPh>
    <rPh sb="249" eb="251">
      <t>イクジ</t>
    </rPh>
    <rPh sb="251" eb="253">
      <t>キュウギョウ</t>
    </rPh>
    <rPh sb="253" eb="255">
      <t>カイシ</t>
    </rPh>
    <rPh sb="255" eb="256">
      <t>ビ</t>
    </rPh>
    <rPh sb="280" eb="283">
      <t>サイイコウ</t>
    </rPh>
    <rPh sb="284" eb="286">
      <t>イクジ</t>
    </rPh>
    <rPh sb="286" eb="288">
      <t>キュウギョウ</t>
    </rPh>
    <rPh sb="290" eb="291">
      <t>ホカ</t>
    </rPh>
    <rPh sb="292" eb="293">
      <t>コ</t>
    </rPh>
    <rPh sb="298" eb="300">
      <t>サンゼン</t>
    </rPh>
    <rPh sb="301" eb="303">
      <t>サンゴ</t>
    </rPh>
    <rPh sb="303" eb="305">
      <t>キュウギョウ</t>
    </rPh>
    <rPh sb="306" eb="308">
      <t>サンゴ</t>
    </rPh>
    <rPh sb="310" eb="312">
      <t>イクキュウ</t>
    </rPh>
    <rPh sb="313" eb="315">
      <t>カイゴ</t>
    </rPh>
    <rPh sb="315" eb="317">
      <t>キュウギョウ</t>
    </rPh>
    <rPh sb="320" eb="321">
      <t>アラ</t>
    </rPh>
    <rPh sb="323" eb="325">
      <t>イクジ</t>
    </rPh>
    <rPh sb="325" eb="327">
      <t>キュウギョウ</t>
    </rPh>
    <rPh sb="328" eb="330">
      <t>カイシ</t>
    </rPh>
    <rPh sb="333" eb="335">
      <t>シュウリョウ</t>
    </rPh>
    <rPh sb="337" eb="339">
      <t>バアイ</t>
    </rPh>
    <rPh sb="341" eb="343">
      <t>サンキュウ</t>
    </rPh>
    <rPh sb="343" eb="344">
      <t>トウ</t>
    </rPh>
    <rPh sb="345" eb="347">
      <t>タイショウ</t>
    </rPh>
    <rPh sb="350" eb="351">
      <t>コ</t>
    </rPh>
    <rPh sb="351" eb="352">
      <t>トウ</t>
    </rPh>
    <rPh sb="353" eb="355">
      <t>シボウ</t>
    </rPh>
    <rPh sb="355" eb="356">
      <t>トウ</t>
    </rPh>
    <phoneticPr fontId="9"/>
  </si>
  <si>
    <t>R4.4.1　改正育児・介護休業法施行</t>
    <rPh sb="7" eb="9">
      <t>カイセイ</t>
    </rPh>
    <rPh sb="9" eb="11">
      <t>イクジ</t>
    </rPh>
    <rPh sb="12" eb="14">
      <t>カイゴ</t>
    </rPh>
    <rPh sb="14" eb="17">
      <t>キュウギョウホウ</t>
    </rPh>
    <rPh sb="17" eb="19">
      <t>セコウ</t>
    </rPh>
    <phoneticPr fontId="9"/>
  </si>
  <si>
    <t>有期雇用労働者の育児休業・介護休業取得要件緩和：
就業規則に以下の要件が記載されている場合は、削除
（育児）（介護）引き続き雇用された期間が1年以上</t>
    <rPh sb="0" eb="2">
      <t>ユウキ</t>
    </rPh>
    <rPh sb="2" eb="4">
      <t>コヨウ</t>
    </rPh>
    <rPh sb="4" eb="7">
      <t>ロウドウシャ</t>
    </rPh>
    <rPh sb="8" eb="10">
      <t>イクジ</t>
    </rPh>
    <rPh sb="10" eb="12">
      <t>キュウギョウ</t>
    </rPh>
    <rPh sb="13" eb="15">
      <t>カイゴ</t>
    </rPh>
    <rPh sb="15" eb="17">
      <t>キュウギョウ</t>
    </rPh>
    <rPh sb="17" eb="19">
      <t>シュトク</t>
    </rPh>
    <rPh sb="19" eb="21">
      <t>ヨウケン</t>
    </rPh>
    <rPh sb="21" eb="23">
      <t>カンワ</t>
    </rPh>
    <rPh sb="25" eb="27">
      <t>シュウギョウ</t>
    </rPh>
    <rPh sb="27" eb="29">
      <t>キソク</t>
    </rPh>
    <rPh sb="30" eb="32">
      <t>イカ</t>
    </rPh>
    <rPh sb="33" eb="35">
      <t>ヨウケン</t>
    </rPh>
    <rPh sb="36" eb="38">
      <t>キサイ</t>
    </rPh>
    <rPh sb="43" eb="45">
      <t>バアイ</t>
    </rPh>
    <rPh sb="47" eb="49">
      <t>サクジョ</t>
    </rPh>
    <rPh sb="51" eb="53">
      <t>イクジ</t>
    </rPh>
    <rPh sb="58" eb="59">
      <t>ヒ</t>
    </rPh>
    <rPh sb="60" eb="61">
      <t>ツヅ</t>
    </rPh>
    <rPh sb="62" eb="64">
      <t>コヨウ</t>
    </rPh>
    <rPh sb="67" eb="69">
      <t>キカン</t>
    </rPh>
    <rPh sb="71" eb="74">
      <t>ネンイジョウ</t>
    </rPh>
    <phoneticPr fontId="9"/>
  </si>
  <si>
    <t>R3.1.1改正育児・介護休業法施行規則等施行</t>
    <phoneticPr fontId="9"/>
  </si>
  <si>
    <t>看護休暇および介護休暇について、時間単位での取得が可能</t>
    <phoneticPr fontId="9"/>
  </si>
  <si>
    <t>全員が見られる状態になっているか</t>
    <rPh sb="0" eb="2">
      <t>ゼンイン</t>
    </rPh>
    <rPh sb="3" eb="4">
      <t>ミ</t>
    </rPh>
    <rPh sb="7" eb="9">
      <t>ジョウタイ</t>
    </rPh>
    <phoneticPr fontId="9"/>
  </si>
  <si>
    <t>改正内容が周知されているか</t>
    <rPh sb="0" eb="2">
      <t>カイセイ</t>
    </rPh>
    <rPh sb="2" eb="4">
      <t>ナイヨウ</t>
    </rPh>
    <rPh sb="5" eb="7">
      <t>シュウチ</t>
    </rPh>
    <phoneticPr fontId="9"/>
  </si>
  <si>
    <t>［労基法第106条第1項］</t>
    <rPh sb="1" eb="4">
      <t>ロウキホウ</t>
    </rPh>
    <rPh sb="4" eb="5">
      <t>ダイ</t>
    </rPh>
    <rPh sb="8" eb="9">
      <t>ジョウ</t>
    </rPh>
    <rPh sb="9" eb="10">
      <t>ダイ</t>
    </rPh>
    <rPh sb="11" eb="12">
      <t>コウ</t>
    </rPh>
    <phoneticPr fontId="9"/>
  </si>
  <si>
    <t>２.</t>
  </si>
  <si>
    <t>給与規程は整備されているか。</t>
    <rPh sb="0" eb="2">
      <t>キュウヨ</t>
    </rPh>
    <rPh sb="2" eb="4">
      <t>キテイ</t>
    </rPh>
    <rPh sb="5" eb="7">
      <t>セイビ</t>
    </rPh>
    <phoneticPr fontId="9"/>
  </si>
  <si>
    <t>給与規程は、労働者代表の意見を聴くとともに、理事会等の審議を経て作成し、制定・変更ごとに労働基準監督署に届け出ているか。</t>
    <rPh sb="0" eb="2">
      <t>キュウヨ</t>
    </rPh>
    <rPh sb="2" eb="4">
      <t>キテイ</t>
    </rPh>
    <rPh sb="6" eb="9">
      <t>ロウドウシャ</t>
    </rPh>
    <rPh sb="9" eb="11">
      <t>ダイヒョウ</t>
    </rPh>
    <rPh sb="12" eb="14">
      <t>イケン</t>
    </rPh>
    <rPh sb="15" eb="16">
      <t>キ</t>
    </rPh>
    <rPh sb="22" eb="25">
      <t>リジカイ</t>
    </rPh>
    <rPh sb="25" eb="26">
      <t>トウ</t>
    </rPh>
    <rPh sb="27" eb="29">
      <t>シンギ</t>
    </rPh>
    <rPh sb="30" eb="31">
      <t>ヘ</t>
    </rPh>
    <rPh sb="32" eb="34">
      <t>サクセイ</t>
    </rPh>
    <rPh sb="36" eb="38">
      <t>セイテイ</t>
    </rPh>
    <rPh sb="39" eb="41">
      <t>ヘンコウ</t>
    </rPh>
    <rPh sb="44" eb="46">
      <t>ロウドウ</t>
    </rPh>
    <rPh sb="46" eb="48">
      <t>キジュン</t>
    </rPh>
    <rPh sb="48" eb="51">
      <t>カントクショ</t>
    </rPh>
    <rPh sb="52" eb="53">
      <t>トド</t>
    </rPh>
    <rPh sb="54" eb="55">
      <t>デ</t>
    </rPh>
    <phoneticPr fontId="9"/>
  </si>
  <si>
    <t>就業規則で、「給与は別途定める」と規定されている場合、給与規程も届出が必要</t>
    <rPh sb="0" eb="2">
      <t>シュウギョウ</t>
    </rPh>
    <rPh sb="2" eb="4">
      <t>キソク</t>
    </rPh>
    <rPh sb="7" eb="9">
      <t>キュウヨ</t>
    </rPh>
    <rPh sb="10" eb="12">
      <t>ベット</t>
    </rPh>
    <rPh sb="12" eb="13">
      <t>サダ</t>
    </rPh>
    <rPh sb="17" eb="19">
      <t>キテイ</t>
    </rPh>
    <rPh sb="24" eb="26">
      <t>バアイ</t>
    </rPh>
    <rPh sb="27" eb="29">
      <t>キュウヨ</t>
    </rPh>
    <rPh sb="29" eb="31">
      <t>キテイ</t>
    </rPh>
    <rPh sb="32" eb="33">
      <t>トド</t>
    </rPh>
    <rPh sb="33" eb="34">
      <t>デ</t>
    </rPh>
    <rPh sb="35" eb="37">
      <t>ヒツヨウ</t>
    </rPh>
    <phoneticPr fontId="9"/>
  </si>
  <si>
    <t>届出受付印を確認（変更の場合も必要）</t>
    <rPh sb="0" eb="2">
      <t>トドケデ</t>
    </rPh>
    <rPh sb="2" eb="4">
      <t>ウケツケ</t>
    </rPh>
    <rPh sb="4" eb="5">
      <t>イン</t>
    </rPh>
    <rPh sb="6" eb="8">
      <t>カクニン</t>
    </rPh>
    <rPh sb="9" eb="11">
      <t>ヘンコウ</t>
    </rPh>
    <rPh sb="12" eb="14">
      <t>バアイ</t>
    </rPh>
    <rPh sb="15" eb="17">
      <t>ヒツヨウ</t>
    </rPh>
    <phoneticPr fontId="9"/>
  </si>
  <si>
    <t>給与規程の内容は適正か。</t>
    <rPh sb="0" eb="2">
      <t>キュウヨ</t>
    </rPh>
    <rPh sb="2" eb="4">
      <t>キテイ</t>
    </rPh>
    <rPh sb="5" eb="7">
      <t>ナイヨウ</t>
    </rPh>
    <rPh sb="8" eb="10">
      <t>テキセイ</t>
    </rPh>
    <phoneticPr fontId="9"/>
  </si>
  <si>
    <t>割増賃金について適正に規定されているか等を確認（時間外：25％増(1か月60時間超の時間外：50％増)、法定休日：35％増、深夜：さらに25％増）</t>
    <rPh sb="35" eb="36">
      <t>ゲツ</t>
    </rPh>
    <rPh sb="38" eb="40">
      <t>ジカン</t>
    </rPh>
    <rPh sb="40" eb="41">
      <t>チョウ</t>
    </rPh>
    <rPh sb="42" eb="45">
      <t>ジカンガイ</t>
    </rPh>
    <rPh sb="49" eb="50">
      <t>ゾウ</t>
    </rPh>
    <phoneticPr fontId="9"/>
  </si>
  <si>
    <t>［労基法第37条第1項､第3項、第4項、労働基準法第37条第1項の時間外及び休日の割増賃金に係る率の最低限度を定める政令］</t>
    <rPh sb="16" eb="17">
      <t>ダイ</t>
    </rPh>
    <rPh sb="18" eb="19">
      <t>コウ</t>
    </rPh>
    <phoneticPr fontId="9"/>
  </si>
  <si>
    <t>諸手当の支給基準は明確か</t>
    <rPh sb="0" eb="3">
      <t>ショテアテ</t>
    </rPh>
    <rPh sb="4" eb="6">
      <t>シキュウ</t>
    </rPh>
    <rPh sb="6" eb="8">
      <t>キジュン</t>
    </rPh>
    <rPh sb="9" eb="11">
      <t>メイカク</t>
    </rPh>
    <phoneticPr fontId="9"/>
  </si>
  <si>
    <t>給与（本俸、諸手当）は規程に基づき適正に支給されているか。</t>
    <rPh sb="0" eb="2">
      <t>キュウヨ</t>
    </rPh>
    <rPh sb="3" eb="5">
      <t>ホンポウ</t>
    </rPh>
    <rPh sb="6" eb="9">
      <t>ショテアテ</t>
    </rPh>
    <rPh sb="11" eb="13">
      <t>キテイ</t>
    </rPh>
    <rPh sb="14" eb="15">
      <t>モト</t>
    </rPh>
    <rPh sb="17" eb="19">
      <t>テキセイ</t>
    </rPh>
    <rPh sb="20" eb="22">
      <t>シキュウ</t>
    </rPh>
    <phoneticPr fontId="9"/>
  </si>
  <si>
    <t>給与台帳等関係書類は整備されているか。</t>
    <rPh sb="0" eb="2">
      <t>キュウヨ</t>
    </rPh>
    <rPh sb="2" eb="4">
      <t>ダイチョウ</t>
    </rPh>
    <rPh sb="4" eb="5">
      <t>トウ</t>
    </rPh>
    <rPh sb="5" eb="7">
      <t>カンケイ</t>
    </rPh>
    <rPh sb="7" eb="9">
      <t>ショルイ</t>
    </rPh>
    <rPh sb="10" eb="12">
      <t>セイビ</t>
    </rPh>
    <phoneticPr fontId="9"/>
  </si>
  <si>
    <t>給与は規程等に基づき適正に支給されているか。</t>
    <rPh sb="0" eb="2">
      <t>キュウヨ</t>
    </rPh>
    <rPh sb="3" eb="5">
      <t>キテイ</t>
    </rPh>
    <rPh sb="5" eb="6">
      <t>トウ</t>
    </rPh>
    <rPh sb="7" eb="8">
      <t>モト</t>
    </rPh>
    <rPh sb="10" eb="12">
      <t>テキセイ</t>
    </rPh>
    <rPh sb="13" eb="15">
      <t>シキュウ</t>
    </rPh>
    <phoneticPr fontId="9"/>
  </si>
  <si>
    <t>初任給等本俸の決定、昇給、昇格は給与規程（初任給格付基準表、標準職務表、経験年数換算表等）に基づき適正に行われているか。</t>
    <rPh sb="0" eb="3">
      <t>ショニンキュウ</t>
    </rPh>
    <rPh sb="3" eb="4">
      <t>トウ</t>
    </rPh>
    <rPh sb="4" eb="6">
      <t>ホンポウ</t>
    </rPh>
    <rPh sb="7" eb="9">
      <t>ケッテイ</t>
    </rPh>
    <rPh sb="10" eb="12">
      <t>ショウキュウ</t>
    </rPh>
    <rPh sb="13" eb="15">
      <t>ショウカク</t>
    </rPh>
    <rPh sb="16" eb="18">
      <t>キュウヨ</t>
    </rPh>
    <rPh sb="18" eb="20">
      <t>キテイ</t>
    </rPh>
    <rPh sb="21" eb="24">
      <t>ショニンキュウ</t>
    </rPh>
    <rPh sb="24" eb="25">
      <t>カク</t>
    </rPh>
    <rPh sb="25" eb="26">
      <t>ヅケ</t>
    </rPh>
    <rPh sb="26" eb="28">
      <t>キジュン</t>
    </rPh>
    <rPh sb="28" eb="29">
      <t>ヒョウ</t>
    </rPh>
    <rPh sb="30" eb="32">
      <t>ヒョウジュン</t>
    </rPh>
    <rPh sb="32" eb="34">
      <t>ショクム</t>
    </rPh>
    <rPh sb="34" eb="35">
      <t>ヒョウ</t>
    </rPh>
    <rPh sb="36" eb="38">
      <t>ケイケン</t>
    </rPh>
    <rPh sb="38" eb="40">
      <t>ネンスウ</t>
    </rPh>
    <rPh sb="40" eb="42">
      <t>カンサン</t>
    </rPh>
    <rPh sb="42" eb="43">
      <t>ヒョウ</t>
    </rPh>
    <rPh sb="43" eb="44">
      <t>トウ</t>
    </rPh>
    <rPh sb="46" eb="47">
      <t>モト</t>
    </rPh>
    <rPh sb="49" eb="51">
      <t>テキセイ</t>
    </rPh>
    <rPh sb="52" eb="53">
      <t>オコナ</t>
    </rPh>
    <phoneticPr fontId="9"/>
  </si>
  <si>
    <t>給与規程（俸給表等)・給与辞令と実支給額が整合しているか。</t>
    <rPh sb="0" eb="2">
      <t>キュウヨ</t>
    </rPh>
    <rPh sb="2" eb="4">
      <t>キテイ</t>
    </rPh>
    <rPh sb="5" eb="7">
      <t>ホウキュウ</t>
    </rPh>
    <rPh sb="7" eb="8">
      <t>ヒョウ</t>
    </rPh>
    <rPh sb="8" eb="9">
      <t>トウ</t>
    </rPh>
    <rPh sb="16" eb="17">
      <t>ジツ</t>
    </rPh>
    <rPh sb="17" eb="20">
      <t>シキュウガク</t>
    </rPh>
    <rPh sb="21" eb="23">
      <t>セイゴウ</t>
    </rPh>
    <phoneticPr fontId="9"/>
  </si>
  <si>
    <t>諸手当は規程等に基づき適正に支給されているか。</t>
    <rPh sb="0" eb="3">
      <t>ショテアテ</t>
    </rPh>
    <rPh sb="4" eb="6">
      <t>キテイ</t>
    </rPh>
    <rPh sb="6" eb="7">
      <t>トウ</t>
    </rPh>
    <rPh sb="8" eb="9">
      <t>モト</t>
    </rPh>
    <rPh sb="11" eb="13">
      <t>テキセイ</t>
    </rPh>
    <rPh sb="14" eb="16">
      <t>シキュウ</t>
    </rPh>
    <phoneticPr fontId="9"/>
  </si>
  <si>
    <t>通勤届、住居届、扶養親族届等が整備され、変更が生じた場合の処理がされているか</t>
    <phoneticPr fontId="9"/>
  </si>
  <si>
    <t>給与規程や諸届と実支給額が整合しているか</t>
    <phoneticPr fontId="9"/>
  </si>
  <si>
    <t>給与からの法定外控除がある場合、労働基準法第24条協定を締結しているか。</t>
    <rPh sb="0" eb="2">
      <t>キュウヨ</t>
    </rPh>
    <rPh sb="5" eb="7">
      <t>ホウテイ</t>
    </rPh>
    <rPh sb="7" eb="8">
      <t>ガイ</t>
    </rPh>
    <rPh sb="8" eb="10">
      <t>コウジョ</t>
    </rPh>
    <rPh sb="13" eb="15">
      <t>バアイ</t>
    </rPh>
    <rPh sb="16" eb="18">
      <t>ロウドウ</t>
    </rPh>
    <rPh sb="18" eb="21">
      <t>キジュンホウ</t>
    </rPh>
    <rPh sb="21" eb="22">
      <t>ダイ</t>
    </rPh>
    <rPh sb="24" eb="25">
      <t>ジョウ</t>
    </rPh>
    <rPh sb="25" eb="27">
      <t>キョウテイ</t>
    </rPh>
    <rPh sb="28" eb="30">
      <t>テイケツ</t>
    </rPh>
    <phoneticPr fontId="9"/>
  </si>
  <si>
    <t>⑤</t>
    <phoneticPr fontId="9"/>
  </si>
  <si>
    <t>給与水準は妥当か。施設長等幹部職員の給与は、当施設の給与水準に比して極めて高額となっていないか。</t>
    <rPh sb="0" eb="2">
      <t>キュウヨ</t>
    </rPh>
    <rPh sb="2" eb="4">
      <t>スイジュン</t>
    </rPh>
    <rPh sb="5" eb="7">
      <t>ダトウ</t>
    </rPh>
    <rPh sb="9" eb="11">
      <t>シセツ</t>
    </rPh>
    <rPh sb="11" eb="12">
      <t>チョウ</t>
    </rPh>
    <rPh sb="12" eb="13">
      <t>トウ</t>
    </rPh>
    <rPh sb="13" eb="15">
      <t>カンブ</t>
    </rPh>
    <rPh sb="15" eb="17">
      <t>ショクイン</t>
    </rPh>
    <rPh sb="18" eb="20">
      <t>キュウヨ</t>
    </rPh>
    <rPh sb="22" eb="25">
      <t>トウシセツ</t>
    </rPh>
    <rPh sb="26" eb="28">
      <t>キュウヨ</t>
    </rPh>
    <rPh sb="28" eb="30">
      <t>スイジュン</t>
    </rPh>
    <rPh sb="31" eb="32">
      <t>ヒ</t>
    </rPh>
    <rPh sb="34" eb="35">
      <t>キワ</t>
    </rPh>
    <rPh sb="37" eb="39">
      <t>コウガク</t>
    </rPh>
    <phoneticPr fontId="9"/>
  </si>
  <si>
    <t>職員の処遇改善に取り組んでいるか。</t>
    <rPh sb="0" eb="2">
      <t>ショクイン</t>
    </rPh>
    <rPh sb="3" eb="5">
      <t>ショグウ</t>
    </rPh>
    <rPh sb="5" eb="7">
      <t>カイゼン</t>
    </rPh>
    <rPh sb="8" eb="9">
      <t>ト</t>
    </rPh>
    <rPh sb="10" eb="11">
      <t>ク</t>
    </rPh>
    <phoneticPr fontId="9"/>
  </si>
  <si>
    <t>処遇改善にかかる手当等が職員に交付されているか。</t>
    <rPh sb="0" eb="2">
      <t>ショグウ</t>
    </rPh>
    <rPh sb="2" eb="4">
      <t>カイゼン</t>
    </rPh>
    <rPh sb="8" eb="10">
      <t>テアテ</t>
    </rPh>
    <rPh sb="10" eb="11">
      <t>トウ</t>
    </rPh>
    <rPh sb="12" eb="14">
      <t>ショクイン</t>
    </rPh>
    <rPh sb="15" eb="17">
      <t>コウフ</t>
    </rPh>
    <phoneticPr fontId="9"/>
  </si>
  <si>
    <t>改善の内容を職員に周知しているか。</t>
    <rPh sb="0" eb="2">
      <t>カイゼン</t>
    </rPh>
    <rPh sb="3" eb="5">
      <t>ナイヨウ</t>
    </rPh>
    <rPh sb="6" eb="8">
      <t>ショクイン</t>
    </rPh>
    <rPh sb="9" eb="11">
      <t>シュウチ</t>
    </rPh>
    <phoneticPr fontId="9"/>
  </si>
  <si>
    <t>規程に基づき支給しているか</t>
    <rPh sb="0" eb="2">
      <t>キテイ</t>
    </rPh>
    <rPh sb="3" eb="4">
      <t>モト</t>
    </rPh>
    <rPh sb="6" eb="8">
      <t>シキュウ</t>
    </rPh>
    <phoneticPr fontId="9"/>
  </si>
  <si>
    <t>出張命令簿は適正に整備されているか。</t>
    <rPh sb="0" eb="2">
      <t>シュッチョウ</t>
    </rPh>
    <rPh sb="2" eb="4">
      <t>メイレイ</t>
    </rPh>
    <rPh sb="4" eb="5">
      <t>ボ</t>
    </rPh>
    <rPh sb="6" eb="8">
      <t>テキセイ</t>
    </rPh>
    <rPh sb="9" eb="11">
      <t>セイビ</t>
    </rPh>
    <phoneticPr fontId="9"/>
  </si>
  <si>
    <t>出張命令権者の事前承認となっているか（承認した記録があるか）</t>
    <rPh sb="0" eb="2">
      <t>シュッチョウ</t>
    </rPh>
    <rPh sb="2" eb="4">
      <t>メイレイ</t>
    </rPh>
    <rPh sb="4" eb="5">
      <t>ケン</t>
    </rPh>
    <rPh sb="5" eb="6">
      <t>シャ</t>
    </rPh>
    <rPh sb="7" eb="9">
      <t>ジゼン</t>
    </rPh>
    <rPh sb="9" eb="11">
      <t>ショウニン</t>
    </rPh>
    <rPh sb="19" eb="21">
      <t>ショウニン</t>
    </rPh>
    <rPh sb="23" eb="25">
      <t>キロク</t>
    </rPh>
    <phoneticPr fontId="9"/>
  </si>
  <si>
    <t>公用車管理簿が整備されているか。</t>
    <rPh sb="0" eb="3">
      <t>コウヨウシャ</t>
    </rPh>
    <rPh sb="3" eb="5">
      <t>カンリ</t>
    </rPh>
    <rPh sb="5" eb="6">
      <t>ボ</t>
    </rPh>
    <rPh sb="7" eb="9">
      <t>セイビ</t>
    </rPh>
    <phoneticPr fontId="9"/>
  </si>
  <si>
    <t>公用車　有・無　　　　　　台数</t>
    <rPh sb="0" eb="3">
      <t>コウヨウシャ</t>
    </rPh>
    <rPh sb="4" eb="5">
      <t>ユウ</t>
    </rPh>
    <rPh sb="6" eb="7">
      <t>ム</t>
    </rPh>
    <rPh sb="13" eb="15">
      <t>ダイスウ</t>
    </rPh>
    <phoneticPr fontId="9"/>
  </si>
  <si>
    <t>公用車が私的に使用されていないか</t>
    <rPh sb="0" eb="3">
      <t>コウヨウシャ</t>
    </rPh>
    <rPh sb="4" eb="6">
      <t>シテキ</t>
    </rPh>
    <rPh sb="7" eb="9">
      <t>シヨウ</t>
    </rPh>
    <phoneticPr fontId="9"/>
  </si>
  <si>
    <t>３.</t>
    <phoneticPr fontId="9"/>
  </si>
  <si>
    <t>職員配置</t>
    <rPh sb="0" eb="2">
      <t>ショクイン</t>
    </rPh>
    <rPh sb="2" eb="4">
      <t>ハイチ</t>
    </rPh>
    <phoneticPr fontId="9"/>
  </si>
  <si>
    <t>施設長は専任者が確保されているか。兼務の場合、支障の生じないよう体制がとられているか。</t>
    <rPh sb="0" eb="2">
      <t>シセツ</t>
    </rPh>
    <rPh sb="2" eb="3">
      <t>チョウ</t>
    </rPh>
    <rPh sb="4" eb="6">
      <t>センニン</t>
    </rPh>
    <rPh sb="6" eb="7">
      <t>シャ</t>
    </rPh>
    <rPh sb="8" eb="10">
      <t>カクホ</t>
    </rPh>
    <rPh sb="17" eb="19">
      <t>ケンム</t>
    </rPh>
    <rPh sb="20" eb="22">
      <t>バアイ</t>
    </rPh>
    <rPh sb="23" eb="25">
      <t>シショウ</t>
    </rPh>
    <rPh sb="26" eb="27">
      <t>ショウ</t>
    </rPh>
    <rPh sb="32" eb="34">
      <t>タイセイ</t>
    </rPh>
    <phoneticPr fontId="9"/>
  </si>
  <si>
    <t>兼務　有（　　　　　　　　　　　）・無</t>
    <rPh sb="0" eb="2">
      <t>ケンム</t>
    </rPh>
    <rPh sb="3" eb="4">
      <t>ア</t>
    </rPh>
    <rPh sb="18" eb="19">
      <t>ナ</t>
    </rPh>
    <phoneticPr fontId="9"/>
  </si>
  <si>
    <t>一般的に、同一敷地内であれば、業務に支障のない範囲で兼務可</t>
    <rPh sb="0" eb="3">
      <t>イッパンテキ</t>
    </rPh>
    <rPh sb="5" eb="7">
      <t>ドウイツ</t>
    </rPh>
    <rPh sb="7" eb="10">
      <t>シキチナイ</t>
    </rPh>
    <rPh sb="15" eb="17">
      <t>ギョウム</t>
    </rPh>
    <rPh sb="18" eb="20">
      <t>シショウ</t>
    </rPh>
    <rPh sb="23" eb="25">
      <t>ハンイ</t>
    </rPh>
    <rPh sb="26" eb="28">
      <t>ケンム</t>
    </rPh>
    <rPh sb="28" eb="29">
      <t>カ</t>
    </rPh>
    <phoneticPr fontId="9"/>
  </si>
  <si>
    <t>施設長の任免は、理事会の議決を得ているか。</t>
    <rPh sb="0" eb="3">
      <t>シセツチョウ</t>
    </rPh>
    <rPh sb="4" eb="6">
      <t>ニンメン</t>
    </rPh>
    <rPh sb="8" eb="11">
      <t>リジカイ</t>
    </rPh>
    <rPh sb="12" eb="14">
      <t>ギケツ</t>
    </rPh>
    <rPh sb="15" eb="16">
      <t>エ</t>
    </rPh>
    <phoneticPr fontId="9"/>
  </si>
  <si>
    <t>監査対象年度または当該年度に任免が有れば議事録を確認</t>
    <rPh sb="0" eb="2">
      <t>カンサ</t>
    </rPh>
    <rPh sb="2" eb="4">
      <t>タイショウ</t>
    </rPh>
    <rPh sb="4" eb="6">
      <t>ネンド</t>
    </rPh>
    <rPh sb="9" eb="11">
      <t>トウガイ</t>
    </rPh>
    <rPh sb="11" eb="13">
      <t>ネンド</t>
    </rPh>
    <rPh sb="14" eb="16">
      <t>ニンメン</t>
    </rPh>
    <rPh sb="17" eb="18">
      <t>ア</t>
    </rPh>
    <rPh sb="20" eb="23">
      <t>ギジロク</t>
    </rPh>
    <rPh sb="24" eb="26">
      <t>カクニン</t>
    </rPh>
    <phoneticPr fontId="9"/>
  </si>
  <si>
    <t>（※法人監査がない時のみ確認）</t>
    <rPh sb="2" eb="4">
      <t>ホウジン</t>
    </rPh>
    <rPh sb="4" eb="6">
      <t>カンサ</t>
    </rPh>
    <rPh sb="9" eb="10">
      <t>トキ</t>
    </rPh>
    <rPh sb="12" eb="14">
      <t>カクニン</t>
    </rPh>
    <phoneticPr fontId="9"/>
  </si>
  <si>
    <t>施設長以外の重要な役割を担う職員の任免は、理事会の議決を得ているか。</t>
    <rPh sb="0" eb="3">
      <t>シセツチョウ</t>
    </rPh>
    <rPh sb="3" eb="5">
      <t>イガイ</t>
    </rPh>
    <rPh sb="6" eb="8">
      <t>ジュウヨウ</t>
    </rPh>
    <rPh sb="9" eb="11">
      <t>ヤクワリ</t>
    </rPh>
    <rPh sb="12" eb="13">
      <t>ニナ</t>
    </rPh>
    <rPh sb="14" eb="16">
      <t>ショクイン</t>
    </rPh>
    <rPh sb="17" eb="19">
      <t>ニンメン</t>
    </rPh>
    <rPh sb="21" eb="24">
      <t>リジカイ</t>
    </rPh>
    <rPh sb="25" eb="27">
      <t>ギケツ</t>
    </rPh>
    <rPh sb="28" eb="29">
      <t>エ</t>
    </rPh>
    <phoneticPr fontId="9"/>
  </si>
  <si>
    <t>重要な役割を担う職員の範囲は、定款またはその他の規程等で明確に定めておくべき。
例として、副施設長、総括施設長、事務局長等が考えられる。</t>
    <rPh sb="0" eb="2">
      <t>ジュウヨウ</t>
    </rPh>
    <rPh sb="3" eb="5">
      <t>ヤクワリ</t>
    </rPh>
    <rPh sb="6" eb="7">
      <t>ニナ</t>
    </rPh>
    <rPh sb="8" eb="10">
      <t>ショクイン</t>
    </rPh>
    <rPh sb="11" eb="13">
      <t>ハンイ</t>
    </rPh>
    <rPh sb="15" eb="17">
      <t>テイカン</t>
    </rPh>
    <rPh sb="22" eb="23">
      <t>タ</t>
    </rPh>
    <rPh sb="24" eb="26">
      <t>キテイ</t>
    </rPh>
    <rPh sb="26" eb="27">
      <t>トウ</t>
    </rPh>
    <rPh sb="28" eb="30">
      <t>メイカク</t>
    </rPh>
    <rPh sb="31" eb="32">
      <t>サダ</t>
    </rPh>
    <rPh sb="40" eb="41">
      <t>レイ</t>
    </rPh>
    <rPh sb="45" eb="49">
      <t>フクシセツチョウ</t>
    </rPh>
    <rPh sb="50" eb="52">
      <t>ソウカツ</t>
    </rPh>
    <rPh sb="52" eb="54">
      <t>シセツ</t>
    </rPh>
    <rPh sb="54" eb="55">
      <t>チョウ</t>
    </rPh>
    <rPh sb="56" eb="58">
      <t>ジム</t>
    </rPh>
    <rPh sb="58" eb="60">
      <t>キョクチョウ</t>
    </rPh>
    <rPh sb="60" eb="61">
      <t>トウ</t>
    </rPh>
    <rPh sb="62" eb="63">
      <t>カンガ</t>
    </rPh>
    <phoneticPr fontId="9"/>
  </si>
  <si>
    <t>［社会福祉法第45条の13、審査基準第3-7-(7)］</t>
    <rPh sb="1" eb="2">
      <t>シャ</t>
    </rPh>
    <rPh sb="2" eb="3">
      <t>カイ</t>
    </rPh>
    <rPh sb="3" eb="5">
      <t>フクシ</t>
    </rPh>
    <rPh sb="5" eb="6">
      <t>ホウ</t>
    </rPh>
    <rPh sb="6" eb="7">
      <t>ダイ</t>
    </rPh>
    <rPh sb="9" eb="10">
      <t>ジョウ</t>
    </rPh>
    <phoneticPr fontId="9"/>
  </si>
  <si>
    <t>人員配置基準表参照</t>
    <rPh sb="0" eb="2">
      <t>ジンイン</t>
    </rPh>
    <rPh sb="2" eb="4">
      <t>ハイチ</t>
    </rPh>
    <rPh sb="4" eb="6">
      <t>キジュン</t>
    </rPh>
    <rPh sb="6" eb="7">
      <t>ヒョウ</t>
    </rPh>
    <rPh sb="7" eb="9">
      <t>サンショウ</t>
    </rPh>
    <phoneticPr fontId="9"/>
  </si>
  <si>
    <t>４.</t>
    <phoneticPr fontId="9"/>
  </si>
  <si>
    <t>人事管理</t>
    <rPh sb="0" eb="2">
      <t>ジンジ</t>
    </rPh>
    <rPh sb="2" eb="4">
      <t>カンリ</t>
    </rPh>
    <phoneticPr fontId="9"/>
  </si>
  <si>
    <t>人事管理は適正か</t>
    <rPh sb="0" eb="2">
      <t>ジンジ</t>
    </rPh>
    <rPh sb="2" eb="4">
      <t>カンリ</t>
    </rPh>
    <rPh sb="5" eb="7">
      <t>テキセイ</t>
    </rPh>
    <phoneticPr fontId="9"/>
  </si>
  <si>
    <t>人事管理に関する書類は整備されているか。</t>
    <rPh sb="0" eb="2">
      <t>ジンジ</t>
    </rPh>
    <rPh sb="2" eb="4">
      <t>カンリ</t>
    </rPh>
    <rPh sb="5" eb="6">
      <t>カン</t>
    </rPh>
    <rPh sb="8" eb="10">
      <t>ショルイ</t>
    </rPh>
    <rPh sb="11" eb="13">
      <t>セイビ</t>
    </rPh>
    <phoneticPr fontId="9"/>
  </si>
  <si>
    <t>労働者名簿は整備されているか。</t>
    <rPh sb="0" eb="3">
      <t>ロウドウシャ</t>
    </rPh>
    <rPh sb="3" eb="5">
      <t>メイボ</t>
    </rPh>
    <rPh sb="6" eb="8">
      <t>セイビ</t>
    </rPh>
    <phoneticPr fontId="9"/>
  </si>
  <si>
    <t>必要な記載事項（氏名・生年月日・履歴・性別・住所・従事する業務の種類・雇入の年月日・解雇又は退職の年月日及びその事由・死亡の年月日及びその原因）</t>
    <rPh sb="0" eb="2">
      <t>ヒツヨウ</t>
    </rPh>
    <rPh sb="3" eb="5">
      <t>キサイ</t>
    </rPh>
    <rPh sb="5" eb="7">
      <t>ジコウ</t>
    </rPh>
    <phoneticPr fontId="9"/>
  </si>
  <si>
    <t>退職等の日から３年間保存する義務あり</t>
    <rPh sb="0" eb="2">
      <t>タイショク</t>
    </rPh>
    <rPh sb="2" eb="3">
      <t>トウ</t>
    </rPh>
    <rPh sb="4" eb="5">
      <t>ヒ</t>
    </rPh>
    <rPh sb="8" eb="10">
      <t>ネンカン</t>
    </rPh>
    <rPh sb="10" eb="12">
      <t>ホゾン</t>
    </rPh>
    <rPh sb="14" eb="16">
      <t>ギム</t>
    </rPh>
    <phoneticPr fontId="9"/>
  </si>
  <si>
    <t>［労基法第107条、労基法施行規則第53条］</t>
    <phoneticPr fontId="9"/>
  </si>
  <si>
    <t>採用・退職関係書類は整備されているか。</t>
    <rPh sb="3" eb="5">
      <t>タイショク</t>
    </rPh>
    <rPh sb="5" eb="7">
      <t>カンケイ</t>
    </rPh>
    <rPh sb="7" eb="9">
      <t>ショルイ</t>
    </rPh>
    <rPh sb="10" eb="12">
      <t>セイビ</t>
    </rPh>
    <phoneticPr fontId="9"/>
  </si>
  <si>
    <t>［労基法第109条］</t>
    <phoneticPr fontId="9"/>
  </si>
  <si>
    <t>職員の採用時に、雇用契約書や労働条件通知書等により、労働条件を明示・交付しているか。</t>
    <rPh sb="0" eb="2">
      <t>ショクイン</t>
    </rPh>
    <rPh sb="3" eb="5">
      <t>サイヨウ</t>
    </rPh>
    <rPh sb="5" eb="6">
      <t>ジ</t>
    </rPh>
    <rPh sb="8" eb="10">
      <t>コヨウ</t>
    </rPh>
    <rPh sb="10" eb="13">
      <t>ケイヤクショ</t>
    </rPh>
    <rPh sb="14" eb="16">
      <t>ロウドウ</t>
    </rPh>
    <rPh sb="16" eb="18">
      <t>ジョウケン</t>
    </rPh>
    <rPh sb="18" eb="20">
      <t>ツウチ</t>
    </rPh>
    <rPh sb="20" eb="21">
      <t>ショ</t>
    </rPh>
    <rPh sb="21" eb="22">
      <t>トウ</t>
    </rPh>
    <rPh sb="26" eb="28">
      <t>ロウドウ</t>
    </rPh>
    <rPh sb="28" eb="30">
      <t>ジョウケン</t>
    </rPh>
    <rPh sb="31" eb="33">
      <t>メイジ</t>
    </rPh>
    <rPh sb="34" eb="36">
      <t>コウフ</t>
    </rPh>
    <phoneticPr fontId="9"/>
  </si>
  <si>
    <t>書面による明示事項</t>
    <rPh sb="0" eb="2">
      <t>ショメン</t>
    </rPh>
    <rPh sb="5" eb="7">
      <t>メイジ</t>
    </rPh>
    <rPh sb="7" eb="9">
      <t>ジコウ</t>
    </rPh>
    <phoneticPr fontId="9"/>
  </si>
  <si>
    <t>※パートタイム・有期雇用労働者の場合、上記に加えて、昇給・賞与・退職手当の有無、相談窓口</t>
    <phoneticPr fontId="9"/>
  </si>
  <si>
    <t>※③④⑧については、令和６年４月１日以降に締結される雇用契約より適用。</t>
    <phoneticPr fontId="9"/>
  </si>
  <si>
    <t>［労基法第15条、労基法施行規則第5条、パートタイム・有期雇用労働法第６条］</t>
    <rPh sb="27" eb="29">
      <t>ユウキ</t>
    </rPh>
    <rPh sb="29" eb="31">
      <t>コヨウ</t>
    </rPh>
    <rPh sb="31" eb="33">
      <t>ロウドウ</t>
    </rPh>
    <rPh sb="33" eb="34">
      <t>ホウ</t>
    </rPh>
    <rPh sb="34" eb="35">
      <t>ダイ</t>
    </rPh>
    <rPh sb="36" eb="37">
      <t>ジョウ</t>
    </rPh>
    <phoneticPr fontId="9"/>
  </si>
  <si>
    <t>高年齢者の雇用が確保されているか。</t>
    <phoneticPr fontId="9"/>
  </si>
  <si>
    <t>定年制　有（　　　　歳）　・　無</t>
    <rPh sb="0" eb="3">
      <t>テイネンセイ</t>
    </rPh>
    <rPh sb="4" eb="5">
      <t>ア</t>
    </rPh>
    <rPh sb="10" eb="11">
      <t>サイ</t>
    </rPh>
    <rPh sb="15" eb="16">
      <t>ナ</t>
    </rPh>
    <phoneticPr fontId="9"/>
  </si>
  <si>
    <t>定年を超えて就労している職員がいる場合、就業規則の除外規定の有無　（有　・　無）</t>
    <rPh sb="0" eb="2">
      <t>テイネン</t>
    </rPh>
    <rPh sb="3" eb="4">
      <t>コ</t>
    </rPh>
    <rPh sb="6" eb="8">
      <t>シュウロウ</t>
    </rPh>
    <rPh sb="12" eb="14">
      <t>ショクイン</t>
    </rPh>
    <rPh sb="17" eb="19">
      <t>バアイ</t>
    </rPh>
    <rPh sb="20" eb="22">
      <t>シュウギョウ</t>
    </rPh>
    <rPh sb="22" eb="24">
      <t>キソク</t>
    </rPh>
    <rPh sb="25" eb="27">
      <t>ジョガイ</t>
    </rPh>
    <rPh sb="27" eb="29">
      <t>キテイ</t>
    </rPh>
    <rPh sb="30" eb="32">
      <t>ウム</t>
    </rPh>
    <rPh sb="34" eb="35">
      <t>ア</t>
    </rPh>
    <rPh sb="38" eb="39">
      <t>ナ</t>
    </rPh>
    <phoneticPr fontId="9"/>
  </si>
  <si>
    <t>70歳までの就業機会の確保に努めているか</t>
    <phoneticPr fontId="9"/>
  </si>
  <si>
    <t>［高年齢者雇用安定法第８条、９条］</t>
    <rPh sb="15" eb="16">
      <t>ジョウ</t>
    </rPh>
    <phoneticPr fontId="9"/>
  </si>
  <si>
    <t>職員の確保、定着化は図られているか。</t>
    <rPh sb="0" eb="2">
      <t>ショクイン</t>
    </rPh>
    <rPh sb="3" eb="5">
      <t>カクホ</t>
    </rPh>
    <rPh sb="6" eb="8">
      <t>テイチャク</t>
    </rPh>
    <rPh sb="8" eb="9">
      <t>カ</t>
    </rPh>
    <rPh sb="10" eb="11">
      <t>ハカ</t>
    </rPh>
    <phoneticPr fontId="9"/>
  </si>
  <si>
    <t>年度内に正当な理由なく多数の退職者が発生していないか。定着促進および離職防止に努めているか。</t>
    <rPh sb="0" eb="3">
      <t>ネンドナイ</t>
    </rPh>
    <rPh sb="4" eb="6">
      <t>セイトウ</t>
    </rPh>
    <rPh sb="7" eb="9">
      <t>リユウ</t>
    </rPh>
    <rPh sb="11" eb="13">
      <t>タスウ</t>
    </rPh>
    <rPh sb="14" eb="16">
      <t>タイショク</t>
    </rPh>
    <rPh sb="16" eb="17">
      <t>シャ</t>
    </rPh>
    <rPh sb="18" eb="20">
      <t>ハッセイ</t>
    </rPh>
    <rPh sb="27" eb="29">
      <t>テイチャク</t>
    </rPh>
    <rPh sb="29" eb="31">
      <t>ソクシン</t>
    </rPh>
    <rPh sb="34" eb="36">
      <t>リショク</t>
    </rPh>
    <rPh sb="36" eb="38">
      <t>ボウシ</t>
    </rPh>
    <rPh sb="39" eb="40">
      <t>ツト</t>
    </rPh>
    <phoneticPr fontId="9"/>
  </si>
  <si>
    <t>社会保険制度（健康保険・厚生年金・労働保険）に加入しているか。</t>
    <rPh sb="0" eb="2">
      <t>シャカイ</t>
    </rPh>
    <rPh sb="2" eb="4">
      <t>ホケン</t>
    </rPh>
    <rPh sb="4" eb="6">
      <t>セイド</t>
    </rPh>
    <rPh sb="7" eb="9">
      <t>ケンコウ</t>
    </rPh>
    <rPh sb="9" eb="11">
      <t>ホケン</t>
    </rPh>
    <rPh sb="12" eb="14">
      <t>コウセイ</t>
    </rPh>
    <rPh sb="14" eb="16">
      <t>ネンキン</t>
    </rPh>
    <rPh sb="17" eb="19">
      <t>ロウドウ</t>
    </rPh>
    <rPh sb="19" eb="21">
      <t>ホケン</t>
    </rPh>
    <rPh sb="23" eb="25">
      <t>カニュウ</t>
    </rPh>
    <phoneticPr fontId="9"/>
  </si>
  <si>
    <t>パート労働者の健康保険および厚生年金保険資格要件：１週間の所定労働時間および１日の所定労働日数が通常の勤務者の概ね３/４以上</t>
    <phoneticPr fontId="9"/>
  </si>
  <si>
    <t>パート職員等の雇用保険加入基準：１週の労働時間が20時間以上で31日以上雇用される見込みのある者</t>
    <phoneticPr fontId="9"/>
  </si>
  <si>
    <t>退職手当の支給制度はあるか。（社会福祉施設職員等退職手当共済制度等を活用しているか。）</t>
    <rPh sb="0" eb="2">
      <t>タイショク</t>
    </rPh>
    <rPh sb="2" eb="4">
      <t>テアテ</t>
    </rPh>
    <rPh sb="5" eb="7">
      <t>シキュウ</t>
    </rPh>
    <rPh sb="7" eb="9">
      <t>セイド</t>
    </rPh>
    <rPh sb="15" eb="17">
      <t>シャカイ</t>
    </rPh>
    <rPh sb="17" eb="19">
      <t>フクシ</t>
    </rPh>
    <rPh sb="19" eb="21">
      <t>シセツ</t>
    </rPh>
    <rPh sb="21" eb="24">
      <t>ショクインナド</t>
    </rPh>
    <rPh sb="24" eb="26">
      <t>タイショク</t>
    </rPh>
    <rPh sb="26" eb="28">
      <t>テアテ</t>
    </rPh>
    <rPh sb="28" eb="30">
      <t>キョウサイ</t>
    </rPh>
    <rPh sb="30" eb="32">
      <t>セイド</t>
    </rPh>
    <rPh sb="32" eb="33">
      <t>トウ</t>
    </rPh>
    <rPh sb="34" eb="36">
      <t>カツヨウ</t>
    </rPh>
    <phoneticPr fontId="9"/>
  </si>
  <si>
    <t>就業規則、給与規程で確認</t>
    <rPh sb="0" eb="2">
      <t>シュウギョウ</t>
    </rPh>
    <rPh sb="2" eb="4">
      <t>キソク</t>
    </rPh>
    <rPh sb="5" eb="7">
      <t>キュウヨ</t>
    </rPh>
    <rPh sb="7" eb="9">
      <t>キテイ</t>
    </rPh>
    <rPh sb="10" eb="12">
      <t>カクニン</t>
    </rPh>
    <phoneticPr fontId="9"/>
  </si>
  <si>
    <t>職員から徴取したマイナンバーの取扱いは適正にされているか。</t>
    <rPh sb="0" eb="2">
      <t>ショクイン</t>
    </rPh>
    <rPh sb="4" eb="6">
      <t>チョウシュ</t>
    </rPh>
    <rPh sb="15" eb="17">
      <t>トリアツカ</t>
    </rPh>
    <rPh sb="19" eb="21">
      <t>テキセイ</t>
    </rPh>
    <phoneticPr fontId="9"/>
  </si>
  <si>
    <t>施錠できるキャビネット等に保管しているか</t>
    <rPh sb="0" eb="2">
      <t>セジョウ</t>
    </rPh>
    <rPh sb="11" eb="12">
      <t>トウ</t>
    </rPh>
    <rPh sb="13" eb="15">
      <t>ホカン</t>
    </rPh>
    <phoneticPr fontId="9"/>
  </si>
  <si>
    <t>情報漏洩への対策がとられているか</t>
    <rPh sb="0" eb="2">
      <t>ジョウホウ</t>
    </rPh>
    <rPh sb="2" eb="4">
      <t>ロウエイ</t>
    </rPh>
    <rPh sb="6" eb="8">
      <t>タイサク</t>
    </rPh>
    <phoneticPr fontId="9"/>
  </si>
  <si>
    <t>取扱規程等を定めているか</t>
    <phoneticPr fontId="9"/>
  </si>
  <si>
    <t>〔行政手続における特定の個人を識別するための番号の利用等に関する法律、特定個人情報の適正な取扱いに関するガイドライン(R6.5月改正)〕</t>
    <rPh sb="35" eb="37">
      <t>トクテイ</t>
    </rPh>
    <rPh sb="37" eb="39">
      <t>コジン</t>
    </rPh>
    <rPh sb="39" eb="41">
      <t>ジョウホウ</t>
    </rPh>
    <rPh sb="42" eb="44">
      <t>テキセイ</t>
    </rPh>
    <rPh sb="45" eb="46">
      <t>ト</t>
    </rPh>
    <rPh sb="46" eb="47">
      <t>アツカ</t>
    </rPh>
    <rPh sb="49" eb="50">
      <t>カン</t>
    </rPh>
    <rPh sb="63" eb="64">
      <t>ガツ</t>
    </rPh>
    <rPh sb="64" eb="66">
      <t>カイセイ</t>
    </rPh>
    <phoneticPr fontId="9"/>
  </si>
  <si>
    <t>ハラスメント防止措置が講じられているか。</t>
    <phoneticPr fontId="9"/>
  </si>
  <si>
    <t>①</t>
  </si>
  <si>
    <t>パワハラ、セクハラ、マタハラ等（妊娠・出産・育児休業等）に関して適切な措置を講じているか。</t>
    <rPh sb="14" eb="15">
      <t>トウ</t>
    </rPh>
    <rPh sb="16" eb="18">
      <t>ニンシン</t>
    </rPh>
    <rPh sb="19" eb="21">
      <t>シュッサン</t>
    </rPh>
    <rPh sb="22" eb="24">
      <t>イクジ</t>
    </rPh>
    <rPh sb="24" eb="26">
      <t>キュウギョウ</t>
    </rPh>
    <rPh sb="26" eb="27">
      <t>トウ</t>
    </rPh>
    <phoneticPr fontId="9"/>
  </si>
  <si>
    <t>６.</t>
    <phoneticPr fontId="9"/>
  </si>
  <si>
    <t>勤務状況</t>
    <rPh sb="0" eb="2">
      <t>キンム</t>
    </rPh>
    <rPh sb="2" eb="4">
      <t>ジョウキョウ</t>
    </rPh>
    <phoneticPr fontId="9"/>
  </si>
  <si>
    <t>職員の勤務時間および勤務状況は適正か。</t>
    <rPh sb="0" eb="2">
      <t>ショクイン</t>
    </rPh>
    <rPh sb="3" eb="5">
      <t>キンム</t>
    </rPh>
    <rPh sb="5" eb="7">
      <t>ジカン</t>
    </rPh>
    <rPh sb="10" eb="12">
      <t>キンム</t>
    </rPh>
    <rPh sb="12" eb="14">
      <t>ジョウキョウ</t>
    </rPh>
    <rPh sb="15" eb="17">
      <t>テキセイ</t>
    </rPh>
    <phoneticPr fontId="9"/>
  </si>
  <si>
    <t>労働時間：　　　時間／週</t>
    <rPh sb="0" eb="2">
      <t>ロウドウ</t>
    </rPh>
    <rPh sb="2" eb="4">
      <t>ジカン</t>
    </rPh>
    <rPh sb="8" eb="10">
      <t>ジカン</t>
    </rPh>
    <rPh sb="11" eb="12">
      <t>シュウ</t>
    </rPh>
    <phoneticPr fontId="9"/>
  </si>
  <si>
    <t>［労基法第32条～第33条､第35条］</t>
    <phoneticPr fontId="9"/>
  </si>
  <si>
    <t>変形労働時間制を採用しているか。</t>
    <rPh sb="0" eb="2">
      <t>ヘンケイ</t>
    </rPh>
    <rPh sb="2" eb="4">
      <t>ロウドウ</t>
    </rPh>
    <rPh sb="4" eb="6">
      <t>ジカン</t>
    </rPh>
    <rPh sb="6" eb="7">
      <t>セイ</t>
    </rPh>
    <rPh sb="8" eb="10">
      <t>サイヨウ</t>
    </rPh>
    <phoneticPr fontId="9"/>
  </si>
  <si>
    <t>1月単位の変形労働時間制の採用には、就業規則の定めまたは労使協定が必要</t>
    <rPh sb="1" eb="2">
      <t>ツキ</t>
    </rPh>
    <rPh sb="2" eb="4">
      <t>タンイ</t>
    </rPh>
    <rPh sb="5" eb="7">
      <t>ヘンケイ</t>
    </rPh>
    <rPh sb="7" eb="9">
      <t>ロウドウ</t>
    </rPh>
    <rPh sb="9" eb="11">
      <t>ジカン</t>
    </rPh>
    <rPh sb="11" eb="12">
      <t>セイ</t>
    </rPh>
    <rPh sb="13" eb="15">
      <t>サイヨウ</t>
    </rPh>
    <rPh sb="18" eb="20">
      <t>シュウギョウ</t>
    </rPh>
    <rPh sb="20" eb="22">
      <t>キソク</t>
    </rPh>
    <rPh sb="23" eb="24">
      <t>サダ</t>
    </rPh>
    <rPh sb="28" eb="30">
      <t>ロウシ</t>
    </rPh>
    <rPh sb="30" eb="32">
      <t>キョウテイ</t>
    </rPh>
    <rPh sb="33" eb="35">
      <t>ヒツヨウ</t>
    </rPh>
    <phoneticPr fontId="9"/>
  </si>
  <si>
    <t>1年単位の変形労働時間制の採用には、労使協定および労働基準監督署への届出が必要（届出受付印を確認）、「１日10時間、週52時間以内」の制限あり</t>
    <rPh sb="1" eb="2">
      <t>ネン</t>
    </rPh>
    <rPh sb="2" eb="4">
      <t>タンイ</t>
    </rPh>
    <rPh sb="5" eb="7">
      <t>ヘンケイ</t>
    </rPh>
    <rPh sb="7" eb="9">
      <t>ロウドウ</t>
    </rPh>
    <rPh sb="9" eb="11">
      <t>ジカン</t>
    </rPh>
    <rPh sb="11" eb="12">
      <t>セイ</t>
    </rPh>
    <rPh sb="13" eb="15">
      <t>サイヨウ</t>
    </rPh>
    <rPh sb="18" eb="20">
      <t>ロウシ</t>
    </rPh>
    <rPh sb="20" eb="22">
      <t>キョウテイ</t>
    </rPh>
    <rPh sb="25" eb="27">
      <t>ロウドウ</t>
    </rPh>
    <rPh sb="27" eb="29">
      <t>キジュン</t>
    </rPh>
    <rPh sb="29" eb="32">
      <t>カントクショ</t>
    </rPh>
    <rPh sb="34" eb="36">
      <t>トドケデ</t>
    </rPh>
    <rPh sb="37" eb="39">
      <t>ヒツヨウ</t>
    </rPh>
    <rPh sb="40" eb="42">
      <t>トドケデ</t>
    </rPh>
    <phoneticPr fontId="9"/>
  </si>
  <si>
    <t>［労基法第32条の4、 労基法施行規則第12条の4］</t>
    <phoneticPr fontId="9"/>
  </si>
  <si>
    <t>職員の休憩時間は適正か。</t>
    <rPh sb="0" eb="2">
      <t>ショクイン</t>
    </rPh>
    <rPh sb="3" eb="5">
      <t>キュウケイ</t>
    </rPh>
    <rPh sb="5" eb="7">
      <t>ジカン</t>
    </rPh>
    <rPh sb="8" eb="10">
      <t>テキセイ</t>
    </rPh>
    <phoneticPr fontId="9"/>
  </si>
  <si>
    <t>労働時間が６時間を超える場合は45分以上、８時間を超える場合は１時間以上の休憩時間を労働時間の途中に与えなければならない。</t>
    <rPh sb="18" eb="20">
      <t>イジョウ</t>
    </rPh>
    <rPh sb="34" eb="36">
      <t>イジョウ</t>
    </rPh>
    <phoneticPr fontId="9"/>
  </si>
  <si>
    <t>［労基法第34条］</t>
    <phoneticPr fontId="9"/>
  </si>
  <si>
    <t>始業・終業時刻が適正に確認、記録されているか。</t>
    <rPh sb="0" eb="2">
      <t>シギョウ</t>
    </rPh>
    <rPh sb="3" eb="5">
      <t>シュウギョウ</t>
    </rPh>
    <rPh sb="5" eb="7">
      <t>ジコク</t>
    </rPh>
    <rPh sb="8" eb="10">
      <t>テキセイ</t>
    </rPh>
    <rPh sb="11" eb="13">
      <t>カクニン</t>
    </rPh>
    <rPh sb="14" eb="16">
      <t>キロク</t>
    </rPh>
    <phoneticPr fontId="9"/>
  </si>
  <si>
    <t>有（出勤簿・タイムカード）・無</t>
    <rPh sb="0" eb="1">
      <t>タモツ</t>
    </rPh>
    <rPh sb="2" eb="4">
      <t>シュッキン</t>
    </rPh>
    <rPh sb="4" eb="5">
      <t>ボ</t>
    </rPh>
    <rPh sb="14" eb="15">
      <t>ム</t>
    </rPh>
    <phoneticPr fontId="9"/>
  </si>
  <si>
    <t>出勤簿により施設長が現認し確認するか、タイムカード等により確認、記録しているか。</t>
    <rPh sb="0" eb="2">
      <t>シュッキン</t>
    </rPh>
    <rPh sb="2" eb="3">
      <t>ボ</t>
    </rPh>
    <rPh sb="6" eb="8">
      <t>シセツ</t>
    </rPh>
    <rPh sb="8" eb="9">
      <t>チョウ</t>
    </rPh>
    <rPh sb="10" eb="12">
      <t>ゲンニン</t>
    </rPh>
    <rPh sb="13" eb="15">
      <t>カクニン</t>
    </rPh>
    <rPh sb="25" eb="26">
      <t>トウ</t>
    </rPh>
    <rPh sb="29" eb="31">
      <t>カクニン</t>
    </rPh>
    <rPh sb="32" eb="34">
      <t>キロク</t>
    </rPh>
    <phoneticPr fontId="9"/>
  </si>
  <si>
    <t>３年間保存されているか</t>
    <phoneticPr fontId="9"/>
  </si>
  <si>
    <t>〔労働時間の適正な把握のために使用者が講ずべき措置に関するガイドライン(H29.1.20)〕</t>
    <rPh sb="1" eb="3">
      <t>ロウドウ</t>
    </rPh>
    <rPh sb="3" eb="5">
      <t>ジカン</t>
    </rPh>
    <rPh sb="6" eb="8">
      <t>テキセイ</t>
    </rPh>
    <rPh sb="9" eb="11">
      <t>ハアク</t>
    </rPh>
    <rPh sb="15" eb="18">
      <t>シヨウシャ</t>
    </rPh>
    <rPh sb="19" eb="20">
      <t>コウ</t>
    </rPh>
    <rPh sb="23" eb="25">
      <t>ソチ</t>
    </rPh>
    <rPh sb="26" eb="27">
      <t>カン</t>
    </rPh>
    <phoneticPr fontId="9"/>
  </si>
  <si>
    <t>36協定が締結され、労働基準監督署に届出されているか。</t>
    <rPh sb="2" eb="4">
      <t>キョウテイ</t>
    </rPh>
    <rPh sb="5" eb="7">
      <t>テイケツ</t>
    </rPh>
    <rPh sb="10" eb="12">
      <t>ロウドウ</t>
    </rPh>
    <rPh sb="12" eb="14">
      <t>キジュン</t>
    </rPh>
    <rPh sb="14" eb="17">
      <t>カントクショ</t>
    </rPh>
    <rPh sb="18" eb="20">
      <t>トドケデ</t>
    </rPh>
    <phoneticPr fontId="9"/>
  </si>
  <si>
    <t>原則、36協定は、月45時間、年360時間の範囲内で締結する。これを超える場合は特別条項を設ける必要がある。</t>
    <rPh sb="0" eb="2">
      <t>ゲンソク</t>
    </rPh>
    <rPh sb="5" eb="7">
      <t>キョウテイ</t>
    </rPh>
    <rPh sb="9" eb="10">
      <t>ツキ</t>
    </rPh>
    <rPh sb="12" eb="14">
      <t>ジカン</t>
    </rPh>
    <rPh sb="15" eb="16">
      <t>ネン</t>
    </rPh>
    <rPh sb="19" eb="21">
      <t>ジカン</t>
    </rPh>
    <rPh sb="22" eb="25">
      <t>ハンイナイ</t>
    </rPh>
    <rPh sb="26" eb="28">
      <t>テイケツ</t>
    </rPh>
    <phoneticPr fontId="9"/>
  </si>
  <si>
    <t>協定期間開始日よりも前に届け出ているか（届出受付印を確認）。
※届出が効力発生要件</t>
    <rPh sb="20" eb="22">
      <t>トドケデ</t>
    </rPh>
    <rPh sb="22" eb="25">
      <t>ウケツケイン</t>
    </rPh>
    <rPh sb="26" eb="28">
      <t>カクニン</t>
    </rPh>
    <phoneticPr fontId="9"/>
  </si>
  <si>
    <t>残業時間は36協定の範囲内か。</t>
    <phoneticPr fontId="9"/>
  </si>
  <si>
    <t>※36協定（特別条項付き含む）を締結していても絶対に守らなければならない上限規制：時間外＋休日労働が「単月で100時間未満」、「２～６か月平均で80時間」</t>
    <phoneticPr fontId="9"/>
  </si>
  <si>
    <t>［労基法第36条］</t>
    <phoneticPr fontId="9"/>
  </si>
  <si>
    <t>７.</t>
    <phoneticPr fontId="9"/>
  </si>
  <si>
    <t>休暇等</t>
    <rPh sb="0" eb="2">
      <t>キュウカ</t>
    </rPh>
    <rPh sb="2" eb="3">
      <t>トウ</t>
    </rPh>
    <phoneticPr fontId="9"/>
  </si>
  <si>
    <t>職員の休暇等の取扱いは適正か。</t>
    <rPh sb="0" eb="2">
      <t>ショクイン</t>
    </rPh>
    <rPh sb="3" eb="5">
      <t>キュウカ</t>
    </rPh>
    <rPh sb="5" eb="6">
      <t>トウ</t>
    </rPh>
    <rPh sb="7" eb="9">
      <t>トリアツカイ</t>
    </rPh>
    <rPh sb="11" eb="13">
      <t>テキセイ</t>
    </rPh>
    <phoneticPr fontId="9"/>
  </si>
  <si>
    <t>職員に対し、年次有給休暇が適正に付与されているか。</t>
    <rPh sb="0" eb="2">
      <t>ショクイン</t>
    </rPh>
    <rPh sb="3" eb="4">
      <t>タイ</t>
    </rPh>
    <rPh sb="6" eb="8">
      <t>ネンジ</t>
    </rPh>
    <rPh sb="8" eb="10">
      <t>ユウキュウ</t>
    </rPh>
    <rPh sb="10" eb="12">
      <t>キュウカ</t>
    </rPh>
    <rPh sb="13" eb="15">
      <t>テキセイ</t>
    </rPh>
    <rPh sb="16" eb="18">
      <t>フヨ</t>
    </rPh>
    <phoneticPr fontId="9"/>
  </si>
  <si>
    <t>年次有給休暇簿（非常勤含む）はあるか。</t>
    <rPh sb="0" eb="2">
      <t>ネンジ</t>
    </rPh>
    <rPh sb="2" eb="4">
      <t>ユウキュウ</t>
    </rPh>
    <rPh sb="4" eb="6">
      <t>キュウカ</t>
    </rPh>
    <rPh sb="6" eb="7">
      <t>ボ</t>
    </rPh>
    <rPh sb="8" eb="11">
      <t>ヒジョウキン</t>
    </rPh>
    <rPh sb="11" eb="12">
      <t>フク</t>
    </rPh>
    <phoneticPr fontId="9"/>
  </si>
  <si>
    <t>当年度分付与日数、前年度繰越日数は適正か（休暇簿に適正な日数が記載されているか）</t>
    <rPh sb="0" eb="3">
      <t>トウネンド</t>
    </rPh>
    <rPh sb="3" eb="4">
      <t>ブン</t>
    </rPh>
    <rPh sb="4" eb="6">
      <t>フヨ</t>
    </rPh>
    <rPh sb="6" eb="8">
      <t>ニッスウ</t>
    </rPh>
    <rPh sb="9" eb="12">
      <t>ゼンネンド</t>
    </rPh>
    <rPh sb="12" eb="14">
      <t>クリコシ</t>
    </rPh>
    <rPh sb="14" eb="16">
      <t>ニッスウ</t>
    </rPh>
    <rPh sb="17" eb="19">
      <t>テキセイ</t>
    </rPh>
    <rPh sb="21" eb="23">
      <t>キュウカ</t>
    </rPh>
    <rPh sb="23" eb="24">
      <t>ボ</t>
    </rPh>
    <rPh sb="25" eb="27">
      <t>テキセイ</t>
    </rPh>
    <rPh sb="28" eb="30">
      <t>ニッスウ</t>
    </rPh>
    <rPh sb="31" eb="33">
      <t>キサイ</t>
    </rPh>
    <phoneticPr fontId="9"/>
  </si>
  <si>
    <t>年次有給休暇を10日以上付与した労働者に対し、付与日から1年以内に5日以上取得させているか。</t>
    <rPh sb="0" eb="4">
      <t>ネンジユウキュウ</t>
    </rPh>
    <rPh sb="4" eb="6">
      <t>キュウカ</t>
    </rPh>
    <rPh sb="9" eb="12">
      <t>ニチイジョウ</t>
    </rPh>
    <rPh sb="12" eb="14">
      <t>フヨ</t>
    </rPh>
    <rPh sb="16" eb="19">
      <t>ロウドウシャ</t>
    </rPh>
    <rPh sb="20" eb="21">
      <t>タイ</t>
    </rPh>
    <rPh sb="23" eb="25">
      <t>フヨ</t>
    </rPh>
    <rPh sb="25" eb="26">
      <t>ビ</t>
    </rPh>
    <rPh sb="29" eb="30">
      <t>ネン</t>
    </rPh>
    <rPh sb="30" eb="32">
      <t>イナイ</t>
    </rPh>
    <rPh sb="34" eb="35">
      <t>ニチ</t>
    </rPh>
    <rPh sb="35" eb="37">
      <t>イジョウ</t>
    </rPh>
    <rPh sb="37" eb="39">
      <t>シュトク</t>
    </rPh>
    <phoneticPr fontId="9"/>
  </si>
  <si>
    <t>年次有給休暇を時間単位で付与している場合、①就業規則に規定され、かつ、②労使協定を締結しているか（年５日が限度）</t>
    <phoneticPr fontId="9"/>
  </si>
  <si>
    <t>［労基法第39条、労基法施行規則第24条の3］</t>
    <phoneticPr fontId="9"/>
  </si>
  <si>
    <t>職員の産休、育児・介護休業等の取扱いは適正か。</t>
    <rPh sb="0" eb="2">
      <t>ショクイン</t>
    </rPh>
    <rPh sb="3" eb="5">
      <t>サンキュウ</t>
    </rPh>
    <rPh sb="6" eb="8">
      <t>イクジ</t>
    </rPh>
    <rPh sb="9" eb="11">
      <t>カイゴ</t>
    </rPh>
    <rPh sb="11" eb="13">
      <t>キュウギョウ</t>
    </rPh>
    <rPh sb="13" eb="14">
      <t>トウ</t>
    </rPh>
    <rPh sb="15" eb="17">
      <t>トリアツカ</t>
    </rPh>
    <rPh sb="19" eb="21">
      <t>テキセイ</t>
    </rPh>
    <phoneticPr fontId="9"/>
  </si>
  <si>
    <t xml:space="preserve">産前産後休暇：産前6週間（多胎妊娠の場合14週間）、産後8週間 </t>
    <phoneticPr fontId="9"/>
  </si>
  <si>
    <t>育児時間：１日２回それぞれ30分ずつ</t>
    <rPh sb="0" eb="2">
      <t>イクジ</t>
    </rPh>
    <rPh sb="2" eb="4">
      <t>ジカン</t>
    </rPh>
    <rPh sb="6" eb="7">
      <t>ニチ</t>
    </rPh>
    <rPh sb="8" eb="9">
      <t>カイ</t>
    </rPh>
    <rPh sb="15" eb="16">
      <t>フン</t>
    </rPh>
    <phoneticPr fontId="9"/>
  </si>
  <si>
    <t>生理休暇</t>
    <rPh sb="0" eb="2">
      <t>セイリ</t>
    </rPh>
    <rPh sb="2" eb="4">
      <t>キュウカ</t>
    </rPh>
    <phoneticPr fontId="9"/>
  </si>
  <si>
    <t>休業中の手当金の支給等に関して、適正に手続がされているか</t>
    <phoneticPr fontId="9"/>
  </si>
  <si>
    <t>［労基法第65条～第68条、育児・介護休業法］</t>
    <phoneticPr fontId="9"/>
  </si>
  <si>
    <t>８.</t>
    <phoneticPr fontId="9"/>
  </si>
  <si>
    <t>健康管理</t>
    <rPh sb="0" eb="2">
      <t>ケンコウ</t>
    </rPh>
    <rPh sb="2" eb="4">
      <t>カンリ</t>
    </rPh>
    <phoneticPr fontId="9"/>
  </si>
  <si>
    <t>職員の健康管理は適正に行われているか。</t>
    <rPh sb="0" eb="2">
      <t>ショクイン</t>
    </rPh>
    <rPh sb="3" eb="5">
      <t>ケンコウ</t>
    </rPh>
    <rPh sb="5" eb="7">
      <t>カンリ</t>
    </rPh>
    <rPh sb="8" eb="10">
      <t>テキセイ</t>
    </rPh>
    <rPh sb="11" eb="12">
      <t>オコナ</t>
    </rPh>
    <phoneticPr fontId="9"/>
  </si>
  <si>
    <t>【常時10名以上50名未満の労働者を雇用している場合】衛生推進者を選任しているか。</t>
    <rPh sb="1" eb="3">
      <t>ジョウジ</t>
    </rPh>
    <rPh sb="5" eb="8">
      <t>メイイジョウ</t>
    </rPh>
    <rPh sb="10" eb="11">
      <t>メイ</t>
    </rPh>
    <rPh sb="11" eb="13">
      <t>ミマン</t>
    </rPh>
    <rPh sb="14" eb="17">
      <t>ロウドウシャ</t>
    </rPh>
    <rPh sb="18" eb="20">
      <t>コヨウ</t>
    </rPh>
    <rPh sb="24" eb="26">
      <t>バアイ</t>
    </rPh>
    <rPh sb="27" eb="29">
      <t>エイセイ</t>
    </rPh>
    <rPh sb="29" eb="32">
      <t>スイシンシャ</t>
    </rPh>
    <rPh sb="33" eb="35">
      <t>センニン</t>
    </rPh>
    <phoneticPr fontId="9"/>
  </si>
  <si>
    <t>［労働安全衛生法第12条の２］</t>
    <phoneticPr fontId="9"/>
  </si>
  <si>
    <t>【常時50名以上の労働者を雇用している場合】
衛生管理者、産業医を選任し、衛生委員会を実施しているか。</t>
    <rPh sb="1" eb="3">
      <t>ジョウジ</t>
    </rPh>
    <rPh sb="5" eb="6">
      <t>メイ</t>
    </rPh>
    <rPh sb="6" eb="8">
      <t>イジョウ</t>
    </rPh>
    <rPh sb="9" eb="12">
      <t>ロウドウシャ</t>
    </rPh>
    <rPh sb="13" eb="15">
      <t>コヨウ</t>
    </rPh>
    <rPh sb="19" eb="21">
      <t>バアイ</t>
    </rPh>
    <rPh sb="23" eb="25">
      <t>エイセイ</t>
    </rPh>
    <rPh sb="25" eb="27">
      <t>カンリ</t>
    </rPh>
    <rPh sb="27" eb="28">
      <t>シャ</t>
    </rPh>
    <rPh sb="29" eb="32">
      <t>サンギョウイ</t>
    </rPh>
    <rPh sb="33" eb="35">
      <t>センニン</t>
    </rPh>
    <rPh sb="37" eb="39">
      <t>エイセイ</t>
    </rPh>
    <rPh sb="39" eb="42">
      <t>イインカイ</t>
    </rPh>
    <rPh sb="43" eb="45">
      <t>ジッシ</t>
    </rPh>
    <phoneticPr fontId="9"/>
  </si>
  <si>
    <t>［労働安全衛生法第12条、13条、労働安全施行規則第７条］</t>
    <rPh sb="11" eb="12">
      <t>ジョウ</t>
    </rPh>
    <phoneticPr fontId="9"/>
  </si>
  <si>
    <t>実施　有（健康診断・診断書）・無</t>
    <rPh sb="0" eb="2">
      <t>ジッシ</t>
    </rPh>
    <rPh sb="3" eb="4">
      <t>ア</t>
    </rPh>
    <rPh sb="5" eb="7">
      <t>ケンコウ</t>
    </rPh>
    <rPh sb="7" eb="9">
      <t>シンダン</t>
    </rPh>
    <rPh sb="10" eb="13">
      <t>シンダンショ</t>
    </rPh>
    <rPh sb="15" eb="16">
      <t>ナ</t>
    </rPh>
    <phoneticPr fontId="9"/>
  </si>
  <si>
    <t>正職員、臨時職員を問わず常時雇用する職員＝要実施</t>
    <phoneticPr fontId="9"/>
  </si>
  <si>
    <t>職員の定期健康診断は適正に実施され、記録が整備されているか。</t>
    <rPh sb="0" eb="2">
      <t>ショクイン</t>
    </rPh>
    <rPh sb="3" eb="5">
      <t>テイキ</t>
    </rPh>
    <rPh sb="5" eb="7">
      <t>ケンコウ</t>
    </rPh>
    <rPh sb="7" eb="9">
      <t>シンダン</t>
    </rPh>
    <rPh sb="10" eb="12">
      <t>テキセイ</t>
    </rPh>
    <rPh sb="13" eb="15">
      <t>ジッシ</t>
    </rPh>
    <rPh sb="18" eb="20">
      <t>キロク</t>
    </rPh>
    <rPh sb="21" eb="23">
      <t>セイビ</t>
    </rPh>
    <phoneticPr fontId="9"/>
  </si>
  <si>
    <t>夜勤を行う職員の健康診断は６か月に１回実施されているか。[入所（老人・救護・障害入所・児童)施設のみ]</t>
    <rPh sb="0" eb="2">
      <t>ヤキン</t>
    </rPh>
    <rPh sb="3" eb="4">
      <t>オコナ</t>
    </rPh>
    <rPh sb="5" eb="7">
      <t>ショクイン</t>
    </rPh>
    <rPh sb="8" eb="10">
      <t>ケンコウ</t>
    </rPh>
    <rPh sb="10" eb="12">
      <t>シンダン</t>
    </rPh>
    <rPh sb="15" eb="16">
      <t>ゲツ</t>
    </rPh>
    <rPh sb="18" eb="19">
      <t>カイ</t>
    </rPh>
    <rPh sb="19" eb="21">
      <t>ジッシ</t>
    </rPh>
    <rPh sb="29" eb="31">
      <t>ニュウショ</t>
    </rPh>
    <rPh sb="32" eb="34">
      <t>ロウジン</t>
    </rPh>
    <rPh sb="35" eb="37">
      <t>キュウゴ</t>
    </rPh>
    <rPh sb="38" eb="40">
      <t>ショウガイ</t>
    </rPh>
    <rPh sb="40" eb="42">
      <t>ニュウショ</t>
    </rPh>
    <rPh sb="43" eb="45">
      <t>ジドウ</t>
    </rPh>
    <rPh sb="46" eb="48">
      <t>シセツ</t>
    </rPh>
    <phoneticPr fontId="9"/>
  </si>
  <si>
    <t>［労働安全衛生法第66条、労働安全衛生規則第43条～第45条］</t>
    <phoneticPr fontId="9"/>
  </si>
  <si>
    <t>ストレスチェックを実施し、１年に１回、結果を労働基準監督署へ報告しているか。
（※従業員50人以上の事業所が対象）</t>
    <rPh sb="9" eb="11">
      <t>ジッシ</t>
    </rPh>
    <rPh sb="14" eb="15">
      <t>ネン</t>
    </rPh>
    <rPh sb="17" eb="18">
      <t>カイ</t>
    </rPh>
    <rPh sb="19" eb="21">
      <t>ケッカ</t>
    </rPh>
    <rPh sb="22" eb="24">
      <t>ロウドウ</t>
    </rPh>
    <rPh sb="24" eb="26">
      <t>キジュン</t>
    </rPh>
    <rPh sb="26" eb="29">
      <t>カントクショ</t>
    </rPh>
    <rPh sb="30" eb="32">
      <t>ホウコク</t>
    </rPh>
    <rPh sb="54" eb="56">
      <t>タイショウ</t>
    </rPh>
    <phoneticPr fontId="9"/>
  </si>
  <si>
    <t>従業員50人未満は、当分の間努力義務</t>
    <rPh sb="10" eb="12">
      <t>トウブン</t>
    </rPh>
    <rPh sb="13" eb="14">
      <t>アイダ</t>
    </rPh>
    <phoneticPr fontId="9"/>
  </si>
  <si>
    <t>［労働安全衛生法第66条の10、労働安全衛生規則第52条の9］</t>
    <rPh sb="11" eb="12">
      <t>ジョウ</t>
    </rPh>
    <rPh sb="27" eb="28">
      <t>ジョウ</t>
    </rPh>
    <phoneticPr fontId="9"/>
  </si>
  <si>
    <t>非常災害</t>
    <rPh sb="0" eb="2">
      <t>ヒジョウ</t>
    </rPh>
    <rPh sb="2" eb="4">
      <t>サイガイ</t>
    </rPh>
    <phoneticPr fontId="9"/>
  </si>
  <si>
    <t>非常災害対策は適正か。</t>
    <rPh sb="0" eb="2">
      <t>ヒジョウ</t>
    </rPh>
    <rPh sb="2" eb="4">
      <t>サイガイ</t>
    </rPh>
    <rPh sb="4" eb="6">
      <t>タイサク</t>
    </rPh>
    <rPh sb="7" eb="9">
      <t>テキセイ</t>
    </rPh>
    <phoneticPr fontId="9"/>
  </si>
  <si>
    <t>対策</t>
    <rPh sb="0" eb="2">
      <t>タイサク</t>
    </rPh>
    <phoneticPr fontId="9"/>
  </si>
  <si>
    <t>防火管理者が適正に定められ、届出されているか。</t>
    <rPh sb="0" eb="2">
      <t>ボウカ</t>
    </rPh>
    <rPh sb="2" eb="5">
      <t>カンリシャ</t>
    </rPh>
    <rPh sb="6" eb="8">
      <t>テキセイ</t>
    </rPh>
    <rPh sb="9" eb="10">
      <t>サダ</t>
    </rPh>
    <rPh sb="14" eb="16">
      <t>トドケデ</t>
    </rPh>
    <phoneticPr fontId="9"/>
  </si>
  <si>
    <t>届出年月日　　　　年　　　月　　　日</t>
    <rPh sb="0" eb="2">
      <t>トドケデ</t>
    </rPh>
    <rPh sb="2" eb="5">
      <t>ネンガッピ</t>
    </rPh>
    <rPh sb="9" eb="10">
      <t>ネン</t>
    </rPh>
    <rPh sb="13" eb="14">
      <t>ガツ</t>
    </rPh>
    <rPh sb="17" eb="18">
      <t>ヒ</t>
    </rPh>
    <phoneticPr fontId="9"/>
  </si>
  <si>
    <t>受付年月日　　　　年　　　月　　　日</t>
    <rPh sb="0" eb="2">
      <t>ウケツケ</t>
    </rPh>
    <rPh sb="2" eb="5">
      <t>ネンガッピ</t>
    </rPh>
    <rPh sb="9" eb="10">
      <t>ネン</t>
    </rPh>
    <rPh sb="13" eb="14">
      <t>ガツ</t>
    </rPh>
    <rPh sb="17" eb="18">
      <t>ヒ</t>
    </rPh>
    <phoneticPr fontId="9"/>
  </si>
  <si>
    <t>有資格者が定められ、消防署に届出されているか、防火管理者選任届を確認</t>
    <rPh sb="0" eb="4">
      <t>ユウシカクシャ</t>
    </rPh>
    <phoneticPr fontId="9"/>
  </si>
  <si>
    <t>［消防法第8条・同施行令第1条の2第3項］</t>
    <rPh sb="8" eb="9">
      <t>ドウ</t>
    </rPh>
    <rPh sb="9" eb="12">
      <t>シコウレイ</t>
    </rPh>
    <rPh sb="12" eb="13">
      <t>ダイ</t>
    </rPh>
    <rPh sb="14" eb="15">
      <t>ジョウ</t>
    </rPh>
    <rPh sb="17" eb="18">
      <t>ダイ</t>
    </rPh>
    <rPh sb="19" eb="20">
      <t>コウ</t>
    </rPh>
    <phoneticPr fontId="9"/>
  </si>
  <si>
    <t>収容人員10人以上の福祉施設等は必ず選任</t>
    <rPh sb="0" eb="2">
      <t>シュウヨウ</t>
    </rPh>
    <rPh sb="2" eb="4">
      <t>ジンイン</t>
    </rPh>
    <rPh sb="6" eb="9">
      <t>ニンイジョウ</t>
    </rPh>
    <rPh sb="10" eb="12">
      <t>フクシ</t>
    </rPh>
    <rPh sb="12" eb="14">
      <t>シセツ</t>
    </rPh>
    <rPh sb="14" eb="15">
      <t>トウ</t>
    </rPh>
    <rPh sb="16" eb="17">
      <t>カナラ</t>
    </rPh>
    <rPh sb="18" eb="20">
      <t>センニン</t>
    </rPh>
    <phoneticPr fontId="9"/>
  </si>
  <si>
    <t>［社会福祉施設における地震防災応急計画の作成について（S55.１.16）］</t>
    <phoneticPr fontId="9"/>
  </si>
  <si>
    <t>地震防災対策を含む消防計画が作成され、届出されているか。</t>
    <rPh sb="0" eb="2">
      <t>ジシン</t>
    </rPh>
    <rPh sb="2" eb="4">
      <t>ボウサイ</t>
    </rPh>
    <rPh sb="4" eb="6">
      <t>タイサク</t>
    </rPh>
    <rPh sb="7" eb="8">
      <t>フク</t>
    </rPh>
    <rPh sb="9" eb="11">
      <t>ショウボウ</t>
    </rPh>
    <rPh sb="11" eb="13">
      <t>ケイカク</t>
    </rPh>
    <rPh sb="14" eb="16">
      <t>サクセイ</t>
    </rPh>
    <rPh sb="19" eb="21">
      <t>トドケデ</t>
    </rPh>
    <phoneticPr fontId="9"/>
  </si>
  <si>
    <t>変更の場合も要届出</t>
    <phoneticPr fontId="9"/>
  </si>
  <si>
    <t>消防署の受付印を確認</t>
  </si>
  <si>
    <t>［消防法施行規則第3条、社会福祉施設における地震防災応急計画の作成について（S55.１.16）］</t>
    <phoneticPr fontId="9"/>
  </si>
  <si>
    <t>非常災害対策計画を作成しているか。</t>
    <rPh sb="0" eb="2">
      <t>ヒジョウ</t>
    </rPh>
    <rPh sb="2" eb="4">
      <t>サイガイ</t>
    </rPh>
    <rPh sb="4" eb="6">
      <t>タイサク</t>
    </rPh>
    <rPh sb="6" eb="8">
      <t>ケイカク</t>
    </rPh>
    <rPh sb="9" eb="11">
      <t>サクセイ</t>
    </rPh>
    <phoneticPr fontId="9"/>
  </si>
  <si>
    <t>火災のみではなく、水害・土砂災害、地震等地域の実情に応じた災害を含む計画となっているか</t>
    <phoneticPr fontId="9"/>
  </si>
  <si>
    <t>当該計画は、利用者の安全が確保できる実効性のあるものであるか。</t>
    <phoneticPr fontId="9"/>
  </si>
  <si>
    <t>非常時の連絡・避難体制は確保されているか。（ex.風水害の場合「高齢者等避難」→「避難指示」等の緊急度合いに応じた複数の避難先が確保されているか。）</t>
    <phoneticPr fontId="9"/>
  </si>
  <si>
    <t>関係機関とも、避難場所や災害時の連絡体制等必要な事項について認識を共有しているか。
〔社会福祉施設における防火安全対策の強化について昭和62年9月18日付け社施第107号）七（一）近隣住民、近隣施設との協力体制　児童福祉行政指導監査実施要綱「児童福祉行政指導監査事項」２－（１）第２－３－イ
「児童福祉施設における児童の安全の確保について」（H13.6.15雇児総発第402号）</t>
    <phoneticPr fontId="9"/>
  </si>
  <si>
    <t>⑥</t>
    <phoneticPr fontId="9"/>
  </si>
  <si>
    <t>非常時の地域との協力体制は確保されているか。</t>
    <phoneticPr fontId="9"/>
  </si>
  <si>
    <t>近隣住民、近隣施設との連携協力体制の確保ができているか。</t>
    <phoneticPr fontId="9"/>
  </si>
  <si>
    <t>非常災害
対策</t>
    <rPh sb="0" eb="2">
      <t>ヒジョウ</t>
    </rPh>
    <rPh sb="2" eb="4">
      <t>サイガイ</t>
    </rPh>
    <phoneticPr fontId="9"/>
  </si>
  <si>
    <t>⑦</t>
    <phoneticPr fontId="9"/>
  </si>
  <si>
    <t>（当該施設が市町地域防災計画に定める浸水想定区域や土砂災害警戒区域内にある場合　※⑧同様）
避難確保計画を作成し、市町防災部局に提出しているか。</t>
    <phoneticPr fontId="9"/>
  </si>
  <si>
    <t xml:space="preserve">・
</t>
    <phoneticPr fontId="9"/>
  </si>
  <si>
    <t>⑧</t>
    <phoneticPr fontId="9"/>
  </si>
  <si>
    <t>水害または土砂災害にかかる避難訓練を年１回以上実施し、市町防災部局に避難訓練結果を提出しているか。</t>
    <phoneticPr fontId="9"/>
  </si>
  <si>
    <t>⑨</t>
    <phoneticPr fontId="9"/>
  </si>
  <si>
    <t>非常災害対策の内容を職員間で共有しているか。</t>
    <phoneticPr fontId="9"/>
  </si>
  <si>
    <t>[条例(注１)別表第１第6項第５号]</t>
    <rPh sb="4" eb="5">
      <t>チュウ</t>
    </rPh>
    <phoneticPr fontId="9"/>
  </si>
  <si>
    <t>避難・消火等の訓練が適正に実施されているか。</t>
    <rPh sb="0" eb="2">
      <t>ヒナン</t>
    </rPh>
    <rPh sb="3" eb="5">
      <t>ショウカ</t>
    </rPh>
    <rPh sb="5" eb="6">
      <t>トウ</t>
    </rPh>
    <rPh sb="7" eb="9">
      <t>クンレン</t>
    </rPh>
    <rPh sb="10" eb="12">
      <t>テキセイ</t>
    </rPh>
    <rPh sb="13" eb="15">
      <t>ジッシ</t>
    </rPh>
    <phoneticPr fontId="9"/>
  </si>
  <si>
    <t xml:space="preserve">避難訓練および消火訓練は、それぞれの施設ごとに定められた回数以上（年２回以上、ただし児童福祉施設は毎月１回以上)実施されているか。
</t>
    <rPh sb="30" eb="32">
      <t>イジョウ</t>
    </rPh>
    <phoneticPr fontId="9"/>
  </si>
  <si>
    <t>避難訓練および消火訓練等の実施回数を確認</t>
    <phoneticPr fontId="9"/>
  </si>
  <si>
    <t>訓練の結果、非常災害対策計画（避難確保計画含む）の内容を検証し、見直しを行っているか</t>
    <rPh sb="12" eb="14">
      <t>ケイカク</t>
    </rPh>
    <rPh sb="15" eb="17">
      <t>ヒナン</t>
    </rPh>
    <rPh sb="17" eb="19">
      <t>カクホ</t>
    </rPh>
    <rPh sb="19" eb="21">
      <t>ケイカク</t>
    </rPh>
    <rPh sb="21" eb="22">
      <t>フク</t>
    </rPh>
    <phoneticPr fontId="9"/>
  </si>
  <si>
    <t>［消防法施行令第1条の2別表、同法施行規則第3条、条例(注１・２)、社会福祉施設における防火安全対策の強化について（S62.9.18）］</t>
    <rPh sb="25" eb="27">
      <t>ジョウレイ</t>
    </rPh>
    <rPh sb="28" eb="29">
      <t>チュウ</t>
    </rPh>
    <phoneticPr fontId="9"/>
  </si>
  <si>
    <t>火災・地震以外に水害や土砂災害等、施設で想定される災害に応じた訓練が実施されているか。</t>
    <rPh sb="0" eb="2">
      <t>カサイ</t>
    </rPh>
    <rPh sb="3" eb="5">
      <t>ジシン</t>
    </rPh>
    <rPh sb="5" eb="7">
      <t>イガイ</t>
    </rPh>
    <phoneticPr fontId="9"/>
  </si>
  <si>
    <t>訓練の記録は整備されているか。</t>
    <rPh sb="0" eb="2">
      <t>クンレン</t>
    </rPh>
    <rPh sb="3" eb="5">
      <t>キロク</t>
    </rPh>
    <rPh sb="6" eb="8">
      <t>セイビ</t>
    </rPh>
    <phoneticPr fontId="9"/>
  </si>
  <si>
    <t>訓練の内容が詳細に記録され、課題等について職員間で共有できているか</t>
    <rPh sb="0" eb="2">
      <t>クンレン</t>
    </rPh>
    <rPh sb="3" eb="5">
      <t>ナイヨウ</t>
    </rPh>
    <rPh sb="6" eb="8">
      <t>ショウサイ</t>
    </rPh>
    <rPh sb="9" eb="11">
      <t>キロク</t>
    </rPh>
    <rPh sb="14" eb="16">
      <t>カダイ</t>
    </rPh>
    <rPh sb="16" eb="17">
      <t>トウ</t>
    </rPh>
    <rPh sb="21" eb="23">
      <t>ショクイン</t>
    </rPh>
    <rPh sb="23" eb="24">
      <t>カン</t>
    </rPh>
    <rPh sb="25" eb="27">
      <t>キョウユウ</t>
    </rPh>
    <phoneticPr fontId="9"/>
  </si>
  <si>
    <t>消防署の立入検査の結果に適正に対応しているか。</t>
    <rPh sb="0" eb="3">
      <t>ショウボウショ</t>
    </rPh>
    <rPh sb="4" eb="8">
      <t>タチイリケンサ</t>
    </rPh>
    <rPh sb="9" eb="11">
      <t>ケッカ</t>
    </rPh>
    <rPh sb="12" eb="14">
      <t>テキセイ</t>
    </rPh>
    <rPh sb="15" eb="17">
      <t>タイオウ</t>
    </rPh>
    <phoneticPr fontId="9"/>
  </si>
  <si>
    <t>消防署の立入検査の結果の対応は適正に行われているか。</t>
    <rPh sb="0" eb="3">
      <t>ショウボウショ</t>
    </rPh>
    <rPh sb="4" eb="5">
      <t>タ</t>
    </rPh>
    <rPh sb="5" eb="6">
      <t>イ</t>
    </rPh>
    <rPh sb="6" eb="8">
      <t>ケンサ</t>
    </rPh>
    <rPh sb="9" eb="11">
      <t>ケッカ</t>
    </rPh>
    <rPh sb="12" eb="14">
      <t>タイオウ</t>
    </rPh>
    <rPh sb="15" eb="17">
      <t>テキセイ</t>
    </rPh>
    <rPh sb="18" eb="19">
      <t>オコナ</t>
    </rPh>
    <phoneticPr fontId="9"/>
  </si>
  <si>
    <t>立入検査日：　　　　年　　月　　日</t>
    <rPh sb="0" eb="2">
      <t>タチイリ</t>
    </rPh>
    <rPh sb="2" eb="5">
      <t>ケンサビ</t>
    </rPh>
    <rPh sb="10" eb="11">
      <t>ネン</t>
    </rPh>
    <rPh sb="13" eb="14">
      <t>ガツ</t>
    </rPh>
    <rPh sb="16" eb="17">
      <t>ヒ</t>
    </rPh>
    <phoneticPr fontId="9"/>
  </si>
  <si>
    <t>改善事項の指摘がある場合、改善が図られているか（立入検査結果記録等で確認）</t>
    <rPh sb="32" eb="33">
      <t>トウ</t>
    </rPh>
    <phoneticPr fontId="9"/>
  </si>
  <si>
    <t>［社会福祉施設における防火安全対策の強化について（S62.9.18）］</t>
    <phoneticPr fontId="9"/>
  </si>
  <si>
    <t>消防用設備の設置管理は適正に行われているか。</t>
    <rPh sb="0" eb="3">
      <t>ショウボウヨウ</t>
    </rPh>
    <rPh sb="3" eb="5">
      <t>セツビ</t>
    </rPh>
    <rPh sb="6" eb="8">
      <t>セッチ</t>
    </rPh>
    <rPh sb="8" eb="10">
      <t>カンリ</t>
    </rPh>
    <rPh sb="11" eb="13">
      <t>テキセイ</t>
    </rPh>
    <rPh sb="14" eb="15">
      <t>オコナ</t>
    </rPh>
    <phoneticPr fontId="9"/>
  </si>
  <si>
    <t>定期点検は行われ、消防署に報告されているか。</t>
    <rPh sb="0" eb="2">
      <t>テイキ</t>
    </rPh>
    <rPh sb="2" eb="4">
      <t>テンケン</t>
    </rPh>
    <rPh sb="5" eb="6">
      <t>オコナ</t>
    </rPh>
    <rPh sb="9" eb="12">
      <t>ショウボウショ</t>
    </rPh>
    <rPh sb="13" eb="15">
      <t>ホウコク</t>
    </rPh>
    <phoneticPr fontId="9"/>
  </si>
  <si>
    <t>総合点検を年１回実施し、速やかに消防署に報告しているか（消防用設備等点検整備届出書を確認）</t>
    <rPh sb="0" eb="2">
      <t>ソウゴウ</t>
    </rPh>
    <rPh sb="2" eb="4">
      <t>テンケン</t>
    </rPh>
    <rPh sb="5" eb="6">
      <t>ネン</t>
    </rPh>
    <rPh sb="7" eb="8">
      <t>カイ</t>
    </rPh>
    <rPh sb="8" eb="10">
      <t>ジッシ</t>
    </rPh>
    <rPh sb="12" eb="13">
      <t>スミ</t>
    </rPh>
    <rPh sb="16" eb="19">
      <t>ショウボウショ</t>
    </rPh>
    <rPh sb="20" eb="22">
      <t>ホウコク</t>
    </rPh>
    <phoneticPr fontId="9"/>
  </si>
  <si>
    <t>機器点検を年２回（６ヶ月に１回）実施しているか</t>
    <rPh sb="0" eb="2">
      <t>キキ</t>
    </rPh>
    <rPh sb="2" eb="4">
      <t>テンケン</t>
    </rPh>
    <rPh sb="5" eb="6">
      <t>ネン</t>
    </rPh>
    <rPh sb="7" eb="8">
      <t>カイ</t>
    </rPh>
    <rPh sb="11" eb="12">
      <t>ゲツ</t>
    </rPh>
    <rPh sb="14" eb="15">
      <t>カイ</t>
    </rPh>
    <rPh sb="16" eb="18">
      <t>ジッシ</t>
    </rPh>
    <phoneticPr fontId="9"/>
  </si>
  <si>
    <t>［消防法第17条の3の3、消防法施行規則第31条の６］</t>
    <phoneticPr fontId="9"/>
  </si>
  <si>
    <t>要改善事項について、改善が図られているか。</t>
    <rPh sb="0" eb="3">
      <t>ヨウカイゼン</t>
    </rPh>
    <rPh sb="3" eb="5">
      <t>ジコウ</t>
    </rPh>
    <rPh sb="10" eb="12">
      <t>カイゼン</t>
    </rPh>
    <rPh sb="13" eb="14">
      <t>ハカ</t>
    </rPh>
    <phoneticPr fontId="9"/>
  </si>
  <si>
    <t>避難設備（避難口、避難階段等）は適正か。点検されているか。</t>
    <rPh sb="0" eb="2">
      <t>ヒナン</t>
    </rPh>
    <rPh sb="2" eb="4">
      <t>セツビ</t>
    </rPh>
    <rPh sb="5" eb="7">
      <t>ヒナン</t>
    </rPh>
    <rPh sb="7" eb="8">
      <t>グチ</t>
    </rPh>
    <rPh sb="9" eb="11">
      <t>ヒナン</t>
    </rPh>
    <rPh sb="11" eb="13">
      <t>カイダン</t>
    </rPh>
    <rPh sb="13" eb="14">
      <t>トウ</t>
    </rPh>
    <rPh sb="16" eb="18">
      <t>テキセイ</t>
    </rPh>
    <phoneticPr fontId="9"/>
  </si>
  <si>
    <t>消火器、自動火災報知設備、消防機関へ通報する火災報知設備は設置されているか。</t>
    <phoneticPr fontId="9"/>
  </si>
  <si>
    <t>消火器：延べ面積150㎡以上［消防法施行令10条第１項第2号〕
自動火災報知設備：300㎡以上〔同施行令第21条第1項第3号ロ〕
消防機関へ通報する火災報知設備：500㎡以上〔同施行令第23条第1項第2号〕</t>
    <phoneticPr fontId="9"/>
  </si>
  <si>
    <t>９.</t>
    <phoneticPr fontId="9"/>
  </si>
  <si>
    <t>防犯対策</t>
    <rPh sb="0" eb="2">
      <t>ボウハン</t>
    </rPh>
    <rPh sb="2" eb="4">
      <t>タイサク</t>
    </rPh>
    <phoneticPr fontId="9"/>
  </si>
  <si>
    <t>防犯対策は適正か。</t>
    <rPh sb="0" eb="2">
      <t>ボウハン</t>
    </rPh>
    <rPh sb="2" eb="4">
      <t>タイサク</t>
    </rPh>
    <rPh sb="5" eb="7">
      <t>テキセイ</t>
    </rPh>
    <phoneticPr fontId="9"/>
  </si>
  <si>
    <t>防犯について配慮されているか。</t>
    <rPh sb="0" eb="2">
      <t>ボウハン</t>
    </rPh>
    <rPh sb="6" eb="8">
      <t>ハイリョ</t>
    </rPh>
    <phoneticPr fontId="9"/>
  </si>
  <si>
    <t>10.</t>
    <phoneticPr fontId="9"/>
  </si>
  <si>
    <t>研修</t>
    <rPh sb="0" eb="1">
      <t>ケン</t>
    </rPh>
    <phoneticPr fontId="9"/>
  </si>
  <si>
    <t>資質向上のための研修（会議）は計画的に行われているか。</t>
    <rPh sb="0" eb="2">
      <t>シシツ</t>
    </rPh>
    <rPh sb="2" eb="4">
      <t>コウジョウ</t>
    </rPh>
    <rPh sb="8" eb="10">
      <t>ケンシュウ</t>
    </rPh>
    <rPh sb="11" eb="13">
      <t>カイギ</t>
    </rPh>
    <rPh sb="15" eb="18">
      <t>ケイカクテキ</t>
    </rPh>
    <rPh sb="19" eb="20">
      <t>オコナ</t>
    </rPh>
    <phoneticPr fontId="9"/>
  </si>
  <si>
    <t>・会議</t>
    <phoneticPr fontId="9"/>
  </si>
  <si>
    <t>職員および施設の課題を踏まえた研修が計画的に行われているか。</t>
    <phoneticPr fontId="9"/>
  </si>
  <si>
    <t xml:space="preserve">研修計画・復命を確認
研修計画　　適 ・ 否 ・ 無
</t>
    <phoneticPr fontId="9"/>
  </si>
  <si>
    <t>施設の課題や職員のキャリアパスを見据え、初任者から管理職員まで職位や職務内容を踏まえた体系的な研修計画が作成されているか。</t>
    <phoneticPr fontId="9"/>
  </si>
  <si>
    <t>研修に参加できるよう勤務体制を工夫しているか</t>
    <phoneticPr fontId="9"/>
  </si>
  <si>
    <t>受講者に偏りが無いか</t>
    <phoneticPr fontId="9"/>
  </si>
  <si>
    <t>［社会福祉法第90条第1項、保育所保育指針］</t>
    <rPh sb="14" eb="16">
      <t>ホイク</t>
    </rPh>
    <rPh sb="16" eb="17">
      <t>ショ</t>
    </rPh>
    <rPh sb="17" eb="19">
      <t>ホイク</t>
    </rPh>
    <rPh sb="19" eb="21">
      <t>シシン</t>
    </rPh>
    <phoneticPr fontId="9"/>
  </si>
  <si>
    <t>②</t>
  </si>
  <si>
    <t>職員会議は定期的に開催されているか。</t>
  </si>
  <si>
    <t>会議の記録を確認</t>
    <phoneticPr fontId="9"/>
  </si>
  <si>
    <t>研修（会議）内容が他の職員へ周知されているか。</t>
    <rPh sb="0" eb="2">
      <t>ケンシュウ</t>
    </rPh>
    <rPh sb="3" eb="5">
      <t>カイギ</t>
    </rPh>
    <rPh sb="6" eb="8">
      <t>ナイヨウ</t>
    </rPh>
    <rPh sb="9" eb="10">
      <t>ホカ</t>
    </rPh>
    <rPh sb="11" eb="13">
      <t>ショクイン</t>
    </rPh>
    <rPh sb="14" eb="16">
      <t>シュウチ</t>
    </rPh>
    <phoneticPr fontId="9"/>
  </si>
  <si>
    <t>会議内容は欠席者へも周知されているか。</t>
    <phoneticPr fontId="9"/>
  </si>
  <si>
    <t>11.</t>
    <phoneticPr fontId="9"/>
  </si>
  <si>
    <t>福祉サービスの質の向上</t>
    <rPh sb="0" eb="2">
      <t>フクシ</t>
    </rPh>
    <rPh sb="7" eb="8">
      <t>シツ</t>
    </rPh>
    <rPh sb="9" eb="11">
      <t>コウジョウ</t>
    </rPh>
    <phoneticPr fontId="9"/>
  </si>
  <si>
    <t>【努力義務】福祉サービス第三者評価を受審し、結果を公表しているか。</t>
    <rPh sb="6" eb="8">
      <t>フクシ</t>
    </rPh>
    <rPh sb="12" eb="13">
      <t>ダイ</t>
    </rPh>
    <rPh sb="13" eb="15">
      <t>サンシャ</t>
    </rPh>
    <rPh sb="15" eb="17">
      <t>ヒョウカ</t>
    </rPh>
    <rPh sb="18" eb="20">
      <t>ジュシン</t>
    </rPh>
    <rPh sb="22" eb="24">
      <t>ケッカ</t>
    </rPh>
    <rPh sb="25" eb="27">
      <t>コウヒョウ</t>
    </rPh>
    <phoneticPr fontId="9"/>
  </si>
  <si>
    <t>〔条例(注１)、社会福祉法第78条第1項〕</t>
    <rPh sb="1" eb="3">
      <t>ジョウレイ</t>
    </rPh>
    <rPh sb="4" eb="5">
      <t>チュウ</t>
    </rPh>
    <rPh sb="8" eb="10">
      <t>シャカイ</t>
    </rPh>
    <rPh sb="10" eb="12">
      <t>フクシ</t>
    </rPh>
    <rPh sb="12" eb="13">
      <t>ホウ</t>
    </rPh>
    <rPh sb="13" eb="14">
      <t>ダイ</t>
    </rPh>
    <rPh sb="16" eb="17">
      <t>ジョウ</t>
    </rPh>
    <rPh sb="17" eb="18">
      <t>ダイ</t>
    </rPh>
    <rPh sb="19" eb="20">
      <t>コウ</t>
    </rPh>
    <phoneticPr fontId="9"/>
  </si>
  <si>
    <t>注</t>
    <rPh sb="0" eb="1">
      <t>チュウ</t>
    </rPh>
    <phoneticPr fontId="9"/>
  </si>
  <si>
    <t>【条例】</t>
    <rPh sb="1" eb="3">
      <t>ジョウレイ</t>
    </rPh>
    <phoneticPr fontId="9"/>
  </si>
  <si>
    <t>滋賀県児童福祉法に基づく児童福祉施設の設備および運営に関する基準を定める条例</t>
    <rPh sb="0" eb="3">
      <t>シガケン</t>
    </rPh>
    <rPh sb="3" eb="5">
      <t>ジドウ</t>
    </rPh>
    <rPh sb="5" eb="7">
      <t>フクシ</t>
    </rPh>
    <rPh sb="7" eb="8">
      <t>ホウ</t>
    </rPh>
    <rPh sb="9" eb="10">
      <t>モト</t>
    </rPh>
    <rPh sb="12" eb="14">
      <t>ジドウ</t>
    </rPh>
    <rPh sb="14" eb="16">
      <t>フクシ</t>
    </rPh>
    <rPh sb="16" eb="18">
      <t>シセツ</t>
    </rPh>
    <rPh sb="19" eb="21">
      <t>セツビ</t>
    </rPh>
    <rPh sb="24" eb="26">
      <t>ウンエイ</t>
    </rPh>
    <rPh sb="27" eb="28">
      <t>カン</t>
    </rPh>
    <rPh sb="30" eb="32">
      <t>キジュン</t>
    </rPh>
    <rPh sb="33" eb="34">
      <t>サダ</t>
    </rPh>
    <rPh sb="36" eb="38">
      <t>ジョウレイ</t>
    </rPh>
    <phoneticPr fontId="9"/>
  </si>
  <si>
    <t>（平成24年12月28日滋賀県条例第64号）</t>
    <rPh sb="1" eb="3">
      <t>ヘイセイ</t>
    </rPh>
    <rPh sb="5" eb="6">
      <t>ネン</t>
    </rPh>
    <rPh sb="8" eb="9">
      <t>ガツ</t>
    </rPh>
    <rPh sb="11" eb="12">
      <t>ニチ</t>
    </rPh>
    <rPh sb="12" eb="15">
      <t>シガケン</t>
    </rPh>
    <rPh sb="15" eb="17">
      <t>ジョウレイ</t>
    </rPh>
    <rPh sb="17" eb="18">
      <t>ダイ</t>
    </rPh>
    <rPh sb="20" eb="21">
      <t>ゴウ</t>
    </rPh>
    <phoneticPr fontId="9"/>
  </si>
  <si>
    <t>滋賀県就学前の子どもに関する教育、保育等の総合的な提供の推進に関する法律に基づく幼保連携型認定こども園の設備および運営に関する基準を定める条例</t>
    <rPh sb="0" eb="3">
      <t>シガケン</t>
    </rPh>
    <rPh sb="3" eb="5">
      <t>シュウガク</t>
    </rPh>
    <rPh sb="5" eb="6">
      <t>マエ</t>
    </rPh>
    <rPh sb="7" eb="8">
      <t>コ</t>
    </rPh>
    <rPh sb="11" eb="12">
      <t>カン</t>
    </rPh>
    <rPh sb="14" eb="16">
      <t>キョウイク</t>
    </rPh>
    <rPh sb="17" eb="19">
      <t>ホイク</t>
    </rPh>
    <rPh sb="19" eb="20">
      <t>トウ</t>
    </rPh>
    <rPh sb="21" eb="24">
      <t>ソウゴウテキ</t>
    </rPh>
    <rPh sb="25" eb="27">
      <t>テイキョウ</t>
    </rPh>
    <rPh sb="28" eb="30">
      <t>スイシン</t>
    </rPh>
    <rPh sb="31" eb="32">
      <t>カン</t>
    </rPh>
    <rPh sb="34" eb="36">
      <t>ホウリツ</t>
    </rPh>
    <rPh sb="37" eb="38">
      <t>モト</t>
    </rPh>
    <rPh sb="40" eb="41">
      <t>ヨウ</t>
    </rPh>
    <rPh sb="41" eb="42">
      <t>ホ</t>
    </rPh>
    <rPh sb="42" eb="45">
      <t>レンケイガタ</t>
    </rPh>
    <rPh sb="45" eb="47">
      <t>ニンテイ</t>
    </rPh>
    <rPh sb="50" eb="51">
      <t>エン</t>
    </rPh>
    <rPh sb="52" eb="54">
      <t>セツビ</t>
    </rPh>
    <rPh sb="57" eb="59">
      <t>ウンエイ</t>
    </rPh>
    <rPh sb="60" eb="61">
      <t>カン</t>
    </rPh>
    <rPh sb="63" eb="65">
      <t>キジュン</t>
    </rPh>
    <rPh sb="66" eb="67">
      <t>サダ</t>
    </rPh>
    <rPh sb="69" eb="71">
      <t>ジョウレイ</t>
    </rPh>
    <phoneticPr fontId="9"/>
  </si>
  <si>
    <t>（平成26年12月26日滋賀県条例第72号）</t>
    <phoneticPr fontId="9"/>
  </si>
  <si>
    <t>滋賀県社会福祉法に基づく軽費老人ホームの設備の規模および構造ならびに運営に関する基準を定める条例（平成25年３月29日滋賀県条例第14号）</t>
    <rPh sb="0" eb="3">
      <t>シガケン</t>
    </rPh>
    <rPh sb="3" eb="5">
      <t>シャカイ</t>
    </rPh>
    <rPh sb="5" eb="7">
      <t>フクシ</t>
    </rPh>
    <rPh sb="7" eb="8">
      <t>ホウ</t>
    </rPh>
    <rPh sb="9" eb="10">
      <t>モト</t>
    </rPh>
    <rPh sb="12" eb="14">
      <t>ケイヒ</t>
    </rPh>
    <rPh sb="14" eb="16">
      <t>ロウジン</t>
    </rPh>
    <rPh sb="20" eb="22">
      <t>セツビ</t>
    </rPh>
    <rPh sb="23" eb="25">
      <t>キボ</t>
    </rPh>
    <rPh sb="28" eb="30">
      <t>コウゾウ</t>
    </rPh>
    <rPh sb="34" eb="36">
      <t>ウンエイ</t>
    </rPh>
    <rPh sb="37" eb="38">
      <t>カン</t>
    </rPh>
    <rPh sb="40" eb="42">
      <t>キジュン</t>
    </rPh>
    <rPh sb="43" eb="44">
      <t>サダ</t>
    </rPh>
    <rPh sb="46" eb="48">
      <t>ジョウレイ</t>
    </rPh>
    <rPh sb="49" eb="51">
      <t>ヘイセイ</t>
    </rPh>
    <rPh sb="53" eb="54">
      <t>ネン</t>
    </rPh>
    <rPh sb="55" eb="56">
      <t>ガツ</t>
    </rPh>
    <rPh sb="58" eb="59">
      <t>ニチ</t>
    </rPh>
    <rPh sb="59" eb="62">
      <t>シガケン</t>
    </rPh>
    <rPh sb="62" eb="64">
      <t>ジョウレイ</t>
    </rPh>
    <rPh sb="64" eb="65">
      <t>ダイ</t>
    </rPh>
    <rPh sb="67" eb="68">
      <t>ゴウ</t>
    </rPh>
    <phoneticPr fontId="9"/>
  </si>
  <si>
    <t>滋賀県老人福祉法に基づく養護老人ホームの設備および運営に関する基準を定める条例（平成25年３月29日滋賀県条例第15号）</t>
    <rPh sb="0" eb="3">
      <t>シガケン</t>
    </rPh>
    <rPh sb="3" eb="5">
      <t>ロウジン</t>
    </rPh>
    <rPh sb="5" eb="7">
      <t>フクシ</t>
    </rPh>
    <rPh sb="7" eb="8">
      <t>ホウ</t>
    </rPh>
    <rPh sb="9" eb="10">
      <t>モト</t>
    </rPh>
    <rPh sb="12" eb="14">
      <t>ヨウゴ</t>
    </rPh>
    <rPh sb="14" eb="16">
      <t>ロウジン</t>
    </rPh>
    <rPh sb="20" eb="22">
      <t>セツビ</t>
    </rPh>
    <rPh sb="25" eb="27">
      <t>ウンエイ</t>
    </rPh>
    <rPh sb="28" eb="29">
      <t>カン</t>
    </rPh>
    <rPh sb="31" eb="33">
      <t>キジュン</t>
    </rPh>
    <rPh sb="34" eb="35">
      <t>サダ</t>
    </rPh>
    <rPh sb="37" eb="39">
      <t>ジョウレイ</t>
    </rPh>
    <phoneticPr fontId="9"/>
  </si>
  <si>
    <t>滋賀県老人福祉法に基づく特別養護老人ホームの設備および運営に関する基準を定める条例（平成25年３月29日滋賀県条例第16号）</t>
    <rPh sb="0" eb="3">
      <t>シガケン</t>
    </rPh>
    <rPh sb="3" eb="5">
      <t>ロウジン</t>
    </rPh>
    <rPh sb="5" eb="7">
      <t>フクシ</t>
    </rPh>
    <rPh sb="7" eb="8">
      <t>ホウ</t>
    </rPh>
    <rPh sb="9" eb="10">
      <t>モト</t>
    </rPh>
    <rPh sb="12" eb="14">
      <t>トクベツ</t>
    </rPh>
    <rPh sb="14" eb="16">
      <t>ヨウゴ</t>
    </rPh>
    <rPh sb="16" eb="18">
      <t>ロウジン</t>
    </rPh>
    <rPh sb="22" eb="24">
      <t>セツビ</t>
    </rPh>
    <rPh sb="27" eb="29">
      <t>ウンエイ</t>
    </rPh>
    <rPh sb="30" eb="31">
      <t>カン</t>
    </rPh>
    <rPh sb="33" eb="35">
      <t>キジュン</t>
    </rPh>
    <rPh sb="36" eb="37">
      <t>サダ</t>
    </rPh>
    <rPh sb="39" eb="41">
      <t>ジョウレイ</t>
    </rPh>
    <phoneticPr fontId="9"/>
  </si>
  <si>
    <t>滋賀県障害者の日常生活及び社会生活を総合的に支援するための法律に基づく指定障害者支援施設の従業者ならびに設備および運営に関する基準を定める条例</t>
    <rPh sb="0" eb="3">
      <t>シガケン</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3">
      <t>モト</t>
    </rPh>
    <rPh sb="35" eb="37">
      <t>シテイ</t>
    </rPh>
    <rPh sb="37" eb="40">
      <t>ショウガイシャ</t>
    </rPh>
    <rPh sb="40" eb="42">
      <t>シエン</t>
    </rPh>
    <rPh sb="42" eb="44">
      <t>シセツ</t>
    </rPh>
    <rPh sb="45" eb="48">
      <t>ジュウギョウシャ</t>
    </rPh>
    <rPh sb="52" eb="54">
      <t>セツビ</t>
    </rPh>
    <rPh sb="57" eb="59">
      <t>ウンエイ</t>
    </rPh>
    <rPh sb="60" eb="61">
      <t>カン</t>
    </rPh>
    <rPh sb="63" eb="65">
      <t>キジュン</t>
    </rPh>
    <rPh sb="66" eb="67">
      <t>サダ</t>
    </rPh>
    <rPh sb="69" eb="71">
      <t>ジョウレイ</t>
    </rPh>
    <phoneticPr fontId="9"/>
  </si>
  <si>
    <t>（平成25年３月29日滋賀県条例第９号）</t>
  </si>
  <si>
    <t>滋賀県児童福祉法に基づく指定障害児入所施設等の従業者ならびに設備および運営に関する基準を定める条例（平成25年３月29日滋賀県条例第７号）</t>
    <rPh sb="0" eb="3">
      <t>シガケン</t>
    </rPh>
    <rPh sb="3" eb="5">
      <t>ジドウ</t>
    </rPh>
    <rPh sb="5" eb="7">
      <t>フクシ</t>
    </rPh>
    <rPh sb="7" eb="8">
      <t>ホウ</t>
    </rPh>
    <rPh sb="9" eb="10">
      <t>モト</t>
    </rPh>
    <rPh sb="12" eb="14">
      <t>シテイ</t>
    </rPh>
    <rPh sb="14" eb="16">
      <t>ショウガイ</t>
    </rPh>
    <rPh sb="16" eb="17">
      <t>ジ</t>
    </rPh>
    <rPh sb="17" eb="19">
      <t>ニュウショ</t>
    </rPh>
    <rPh sb="19" eb="21">
      <t>シセツ</t>
    </rPh>
    <rPh sb="21" eb="22">
      <t>トウ</t>
    </rPh>
    <rPh sb="23" eb="26">
      <t>ジュウギョウシャ</t>
    </rPh>
    <rPh sb="30" eb="32">
      <t>セツビ</t>
    </rPh>
    <rPh sb="35" eb="37">
      <t>ウンエイ</t>
    </rPh>
    <rPh sb="38" eb="39">
      <t>カン</t>
    </rPh>
    <rPh sb="41" eb="43">
      <t>キジュン</t>
    </rPh>
    <rPh sb="44" eb="45">
      <t>サダ</t>
    </rPh>
    <rPh sb="47" eb="49">
      <t>ジョウレイ</t>
    </rPh>
    <phoneticPr fontId="9"/>
  </si>
  <si>
    <t>滋賀県社会福祉法に基づく婦人保護施設の設備の規模および構造ならびに運営に関する基準を定める条例（平成24年12月28日滋賀県条例第63号）</t>
    <rPh sb="0" eb="3">
      <t>シガケン</t>
    </rPh>
    <rPh sb="3" eb="5">
      <t>シャカイ</t>
    </rPh>
    <rPh sb="5" eb="7">
      <t>フクシ</t>
    </rPh>
    <rPh sb="7" eb="8">
      <t>ホウ</t>
    </rPh>
    <rPh sb="9" eb="10">
      <t>モト</t>
    </rPh>
    <rPh sb="12" eb="14">
      <t>フジン</t>
    </rPh>
    <rPh sb="14" eb="16">
      <t>ホゴ</t>
    </rPh>
    <rPh sb="16" eb="18">
      <t>シセツ</t>
    </rPh>
    <rPh sb="19" eb="21">
      <t>セツビ</t>
    </rPh>
    <rPh sb="22" eb="24">
      <t>キボ</t>
    </rPh>
    <rPh sb="27" eb="29">
      <t>コウゾウ</t>
    </rPh>
    <rPh sb="33" eb="35">
      <t>ウンエイ</t>
    </rPh>
    <rPh sb="36" eb="37">
      <t>カン</t>
    </rPh>
    <rPh sb="39" eb="41">
      <t>キジュン</t>
    </rPh>
    <rPh sb="42" eb="43">
      <t>サダ</t>
    </rPh>
    <rPh sb="45" eb="47">
      <t>ジョウレイ</t>
    </rPh>
    <phoneticPr fontId="9"/>
  </si>
  <si>
    <t>滋賀県生活保護法に基づく保護施設の設備および運営に関する基準を定める条例（平成25年３月29日滋賀県条例第５号）</t>
    <rPh sb="0" eb="3">
      <t>シガケン</t>
    </rPh>
    <rPh sb="3" eb="5">
      <t>セイカツ</t>
    </rPh>
    <rPh sb="5" eb="7">
      <t>ホゴ</t>
    </rPh>
    <rPh sb="7" eb="8">
      <t>ホウ</t>
    </rPh>
    <rPh sb="9" eb="10">
      <t>モト</t>
    </rPh>
    <rPh sb="12" eb="14">
      <t>ホゴ</t>
    </rPh>
    <rPh sb="14" eb="16">
      <t>シセツ</t>
    </rPh>
    <rPh sb="17" eb="19">
      <t>セツビ</t>
    </rPh>
    <rPh sb="22" eb="24">
      <t>ウンエイ</t>
    </rPh>
    <rPh sb="25" eb="26">
      <t>カン</t>
    </rPh>
    <rPh sb="28" eb="30">
      <t>キジュン</t>
    </rPh>
    <rPh sb="31" eb="32">
      <t>サダ</t>
    </rPh>
    <rPh sb="34" eb="36">
      <t>ジョウレイ</t>
    </rPh>
    <phoneticPr fontId="9"/>
  </si>
  <si>
    <t xml:space="preserve">   点検表作成に合わせ、施設内の点検をお願いします。</t>
    <phoneticPr fontId="6"/>
  </si>
  <si>
    <t xml:space="preserve">   確認欄に良好な場合は○を、不良箇所がある場合は×を付けてください。</t>
    <phoneticPr fontId="6"/>
  </si>
  <si>
    <t>　 該当がない場合は／を引いてください。</t>
    <rPh sb="2" eb="4">
      <t>ガイトウ</t>
    </rPh>
    <rPh sb="7" eb="9">
      <t>バアイ</t>
    </rPh>
    <rPh sb="12" eb="13">
      <t>ヒ</t>
    </rPh>
    <phoneticPr fontId="6"/>
  </si>
  <si>
    <t>１　施設</t>
    <rPh sb="2" eb="4">
      <t>シセツ</t>
    </rPh>
    <phoneticPr fontId="6"/>
  </si>
  <si>
    <t>点　　　検　　　項　　　目</t>
    <phoneticPr fontId="6"/>
  </si>
  <si>
    <t>確認</t>
    <rPh sb="0" eb="2">
      <t>カクニン</t>
    </rPh>
    <phoneticPr fontId="6"/>
  </si>
  <si>
    <t>（１）ロッカー、家具、テレビ等の転倒防止がされているか。</t>
    <phoneticPr fontId="6"/>
  </si>
  <si>
    <t>〇</t>
    <phoneticPr fontId="9"/>
  </si>
  <si>
    <t>（２）画びょう、マグネット、クリップ等による事故防止対策はなされているか。</t>
    <rPh sb="3" eb="4">
      <t>ガ</t>
    </rPh>
    <rPh sb="18" eb="19">
      <t>トウ</t>
    </rPh>
    <rPh sb="22" eb="24">
      <t>ジコ</t>
    </rPh>
    <rPh sb="24" eb="26">
      <t>ボウシ</t>
    </rPh>
    <rPh sb="26" eb="28">
      <t>タイサク</t>
    </rPh>
    <phoneticPr fontId="6"/>
  </si>
  <si>
    <t>×</t>
    <phoneticPr fontId="9"/>
  </si>
  <si>
    <t>（３）棚に置いた物の落下防止はされているか。</t>
    <phoneticPr fontId="6"/>
  </si>
  <si>
    <t>／</t>
    <phoneticPr fontId="9"/>
  </si>
  <si>
    <t>（４）窓、ベランダ、屋上、階段等からの転落防止はなされているか。</t>
    <phoneticPr fontId="6"/>
  </si>
  <si>
    <t>（５）カーテン、ブラインド、カーペット、マット等は防炎性能を有しているか。</t>
    <phoneticPr fontId="9"/>
  </si>
  <si>
    <t>（６）清潔物（リネン類、紙オムツ等）と非清潔物（清掃用具等）が明確に区分されているか。</t>
    <phoneticPr fontId="6"/>
  </si>
  <si>
    <t>（７）トイレや手洗い場などにおいて、洗剤等が園児の手の届かない場所に置かれているか。</t>
    <phoneticPr fontId="6"/>
  </si>
  <si>
    <t>（８）門扉（破損や鍵の故障）、ブロック塀、遊具（破損箇所や危険箇所）等の安全対策を講じているか。</t>
    <rPh sb="3" eb="5">
      <t>モンピ</t>
    </rPh>
    <rPh sb="6" eb="8">
      <t>ハソン</t>
    </rPh>
    <rPh sb="9" eb="10">
      <t>カギ</t>
    </rPh>
    <rPh sb="11" eb="13">
      <t>コショウ</t>
    </rPh>
    <rPh sb="19" eb="20">
      <t>ベイ</t>
    </rPh>
    <rPh sb="21" eb="23">
      <t>ユウグ</t>
    </rPh>
    <rPh sb="24" eb="26">
      <t>ハソン</t>
    </rPh>
    <rPh sb="26" eb="28">
      <t>カショ</t>
    </rPh>
    <rPh sb="29" eb="31">
      <t>キケン</t>
    </rPh>
    <rPh sb="31" eb="33">
      <t>カショ</t>
    </rPh>
    <rPh sb="34" eb="35">
      <t>トウ</t>
    </rPh>
    <rPh sb="36" eb="38">
      <t>アンゼン</t>
    </rPh>
    <rPh sb="38" eb="40">
      <t>タイサク</t>
    </rPh>
    <rPh sb="41" eb="42">
      <t>コウ</t>
    </rPh>
    <phoneticPr fontId="6"/>
  </si>
  <si>
    <t>（９）利用者の安全確保のため、職員の死角となる場所がないか。</t>
    <phoneticPr fontId="9"/>
  </si>
  <si>
    <t>（10）その他、利用者に応じた施設の安全対策を講じているか。
　　（敷物の滑り止め､送迎駐車場内､タコ足配線など)</t>
    <phoneticPr fontId="6"/>
  </si>
  <si>
    <t>２　防犯</t>
    <phoneticPr fontId="6"/>
  </si>
  <si>
    <t>（１）防犯体制を整備し職員全員に周知徹底しているか。</t>
    <phoneticPr fontId="6"/>
  </si>
  <si>
    <t>（２）来訪者の受付窓口を設置し、受付簿の記入、来訪者証の交付等を行っているか。</t>
    <phoneticPr fontId="6"/>
  </si>
  <si>
    <t>（３）来訪者への声掛けを励行しているか。</t>
    <rPh sb="3" eb="4">
      <t>ライ</t>
    </rPh>
    <rPh sb="8" eb="10">
      <t>コエカ</t>
    </rPh>
    <rPh sb="12" eb="14">
      <t>レイコウ</t>
    </rPh>
    <phoneticPr fontId="9"/>
  </si>
  <si>
    <t>（４）門扉や玄関の鍵締め、防犯カメラの設置など不審侵入者の予防対策を講じているか。</t>
    <phoneticPr fontId="6"/>
  </si>
  <si>
    <t>（５）職員体制が手薄になりがちな時間帯やイベント開催時などの安全対策に留意しているか。</t>
    <rPh sb="16" eb="19">
      <t>ジカンタイ</t>
    </rPh>
    <phoneticPr fontId="6"/>
  </si>
  <si>
    <t>（６）金銭、印鑑、通帳、貴重品等の盗難対策を講じているか。</t>
    <rPh sb="3" eb="5">
      <t>キンセン</t>
    </rPh>
    <rPh sb="6" eb="8">
      <t>インカン</t>
    </rPh>
    <rPh sb="9" eb="11">
      <t>ツウチョウ</t>
    </rPh>
    <rPh sb="12" eb="15">
      <t>キチョウヒン</t>
    </rPh>
    <rPh sb="15" eb="16">
      <t>トウ</t>
    </rPh>
    <rPh sb="17" eb="19">
      <t>トウナン</t>
    </rPh>
    <rPh sb="19" eb="21">
      <t>タイサク</t>
    </rPh>
    <rPh sb="22" eb="23">
      <t>コウ</t>
    </rPh>
    <phoneticPr fontId="6"/>
  </si>
  <si>
    <t>（７）公用車など車両の盗難対策を講じているか。</t>
    <rPh sb="3" eb="5">
      <t>コウヨウ</t>
    </rPh>
    <rPh sb="5" eb="6">
      <t>シャ</t>
    </rPh>
    <phoneticPr fontId="6"/>
  </si>
  <si>
    <t>（８）防犯講習や防犯訓練を実施しているか。（警察の防犯講習会の活用、園内講習、訓練等）</t>
    <rPh sb="3" eb="5">
      <t>ボウハン</t>
    </rPh>
    <rPh sb="5" eb="7">
      <t>コウシュウ</t>
    </rPh>
    <rPh sb="8" eb="10">
      <t>ボウハン</t>
    </rPh>
    <rPh sb="10" eb="12">
      <t>クンレン</t>
    </rPh>
    <rPh sb="13" eb="15">
      <t>ジッシ</t>
    </rPh>
    <rPh sb="22" eb="24">
      <t>ケイサツ</t>
    </rPh>
    <rPh sb="25" eb="27">
      <t>ボウハン</t>
    </rPh>
    <rPh sb="27" eb="29">
      <t>コウシュウ</t>
    </rPh>
    <rPh sb="29" eb="30">
      <t>カイ</t>
    </rPh>
    <rPh sb="31" eb="33">
      <t>カツヨウ</t>
    </rPh>
    <rPh sb="34" eb="36">
      <t>エンナイ</t>
    </rPh>
    <rPh sb="36" eb="38">
      <t>コウシュウ</t>
    </rPh>
    <rPh sb="39" eb="41">
      <t>クンレン</t>
    </rPh>
    <rPh sb="41" eb="42">
      <t>トウ</t>
    </rPh>
    <phoneticPr fontId="6"/>
  </si>
  <si>
    <t>（９）その他、施設の状況に応じた防犯対策を講じているか。</t>
    <phoneticPr fontId="6"/>
  </si>
  <si>
    <t>指導監査年月日</t>
    <rPh sb="0" eb="2">
      <t>シドウ</t>
    </rPh>
    <rPh sb="2" eb="4">
      <t>カンサ</t>
    </rPh>
    <rPh sb="4" eb="7">
      <t>ネンガッピ</t>
    </rPh>
    <phoneticPr fontId="9"/>
  </si>
  <si>
    <t>令和　　　年　　　月　　　日（　　　）</t>
    <rPh sb="0" eb="1">
      <t>レイ</t>
    </rPh>
    <rPh sb="1" eb="2">
      <t>ワ</t>
    </rPh>
    <rPh sb="5" eb="6">
      <t>ネン</t>
    </rPh>
    <rPh sb="9" eb="10">
      <t>ガツ</t>
    </rPh>
    <rPh sb="13" eb="14">
      <t>ニチ</t>
    </rPh>
    <phoneticPr fontId="9"/>
  </si>
  <si>
    <t>社会福祉施設名</t>
    <rPh sb="0" eb="2">
      <t>シャカイ</t>
    </rPh>
    <rPh sb="2" eb="4">
      <t>フクシ</t>
    </rPh>
    <rPh sb="4" eb="6">
      <t>シセツ</t>
    </rPh>
    <rPh sb="6" eb="7">
      <t>メイ</t>
    </rPh>
    <phoneticPr fontId="9"/>
  </si>
  <si>
    <t>対応者</t>
    <rPh sb="0" eb="2">
      <t>タイオウ</t>
    </rPh>
    <rPh sb="2" eb="3">
      <t>シャ</t>
    </rPh>
    <phoneticPr fontId="9"/>
  </si>
  <si>
    <t>監査項目</t>
    <rPh sb="0" eb="2">
      <t>カンサ</t>
    </rPh>
    <rPh sb="2" eb="4">
      <t>コウモク</t>
    </rPh>
    <phoneticPr fontId="9"/>
  </si>
  <si>
    <t>監査内容</t>
    <rPh sb="0" eb="2">
      <t>カンサ</t>
    </rPh>
    <rPh sb="2" eb="4">
      <t>ナイヨウ</t>
    </rPh>
    <phoneticPr fontId="9"/>
  </si>
  <si>
    <t>指摘（指示）事項</t>
    <rPh sb="0" eb="2">
      <t>シテキ</t>
    </rPh>
    <rPh sb="3" eb="5">
      <t>シジ</t>
    </rPh>
    <rPh sb="6" eb="8">
      <t>ジコウ</t>
    </rPh>
    <phoneticPr fontId="9"/>
  </si>
  <si>
    <t>施設・職</t>
    <rPh sb="0" eb="2">
      <t>シセツ</t>
    </rPh>
    <rPh sb="3" eb="4">
      <t>ショク</t>
    </rPh>
    <phoneticPr fontId="9"/>
  </si>
  <si>
    <t>建物等の規模および構造は適正で基準を満たしているか</t>
    <rPh sb="0" eb="2">
      <t>タテモノ</t>
    </rPh>
    <rPh sb="2" eb="3">
      <t>トウ</t>
    </rPh>
    <rPh sb="4" eb="6">
      <t>キボ</t>
    </rPh>
    <rPh sb="9" eb="11">
      <t>コウゾウ</t>
    </rPh>
    <rPh sb="12" eb="14">
      <t>テキセイ</t>
    </rPh>
    <rPh sb="15" eb="17">
      <t>キジュン</t>
    </rPh>
    <phoneticPr fontId="9"/>
  </si>
  <si>
    <t>員配置基</t>
    <rPh sb="1" eb="3">
      <t>ハイチ</t>
    </rPh>
    <rPh sb="3" eb="4">
      <t>キ</t>
    </rPh>
    <phoneticPr fontId="9"/>
  </si>
  <si>
    <t>①施設は、基準を満たしているか</t>
    <rPh sb="1" eb="3">
      <t>シセツ</t>
    </rPh>
    <rPh sb="5" eb="7">
      <t>キジュン</t>
    </rPh>
    <rPh sb="8" eb="9">
      <t>ミ</t>
    </rPh>
    <phoneticPr fontId="9"/>
  </si>
  <si>
    <t>適　・　否</t>
    <rPh sb="0" eb="1">
      <t>テキ</t>
    </rPh>
    <rPh sb="4" eb="5">
      <t>ヒ</t>
    </rPh>
    <phoneticPr fontId="9"/>
  </si>
  <si>
    <t>②建物の内容に変更がある場合、事前に知事に届出を行っているか</t>
    <rPh sb="1" eb="3">
      <t>タテモノ</t>
    </rPh>
    <rPh sb="4" eb="6">
      <t>ナイヨウ</t>
    </rPh>
    <rPh sb="7" eb="9">
      <t>ヘンコウ</t>
    </rPh>
    <rPh sb="12" eb="14">
      <t>バアイ</t>
    </rPh>
    <rPh sb="15" eb="17">
      <t>ジゼン</t>
    </rPh>
    <rPh sb="18" eb="20">
      <t>チジ</t>
    </rPh>
    <rPh sb="21" eb="23">
      <t>トドケデ</t>
    </rPh>
    <phoneticPr fontId="9"/>
  </si>
  <si>
    <t>有　・　無</t>
    <rPh sb="0" eb="1">
      <t>ウ</t>
    </rPh>
    <rPh sb="4" eb="5">
      <t>ム</t>
    </rPh>
    <phoneticPr fontId="9"/>
  </si>
  <si>
    <t>職員配置は適正か。</t>
    <rPh sb="0" eb="2">
      <t>ショクイン</t>
    </rPh>
    <rPh sb="2" eb="4">
      <t>ハイチ</t>
    </rPh>
    <rPh sb="5" eb="7">
      <t>テキセイ</t>
    </rPh>
    <phoneticPr fontId="9"/>
  </si>
  <si>
    <t>①職員配置基準に対して職員数は適正で、欠員を生じていないか</t>
    <rPh sb="1" eb="3">
      <t>ショクイン</t>
    </rPh>
    <rPh sb="3" eb="5">
      <t>ハイチ</t>
    </rPh>
    <rPh sb="5" eb="7">
      <t>キジュン</t>
    </rPh>
    <rPh sb="8" eb="9">
      <t>タイ</t>
    </rPh>
    <rPh sb="11" eb="13">
      <t>ショクイン</t>
    </rPh>
    <rPh sb="13" eb="14">
      <t>スウ</t>
    </rPh>
    <rPh sb="15" eb="17">
      <t>テキセイ</t>
    </rPh>
    <rPh sb="19" eb="21">
      <t>ケツイン</t>
    </rPh>
    <phoneticPr fontId="9"/>
  </si>
  <si>
    <t>②勤務体制は適正か</t>
    <rPh sb="1" eb="3">
      <t>キンム</t>
    </rPh>
    <rPh sb="3" eb="5">
      <t>タイセイ</t>
    </rPh>
    <rPh sb="6" eb="8">
      <t>テキセイ</t>
    </rPh>
    <phoneticPr fontId="9"/>
  </si>
  <si>
    <t>③保育士の弾力運用を行っている場合、適正に運用されているか</t>
    <rPh sb="1" eb="4">
      <t>ホイクシ</t>
    </rPh>
    <rPh sb="5" eb="7">
      <t>ダンリョク</t>
    </rPh>
    <rPh sb="7" eb="9">
      <t>ウンヨウ</t>
    </rPh>
    <rPh sb="10" eb="11">
      <t>オコナ</t>
    </rPh>
    <rPh sb="15" eb="17">
      <t>バアイ</t>
    </rPh>
    <rPh sb="18" eb="20">
      <t>テキセイ</t>
    </rPh>
    <rPh sb="21" eb="23">
      <t>ウンヨウ</t>
    </rPh>
    <phoneticPr fontId="9"/>
  </si>
  <si>
    <t>④常勤の保育士が各組に１名以上（乳児を含み、当該組に係る最低基準上の保育士定数が２名以上の場合は、１名以上ではなく２名以上）配置されているか。
上記の常勤保育士１名に代えて２名の短時間勤務保育を配置している場合、国通知の内容に沿っているか。</t>
    <phoneticPr fontId="9"/>
  </si>
  <si>
    <t>（常勤１名に代えて２名の短時間を配置する場合）</t>
    <rPh sb="1" eb="3">
      <t>ジョウキン</t>
    </rPh>
    <rPh sb="4" eb="5">
      <t>メイ</t>
    </rPh>
    <rPh sb="6" eb="7">
      <t>カ</t>
    </rPh>
    <rPh sb="10" eb="11">
      <t>メイ</t>
    </rPh>
    <rPh sb="12" eb="15">
      <t>タンジカン</t>
    </rPh>
    <rPh sb="16" eb="18">
      <t>ハイチ</t>
    </rPh>
    <rPh sb="20" eb="22">
      <t>バアイ</t>
    </rPh>
    <phoneticPr fontId="9"/>
  </si>
  <si>
    <t>□ 令和２年度以降の各年４月１日時点のいずれかの待機児童数が１名以上</t>
    <rPh sb="2" eb="4">
      <t>レイワ</t>
    </rPh>
    <rPh sb="5" eb="7">
      <t>ネンド</t>
    </rPh>
    <rPh sb="7" eb="9">
      <t>イコウ</t>
    </rPh>
    <rPh sb="10" eb="11">
      <t>カク</t>
    </rPh>
    <rPh sb="11" eb="12">
      <t>ネン</t>
    </rPh>
    <rPh sb="13" eb="14">
      <t>ガツ</t>
    </rPh>
    <rPh sb="15" eb="16">
      <t>ニチ</t>
    </rPh>
    <rPh sb="16" eb="18">
      <t>ジテン</t>
    </rPh>
    <rPh sb="24" eb="26">
      <t>タイキ</t>
    </rPh>
    <rPh sb="26" eb="28">
      <t>ジドウ</t>
    </rPh>
    <rPh sb="28" eb="29">
      <t>スウ</t>
    </rPh>
    <rPh sb="31" eb="32">
      <t>メイ</t>
    </rPh>
    <rPh sb="32" eb="34">
      <t>イジョウ</t>
    </rPh>
    <phoneticPr fontId="9"/>
  </si>
  <si>
    <t>□ 待機児童解消のために当該市町村がやむを得ないと認めている</t>
    <rPh sb="2" eb="4">
      <t>タイキ</t>
    </rPh>
    <rPh sb="4" eb="6">
      <t>ジドウ</t>
    </rPh>
    <rPh sb="6" eb="8">
      <t>カイショウ</t>
    </rPh>
    <rPh sb="12" eb="14">
      <t>トウガイ</t>
    </rPh>
    <rPh sb="14" eb="17">
      <t>シチョウソン</t>
    </rPh>
    <rPh sb="21" eb="22">
      <t>エ</t>
    </rPh>
    <rPh sb="25" eb="26">
      <t>ミト</t>
    </rPh>
    <phoneticPr fontId="9"/>
  </si>
  <si>
    <t>□ 短時間２名の勤務時間合計＞常勤の勤務時間</t>
    <rPh sb="2" eb="5">
      <t>タンジカン</t>
    </rPh>
    <rPh sb="6" eb="7">
      <t>メイ</t>
    </rPh>
    <rPh sb="8" eb="10">
      <t>キンム</t>
    </rPh>
    <rPh sb="10" eb="12">
      <t>ジカン</t>
    </rPh>
    <rPh sb="12" eb="14">
      <t>ゴウケイ</t>
    </rPh>
    <rPh sb="15" eb="17">
      <t>ジョウキン</t>
    </rPh>
    <rPh sb="18" eb="20">
      <t>キンム</t>
    </rPh>
    <rPh sb="20" eb="22">
      <t>ジカン</t>
    </rPh>
    <phoneticPr fontId="9"/>
  </si>
  <si>
    <t>⑤保育士等配置の経過措置を適用する場合、滋賀県の認定を受けているか。</t>
    <phoneticPr fontId="9"/>
  </si>
  <si>
    <t>定員・入</t>
    <rPh sb="0" eb="2">
      <t>テイイン</t>
    </rPh>
    <rPh sb="3" eb="4">
      <t>イリ</t>
    </rPh>
    <phoneticPr fontId="9"/>
  </si>
  <si>
    <t>定員に対する現員は適正か</t>
    <rPh sb="0" eb="2">
      <t>テイイン</t>
    </rPh>
    <rPh sb="3" eb="4">
      <t>タイ</t>
    </rPh>
    <rPh sb="6" eb="8">
      <t>ゲンイン</t>
    </rPh>
    <rPh sb="9" eb="11">
      <t>テキセイ</t>
    </rPh>
    <phoneticPr fontId="9"/>
  </si>
  <si>
    <t>所等</t>
    <rPh sb="0" eb="1">
      <t>ショ</t>
    </rPh>
    <rPh sb="1" eb="2">
      <t>トウ</t>
    </rPh>
    <phoneticPr fontId="9"/>
  </si>
  <si>
    <t>私的利用契約等により入所させている者がいないか</t>
    <rPh sb="0" eb="2">
      <t>シテキ</t>
    </rPh>
    <rPh sb="2" eb="4">
      <t>リヨウ</t>
    </rPh>
    <rPh sb="4" eb="6">
      <t>ケイヤク</t>
    </rPh>
    <rPh sb="6" eb="7">
      <t>トウ</t>
    </rPh>
    <rPh sb="10" eb="12">
      <t>ニュウショ</t>
    </rPh>
    <rPh sb="17" eb="18">
      <t>シャ</t>
    </rPh>
    <phoneticPr fontId="9"/>
  </si>
  <si>
    <t>入所円滑化の運用は適正か</t>
    <rPh sb="0" eb="2">
      <t>ニュウショ</t>
    </rPh>
    <rPh sb="2" eb="5">
      <t>エンカツカ</t>
    </rPh>
    <rPh sb="6" eb="8">
      <t>ウンヨウ</t>
    </rPh>
    <rPh sb="9" eb="11">
      <t>テキセイ</t>
    </rPh>
    <phoneticPr fontId="9"/>
  </si>
  <si>
    <t>入所児の年齢制限を行っていないか</t>
    <rPh sb="0" eb="2">
      <t>ニュウショ</t>
    </rPh>
    <rPh sb="2" eb="3">
      <t>ジ</t>
    </rPh>
    <rPh sb="4" eb="6">
      <t>ネンレイ</t>
    </rPh>
    <rPh sb="6" eb="8">
      <t>セイゲン</t>
    </rPh>
    <rPh sb="9" eb="10">
      <t>オコナ</t>
    </rPh>
    <phoneticPr fontId="9"/>
  </si>
  <si>
    <t>①不適切な負担金や利用料等を徴収していないか</t>
    <rPh sb="1" eb="4">
      <t>フテキセツ</t>
    </rPh>
    <rPh sb="5" eb="8">
      <t>フタンキン</t>
    </rPh>
    <rPh sb="9" eb="12">
      <t>リヨウリョウ</t>
    </rPh>
    <rPh sb="12" eb="13">
      <t>トウ</t>
    </rPh>
    <rPh sb="14" eb="16">
      <t>チョウシュウ</t>
    </rPh>
    <phoneticPr fontId="9"/>
  </si>
  <si>
    <t>負担金等：</t>
    <rPh sb="0" eb="3">
      <t>フタンキン</t>
    </rPh>
    <rPh sb="3" eb="4">
      <t>トウ</t>
    </rPh>
    <phoneticPr fontId="9"/>
  </si>
  <si>
    <t>金額：</t>
    <rPh sb="0" eb="2">
      <t>キンガク</t>
    </rPh>
    <phoneticPr fontId="9"/>
  </si>
  <si>
    <t>円/</t>
    <rPh sb="0" eb="1">
      <t>エン</t>
    </rPh>
    <phoneticPr fontId="9"/>
  </si>
  <si>
    <t>②11時間（短時間認定の場合は8時間） の開所時間内に延長保育料（おやつ代等を含む）を徴収していないか</t>
    <rPh sb="3" eb="5">
      <t>ジカン</t>
    </rPh>
    <rPh sb="6" eb="9">
      <t>タンジカン</t>
    </rPh>
    <rPh sb="9" eb="11">
      <t>ニンテイ</t>
    </rPh>
    <rPh sb="12" eb="14">
      <t>バアイ</t>
    </rPh>
    <rPh sb="16" eb="18">
      <t>ジカン</t>
    </rPh>
    <rPh sb="21" eb="23">
      <t>カイショ</t>
    </rPh>
    <rPh sb="23" eb="26">
      <t>ジカンナイ</t>
    </rPh>
    <phoneticPr fontId="9"/>
  </si>
  <si>
    <t>適　・　否　・　無</t>
    <rPh sb="0" eb="1">
      <t>テキ</t>
    </rPh>
    <rPh sb="4" eb="5">
      <t>ヒ</t>
    </rPh>
    <rPh sb="8" eb="9">
      <t>ナ</t>
    </rPh>
    <phoneticPr fontId="9"/>
  </si>
  <si>
    <t>職員の加配の状況は適正か</t>
    <rPh sb="0" eb="2">
      <t>ショクイン</t>
    </rPh>
    <rPh sb="3" eb="5">
      <t>カハイ</t>
    </rPh>
    <rPh sb="6" eb="8">
      <t>ジョウキョウ</t>
    </rPh>
    <rPh sb="9" eb="11">
      <t>テキセイ</t>
    </rPh>
    <phoneticPr fontId="9"/>
  </si>
  <si>
    <t>全体的な</t>
    <rPh sb="0" eb="3">
      <t>ゼンタイテキ</t>
    </rPh>
    <phoneticPr fontId="9"/>
  </si>
  <si>
    <t>全体的な計画、指導計画が策定されているか</t>
    <rPh sb="0" eb="3">
      <t>ゼンタイテキ</t>
    </rPh>
    <rPh sb="4" eb="6">
      <t>ケイカク</t>
    </rPh>
    <rPh sb="7" eb="9">
      <t>シドウ</t>
    </rPh>
    <rPh sb="9" eb="11">
      <t>ケイカク</t>
    </rPh>
    <rPh sb="12" eb="14">
      <t>サクテイ</t>
    </rPh>
    <phoneticPr fontId="9"/>
  </si>
  <si>
    <t>計画・指</t>
    <rPh sb="0" eb="2">
      <t>ケイカク</t>
    </rPh>
    <rPh sb="3" eb="4">
      <t>ユビ</t>
    </rPh>
    <phoneticPr fontId="9"/>
  </si>
  <si>
    <t>①「全体的な計画」が保育指針等に基づいて適正に編成されているか</t>
    <rPh sb="2" eb="5">
      <t>ゼンタイテキ</t>
    </rPh>
    <rPh sb="6" eb="8">
      <t>ケイカク</t>
    </rPh>
    <rPh sb="10" eb="12">
      <t>ホイク</t>
    </rPh>
    <rPh sb="12" eb="14">
      <t>シシン</t>
    </rPh>
    <rPh sb="14" eb="15">
      <t>トウ</t>
    </rPh>
    <rPh sb="16" eb="17">
      <t>モト</t>
    </rPh>
    <rPh sb="20" eb="22">
      <t>テキセイ</t>
    </rPh>
    <rPh sb="23" eb="25">
      <t>ヘンセイ</t>
    </rPh>
    <phoneticPr fontId="9"/>
  </si>
  <si>
    <t>導計画</t>
    <rPh sb="0" eb="1">
      <t>シルベ</t>
    </rPh>
    <rPh sb="1" eb="3">
      <t>ケイカク</t>
    </rPh>
    <phoneticPr fontId="9"/>
  </si>
  <si>
    <t>②「全体的な計画」に基づいて実際の保育内容を具体化した「長期的な指導計画」（年・期・月）と「短期的な指導計画」（週・日）が作成されているか。</t>
    <phoneticPr fontId="9"/>
  </si>
  <si>
    <t>③3歳未満児について、個別的な計画が作成されているか。</t>
    <phoneticPr fontId="9"/>
  </si>
  <si>
    <t>④全体的な計画に基づき、「食育計画」・「保健計画」・「安全計画」が作成されているか。</t>
    <rPh sb="27" eb="29">
      <t>アンゼン</t>
    </rPh>
    <rPh sb="29" eb="31">
      <t>ケイカク</t>
    </rPh>
    <phoneticPr fontId="9"/>
  </si>
  <si>
    <t>⑤職員に対し、安全計画について周知がなされているか</t>
    <phoneticPr fontId="9"/>
  </si>
  <si>
    <t>⑥安全計画に定める研修及び訓練が定期的に実施されているか。</t>
    <phoneticPr fontId="9"/>
  </si>
  <si>
    <t>⑦保護者に対し、安全計画に基づく取組の内容等について周知されているか。</t>
    <phoneticPr fontId="9"/>
  </si>
  <si>
    <t>⑧【努力義務】業務継続計画が策定されているか。</t>
    <phoneticPr fontId="9"/>
  </si>
  <si>
    <t>教育・保育内容</t>
    <rPh sb="5" eb="7">
      <t>ナイヨウ</t>
    </rPh>
    <phoneticPr fontId="9"/>
  </si>
  <si>
    <t>保育内容は適正か</t>
    <rPh sb="0" eb="2">
      <t>ホイク</t>
    </rPh>
    <rPh sb="2" eb="4">
      <t>ナイヨウ</t>
    </rPh>
    <rPh sb="5" eb="7">
      <t>テキセイ</t>
    </rPh>
    <phoneticPr fontId="9"/>
  </si>
  <si>
    <r>
      <rPr>
        <sz val="12"/>
        <rFont val="Segoe UI Symbol"/>
        <family val="3"/>
      </rPr>
      <t>➀</t>
    </r>
    <r>
      <rPr>
        <sz val="10"/>
        <rFont val="HGSｺﾞｼｯｸM"/>
        <family val="3"/>
        <charset val="128"/>
      </rPr>
      <t>年間の行事（事業）計画は、園児の負担にならない適切なものが精選されているか。</t>
    </r>
    <rPh sb="1" eb="3">
      <t>ネンカン</t>
    </rPh>
    <rPh sb="4" eb="6">
      <t>ギョウジ</t>
    </rPh>
    <rPh sb="7" eb="9">
      <t>ジギョウ</t>
    </rPh>
    <rPh sb="10" eb="12">
      <t>ケイカク</t>
    </rPh>
    <phoneticPr fontId="9"/>
  </si>
  <si>
    <t>②入所児童の発達に応じた適正な保育が行われているか</t>
    <rPh sb="1" eb="3">
      <t>ニュウショ</t>
    </rPh>
    <rPh sb="3" eb="5">
      <t>ジドウ</t>
    </rPh>
    <rPh sb="6" eb="8">
      <t>ハッタツ</t>
    </rPh>
    <rPh sb="9" eb="10">
      <t>オウ</t>
    </rPh>
    <rPh sb="12" eb="14">
      <t>テキセイ</t>
    </rPh>
    <rPh sb="15" eb="17">
      <t>ホイク</t>
    </rPh>
    <rPh sb="18" eb="19">
      <t>オコナ</t>
    </rPh>
    <phoneticPr fontId="9"/>
  </si>
  <si>
    <t>適　・　否　</t>
    <rPh sb="0" eb="1">
      <t>テキ</t>
    </rPh>
    <rPh sb="4" eb="5">
      <t>ヒ</t>
    </rPh>
    <phoneticPr fontId="9"/>
  </si>
  <si>
    <t>③２歳未満児と２歳以上児を同一室で処遇していないか</t>
    <rPh sb="2" eb="3">
      <t>サイ</t>
    </rPh>
    <rPh sb="3" eb="5">
      <t>ミマン</t>
    </rPh>
    <rPh sb="5" eb="6">
      <t>ジ</t>
    </rPh>
    <rPh sb="8" eb="9">
      <t>サイ</t>
    </rPh>
    <rPh sb="9" eb="11">
      <t>イジョウ</t>
    </rPh>
    <rPh sb="11" eb="12">
      <t>ジ</t>
    </rPh>
    <rPh sb="13" eb="15">
      <t>ドウイツ</t>
    </rPh>
    <rPh sb="15" eb="16">
      <t>シツ</t>
    </rPh>
    <rPh sb="17" eb="19">
      <t>ショグウ</t>
    </rPh>
    <phoneticPr fontId="9"/>
  </si>
  <si>
    <t>５.</t>
    <phoneticPr fontId="9"/>
  </si>
  <si>
    <t>保育の記</t>
    <rPh sb="0" eb="2">
      <t>ホイク</t>
    </rPh>
    <rPh sb="3" eb="4">
      <t>キ</t>
    </rPh>
    <phoneticPr fontId="9"/>
  </si>
  <si>
    <t>児童票等が適正に整備されているか</t>
    <rPh sb="0" eb="2">
      <t>ジドウ</t>
    </rPh>
    <rPh sb="2" eb="3">
      <t>ヒョウ</t>
    </rPh>
    <rPh sb="3" eb="4">
      <t>トウ</t>
    </rPh>
    <rPh sb="5" eb="7">
      <t>テキセイ</t>
    </rPh>
    <rPh sb="8" eb="10">
      <t>セイビ</t>
    </rPh>
    <phoneticPr fontId="9"/>
  </si>
  <si>
    <t>録</t>
    <rPh sb="0" eb="1">
      <t>ロク</t>
    </rPh>
    <phoneticPr fontId="9"/>
  </si>
  <si>
    <t>①身体測定の結果は記載されているか</t>
    <rPh sb="1" eb="3">
      <t>シンタイ</t>
    </rPh>
    <rPh sb="3" eb="5">
      <t>ソクテイ</t>
    </rPh>
    <rPh sb="6" eb="8">
      <t>ケッカ</t>
    </rPh>
    <rPh sb="9" eb="11">
      <t>キサイ</t>
    </rPh>
    <phoneticPr fontId="9"/>
  </si>
  <si>
    <t>②健康診断の結果は記録されているか</t>
    <rPh sb="1" eb="3">
      <t>ケンコウ</t>
    </rPh>
    <rPh sb="3" eb="5">
      <t>シンダン</t>
    </rPh>
    <rPh sb="6" eb="8">
      <t>ケッカ</t>
    </rPh>
    <rPh sb="9" eb="11">
      <t>キロク</t>
    </rPh>
    <phoneticPr fontId="9"/>
  </si>
  <si>
    <t>③疾病の記録はされてるか</t>
    <rPh sb="1" eb="3">
      <t>シッペイ</t>
    </rPh>
    <rPh sb="4" eb="6">
      <t>キロク</t>
    </rPh>
    <phoneticPr fontId="9"/>
  </si>
  <si>
    <t>④保護者等家族欄の記載はされているか</t>
    <rPh sb="1" eb="4">
      <t>ホゴシャ</t>
    </rPh>
    <rPh sb="4" eb="5">
      <t>トウ</t>
    </rPh>
    <rPh sb="5" eb="7">
      <t>カゾク</t>
    </rPh>
    <rPh sb="7" eb="8">
      <t>ラン</t>
    </rPh>
    <rPh sb="9" eb="11">
      <t>キサイ</t>
    </rPh>
    <phoneticPr fontId="9"/>
  </si>
  <si>
    <t>⑤保育経過について記載されているか</t>
    <rPh sb="1" eb="3">
      <t>ホイク</t>
    </rPh>
    <rPh sb="3" eb="5">
      <t>ケイカ</t>
    </rPh>
    <rPh sb="9" eb="11">
      <t>キサイ</t>
    </rPh>
    <phoneticPr fontId="9"/>
  </si>
  <si>
    <t>保育日誌等が適切に整備されているか</t>
    <rPh sb="0" eb="2">
      <t>ホイク</t>
    </rPh>
    <rPh sb="2" eb="4">
      <t>ニッシ</t>
    </rPh>
    <rPh sb="4" eb="5">
      <t>トウ</t>
    </rPh>
    <rPh sb="6" eb="8">
      <t>テキセツ</t>
    </rPh>
    <rPh sb="9" eb="11">
      <t>セイビ</t>
    </rPh>
    <phoneticPr fontId="9"/>
  </si>
  <si>
    <t>①保育日誌は整備されているか</t>
    <rPh sb="1" eb="3">
      <t>ホイク</t>
    </rPh>
    <rPh sb="3" eb="5">
      <t>ニッシ</t>
    </rPh>
    <rPh sb="6" eb="8">
      <t>セイビ</t>
    </rPh>
    <phoneticPr fontId="9"/>
  </si>
  <si>
    <t>②児童出席簿は整備されているか</t>
    <rPh sb="1" eb="3">
      <t>ジドウ</t>
    </rPh>
    <rPh sb="3" eb="6">
      <t>シュッセキボ</t>
    </rPh>
    <rPh sb="7" eb="9">
      <t>セイビ</t>
    </rPh>
    <phoneticPr fontId="9"/>
  </si>
  <si>
    <t>保育所児童保育要録が作成されているか。</t>
    <rPh sb="0" eb="2">
      <t>ホイク</t>
    </rPh>
    <rPh sb="2" eb="3">
      <t>ショ</t>
    </rPh>
    <rPh sb="3" eb="5">
      <t>ジドウ</t>
    </rPh>
    <rPh sb="5" eb="7">
      <t>ホイク</t>
    </rPh>
    <rPh sb="7" eb="9">
      <t>ヨウロク</t>
    </rPh>
    <rPh sb="10" eb="12">
      <t>サクセイ</t>
    </rPh>
    <phoneticPr fontId="9"/>
  </si>
  <si>
    <t>①「特に配慮すべき事項」欄に子どもの健康の状況等、就学後の指導において配慮が必要なこととして、特記すべき事項がある場合に記載されているか。</t>
    <rPh sb="14" eb="15">
      <t>コ</t>
    </rPh>
    <phoneticPr fontId="9"/>
  </si>
  <si>
    <t>健康・安</t>
    <rPh sb="0" eb="2">
      <t>ケンコウ</t>
    </rPh>
    <rPh sb="3" eb="4">
      <t>アン</t>
    </rPh>
    <phoneticPr fontId="9"/>
  </si>
  <si>
    <t>嘱託医等の配置および契約は適正か</t>
    <rPh sb="0" eb="3">
      <t>ショクタクイ</t>
    </rPh>
    <rPh sb="3" eb="4">
      <t>トウ</t>
    </rPh>
    <rPh sb="5" eb="7">
      <t>ハイチ</t>
    </rPh>
    <rPh sb="10" eb="12">
      <t>ケイヤク</t>
    </rPh>
    <rPh sb="13" eb="15">
      <t>テキセイ</t>
    </rPh>
    <phoneticPr fontId="9"/>
  </si>
  <si>
    <t>配　置　　適　・　否</t>
    <rPh sb="0" eb="1">
      <t>クバ</t>
    </rPh>
    <rPh sb="2" eb="3">
      <t>オキ</t>
    </rPh>
    <rPh sb="5" eb="6">
      <t>テキ</t>
    </rPh>
    <rPh sb="9" eb="10">
      <t>ヒ</t>
    </rPh>
    <phoneticPr fontId="9"/>
  </si>
  <si>
    <t>全管理等</t>
    <rPh sb="0" eb="1">
      <t>ゼン</t>
    </rPh>
    <rPh sb="1" eb="3">
      <t>カンリ</t>
    </rPh>
    <rPh sb="3" eb="4">
      <t>トウ</t>
    </rPh>
    <phoneticPr fontId="9"/>
  </si>
  <si>
    <t>契約書　　有　・　無</t>
    <rPh sb="0" eb="3">
      <t>ケイヤクショ</t>
    </rPh>
    <rPh sb="5" eb="6">
      <t>ア</t>
    </rPh>
    <rPh sb="9" eb="10">
      <t>ナ</t>
    </rPh>
    <phoneticPr fontId="9"/>
  </si>
  <si>
    <t>契約書の内容（条件・報酬）　適　・　否</t>
    <rPh sb="0" eb="3">
      <t>ケイヤクショ</t>
    </rPh>
    <rPh sb="4" eb="6">
      <t>ナイヨウ</t>
    </rPh>
    <rPh sb="7" eb="9">
      <t>ジョウケン</t>
    </rPh>
    <rPh sb="10" eb="12">
      <t>ホウシュウ</t>
    </rPh>
    <rPh sb="14" eb="15">
      <t>テキ</t>
    </rPh>
    <rPh sb="18" eb="19">
      <t>ヒ</t>
    </rPh>
    <phoneticPr fontId="9"/>
  </si>
  <si>
    <t>嘱託医による定期健康診断等が適正に実施され、記録されているか</t>
    <rPh sb="0" eb="2">
      <t>ショクタク</t>
    </rPh>
    <rPh sb="2" eb="3">
      <t>イ</t>
    </rPh>
    <rPh sb="6" eb="8">
      <t>テイキ</t>
    </rPh>
    <rPh sb="8" eb="10">
      <t>ケンコウ</t>
    </rPh>
    <rPh sb="10" eb="13">
      <t>シンダンナド</t>
    </rPh>
    <rPh sb="14" eb="16">
      <t>テキセイ</t>
    </rPh>
    <rPh sb="17" eb="19">
      <t>ジッシ</t>
    </rPh>
    <rPh sb="22" eb="24">
      <t>キロク</t>
    </rPh>
    <phoneticPr fontId="9"/>
  </si>
  <si>
    <t>①入所時（年度途中の入所児も含む）における健康診断が実施されているか。入所時の園児の健康状況をどのように把握しているのか。</t>
    <phoneticPr fontId="9"/>
  </si>
  <si>
    <t>適　・　否　・　無
健康状況確認方法（　　　　　　　　　）</t>
    <rPh sb="0" eb="1">
      <t>テキ</t>
    </rPh>
    <rPh sb="4" eb="5">
      <t>ヒ</t>
    </rPh>
    <rPh sb="8" eb="9">
      <t>ナ</t>
    </rPh>
    <rPh sb="10" eb="12">
      <t>ケンコウ</t>
    </rPh>
    <rPh sb="12" eb="14">
      <t>ジョウキョウ</t>
    </rPh>
    <rPh sb="14" eb="16">
      <t>カクニン</t>
    </rPh>
    <rPh sb="16" eb="18">
      <t>ホウホウ</t>
    </rPh>
    <phoneticPr fontId="9"/>
  </si>
  <si>
    <t>②内科検診は年２回実施されているか</t>
    <rPh sb="1" eb="3">
      <t>ナイカ</t>
    </rPh>
    <rPh sb="3" eb="5">
      <t>ケンシン</t>
    </rPh>
    <rPh sb="6" eb="7">
      <t>ネン</t>
    </rPh>
    <rPh sb="8" eb="9">
      <t>カイ</t>
    </rPh>
    <rPh sb="9" eb="11">
      <t>ジッシ</t>
    </rPh>
    <phoneticPr fontId="9"/>
  </si>
  <si>
    <t>有　（　　　回）　・　無</t>
    <rPh sb="0" eb="1">
      <t>ア</t>
    </rPh>
    <rPh sb="6" eb="7">
      <t>カイ</t>
    </rPh>
    <rPh sb="11" eb="12">
      <t>ナ</t>
    </rPh>
    <phoneticPr fontId="9"/>
  </si>
  <si>
    <t>③歯科検診は年１回実施されているか</t>
    <rPh sb="1" eb="3">
      <t>シカ</t>
    </rPh>
    <rPh sb="3" eb="5">
      <t>ケンシン</t>
    </rPh>
    <rPh sb="6" eb="7">
      <t>ネン</t>
    </rPh>
    <rPh sb="8" eb="9">
      <t>カイ</t>
    </rPh>
    <rPh sb="9" eb="11">
      <t>ジッシ</t>
    </rPh>
    <phoneticPr fontId="9"/>
  </si>
  <si>
    <t>④その他必要な検査(検尿等）が実施されているか</t>
    <rPh sb="3" eb="4">
      <t>タ</t>
    </rPh>
    <rPh sb="4" eb="6">
      <t>ヒツヨウ</t>
    </rPh>
    <rPh sb="7" eb="9">
      <t>ケンサ</t>
    </rPh>
    <rPh sb="10" eb="12">
      <t>ケンニョウ</t>
    </rPh>
    <rPh sb="12" eb="13">
      <t>トウ</t>
    </rPh>
    <rPh sb="15" eb="17">
      <t>ジッシ</t>
    </rPh>
    <phoneticPr fontId="9"/>
  </si>
  <si>
    <t>⑤未受診児の受診対応がされているか</t>
    <rPh sb="1" eb="2">
      <t>ミ</t>
    </rPh>
    <rPh sb="2" eb="4">
      <t>ジュシン</t>
    </rPh>
    <rPh sb="4" eb="5">
      <t>ジ</t>
    </rPh>
    <rPh sb="6" eb="8">
      <t>ジュシン</t>
    </rPh>
    <rPh sb="8" eb="10">
      <t>タイオウ</t>
    </rPh>
    <phoneticPr fontId="9"/>
  </si>
  <si>
    <t>乳幼児突然死症候群の防止に努めるなど、事故防止対策を講じているか</t>
    <rPh sb="0" eb="3">
      <t>ニュウヨウジ</t>
    </rPh>
    <rPh sb="3" eb="6">
      <t>トツゼンシ</t>
    </rPh>
    <rPh sb="6" eb="9">
      <t>ショウコウグン</t>
    </rPh>
    <rPh sb="10" eb="12">
      <t>ボウシ</t>
    </rPh>
    <rPh sb="13" eb="14">
      <t>ツト</t>
    </rPh>
    <rPh sb="19" eb="21">
      <t>ジコ</t>
    </rPh>
    <rPh sb="21" eb="23">
      <t>ボウシ</t>
    </rPh>
    <phoneticPr fontId="9"/>
  </si>
  <si>
    <t>施設・遊具の管理は適正か。</t>
    <rPh sb="0" eb="2">
      <t>シセツ</t>
    </rPh>
    <rPh sb="3" eb="5">
      <t>ユウグ</t>
    </rPh>
    <rPh sb="6" eb="8">
      <t>カンリ</t>
    </rPh>
    <rPh sb="9" eb="11">
      <t>テキセイ</t>
    </rPh>
    <phoneticPr fontId="9"/>
  </si>
  <si>
    <t>施設・遊具自主点検簿　　有　・　無</t>
    <rPh sb="0" eb="2">
      <t>シセツ</t>
    </rPh>
    <rPh sb="3" eb="5">
      <t>ユウグ</t>
    </rPh>
    <rPh sb="5" eb="7">
      <t>ジシュ</t>
    </rPh>
    <rPh sb="7" eb="9">
      <t>テンケン</t>
    </rPh>
    <rPh sb="9" eb="10">
      <t>ボ</t>
    </rPh>
    <rPh sb="12" eb="13">
      <t>ア</t>
    </rPh>
    <rPh sb="16" eb="17">
      <t>ナ</t>
    </rPh>
    <phoneticPr fontId="9"/>
  </si>
  <si>
    <t>事故発生防止対策がとられているか。</t>
    <rPh sb="0" eb="2">
      <t>ジコ</t>
    </rPh>
    <rPh sb="2" eb="4">
      <t>ハッセイ</t>
    </rPh>
    <rPh sb="4" eb="6">
      <t>ボウシ</t>
    </rPh>
    <rPh sb="6" eb="8">
      <t>タイサク</t>
    </rPh>
    <phoneticPr fontId="9"/>
  </si>
  <si>
    <t>①事故発生の防止のための指針の整備等、防止および発生時の対応に関する措置を講じているか。</t>
    <rPh sb="1" eb="3">
      <t>ジコ</t>
    </rPh>
    <rPh sb="3" eb="5">
      <t>ハッセイ</t>
    </rPh>
    <rPh sb="6" eb="8">
      <t>ボウシ</t>
    </rPh>
    <rPh sb="12" eb="14">
      <t>シシン</t>
    </rPh>
    <rPh sb="15" eb="17">
      <t>セイビ</t>
    </rPh>
    <rPh sb="17" eb="18">
      <t>トウ</t>
    </rPh>
    <rPh sb="19" eb="21">
      <t>ボウシ</t>
    </rPh>
    <rPh sb="24" eb="26">
      <t>ハッセイ</t>
    </rPh>
    <rPh sb="26" eb="27">
      <t>ジ</t>
    </rPh>
    <rPh sb="28" eb="30">
      <t>タイオウ</t>
    </rPh>
    <rPh sb="31" eb="32">
      <t>カン</t>
    </rPh>
    <rPh sb="34" eb="36">
      <t>ソチ</t>
    </rPh>
    <rPh sb="37" eb="38">
      <t>コウ</t>
    </rPh>
    <phoneticPr fontId="9"/>
  </si>
  <si>
    <t>②治療に要する期間が30日以上の負傷や疾病を伴う重篤な事故があった場合、報告されているか。</t>
    <rPh sb="1" eb="3">
      <t>チリョウ</t>
    </rPh>
    <rPh sb="4" eb="5">
      <t>ヨウ</t>
    </rPh>
    <rPh sb="7" eb="9">
      <t>キカン</t>
    </rPh>
    <rPh sb="12" eb="13">
      <t>ニチ</t>
    </rPh>
    <rPh sb="13" eb="15">
      <t>イジョウ</t>
    </rPh>
    <rPh sb="16" eb="18">
      <t>フショウ</t>
    </rPh>
    <rPh sb="19" eb="21">
      <t>シッペイ</t>
    </rPh>
    <rPh sb="22" eb="23">
      <t>トモナ</t>
    </rPh>
    <rPh sb="24" eb="26">
      <t>ジュウトク</t>
    </rPh>
    <rPh sb="27" eb="29">
      <t>ジコ</t>
    </rPh>
    <rPh sb="33" eb="35">
      <t>バアイ</t>
    </rPh>
    <rPh sb="36" eb="38">
      <t>ホウコク</t>
    </rPh>
    <phoneticPr fontId="9"/>
  </si>
  <si>
    <t>③重大事故に係る検証が実施された場合、検証結果を踏まえた再発防止策を講じているか。</t>
    <rPh sb="1" eb="3">
      <t>ジュウダイ</t>
    </rPh>
    <rPh sb="3" eb="5">
      <t>ジコ</t>
    </rPh>
    <rPh sb="6" eb="7">
      <t>カカ</t>
    </rPh>
    <rPh sb="8" eb="10">
      <t>ケンショウ</t>
    </rPh>
    <rPh sb="11" eb="13">
      <t>ジッシ</t>
    </rPh>
    <rPh sb="16" eb="18">
      <t>バアイ</t>
    </rPh>
    <rPh sb="19" eb="21">
      <t>ケンショウ</t>
    </rPh>
    <rPh sb="21" eb="23">
      <t>ケッカ</t>
    </rPh>
    <rPh sb="24" eb="25">
      <t>フ</t>
    </rPh>
    <rPh sb="28" eb="30">
      <t>サイハツ</t>
    </rPh>
    <rPh sb="30" eb="32">
      <t>ボウシ</t>
    </rPh>
    <rPh sb="32" eb="33">
      <t>サク</t>
    </rPh>
    <rPh sb="34" eb="35">
      <t>コウ</t>
    </rPh>
    <phoneticPr fontId="9"/>
  </si>
  <si>
    <t>④園児が行方不明となった場合の対応マニュアル（フローチャート等）を作成しているか。</t>
    <rPh sb="1" eb="3">
      <t>エンジ</t>
    </rPh>
    <rPh sb="4" eb="6">
      <t>ユクエ</t>
    </rPh>
    <rPh sb="6" eb="8">
      <t>フメイ</t>
    </rPh>
    <rPh sb="12" eb="14">
      <t>バアイ</t>
    </rPh>
    <rPh sb="15" eb="17">
      <t>タイオウ</t>
    </rPh>
    <rPh sb="30" eb="31">
      <t>ナド</t>
    </rPh>
    <rPh sb="33" eb="35">
      <t>サクセイ</t>
    </rPh>
    <phoneticPr fontId="9"/>
  </si>
  <si>
    <t>⑤子どもの欠席連絡等の出欠状況に関する情報について、保護者への速やかな確認や職員間における情報共有が徹底されているか。</t>
    <phoneticPr fontId="9"/>
  </si>
  <si>
    <t>⑥登園時や散歩等の園外活動の前後等、場面の切り替わりにおける子どもの人数確認について、ダブルチェックの体制をとる等して徹底しているか。</t>
    <phoneticPr fontId="9"/>
  </si>
  <si>
    <t>⑦プール活動や水遊びを行う場合は、監査体制の空白が生じないよう、専ら監視を行う者とプール指導等を行う者を分けて配置し、その役割分担を明確にしているか。</t>
    <phoneticPr fontId="9"/>
  </si>
  <si>
    <t>損害賠償責任保険に加入しているか</t>
    <rPh sb="0" eb="2">
      <t>ソンガイ</t>
    </rPh>
    <rPh sb="2" eb="4">
      <t>バイショウ</t>
    </rPh>
    <rPh sb="4" eb="6">
      <t>セキニン</t>
    </rPh>
    <rPh sb="6" eb="8">
      <t>ホケン</t>
    </rPh>
    <rPh sb="9" eb="11">
      <t>カニュウ</t>
    </rPh>
    <phoneticPr fontId="9"/>
  </si>
  <si>
    <t>加入　・　未加入</t>
    <rPh sb="0" eb="2">
      <t>カニュウ</t>
    </rPh>
    <rPh sb="5" eb="8">
      <t>ミカニュウ</t>
    </rPh>
    <phoneticPr fontId="9"/>
  </si>
  <si>
    <t>食物アレルギーへの対応は適切か。</t>
    <phoneticPr fontId="9"/>
  </si>
  <si>
    <t>①アレルギー対応ガイドラインに基づいて対応しているか。</t>
    <rPh sb="6" eb="8">
      <t>タイオウ</t>
    </rPh>
    <rPh sb="15" eb="16">
      <t>モト</t>
    </rPh>
    <rPh sb="19" eb="21">
      <t>タイオウ</t>
    </rPh>
    <phoneticPr fontId="44"/>
  </si>
  <si>
    <t>②生活管理指導表等の医師の指示書が提出されているか。（年に１回内容の見直しが行われているか）</t>
    <rPh sb="1" eb="3">
      <t>セイカツ</t>
    </rPh>
    <rPh sb="3" eb="5">
      <t>カンリ</t>
    </rPh>
    <rPh sb="5" eb="7">
      <t>シドウ</t>
    </rPh>
    <rPh sb="7" eb="8">
      <t>ヒョウ</t>
    </rPh>
    <rPh sb="8" eb="9">
      <t>トウ</t>
    </rPh>
    <rPh sb="10" eb="12">
      <t>イシ</t>
    </rPh>
    <rPh sb="13" eb="16">
      <t>シジショ</t>
    </rPh>
    <rPh sb="17" eb="19">
      <t>テイシュツ</t>
    </rPh>
    <rPh sb="27" eb="28">
      <t>ネン</t>
    </rPh>
    <rPh sb="30" eb="31">
      <t>カイ</t>
    </rPh>
    <rPh sb="31" eb="33">
      <t>ナイヨウ</t>
    </rPh>
    <rPh sb="34" eb="36">
      <t>ミナオ</t>
    </rPh>
    <rPh sb="38" eb="39">
      <t>オコナ</t>
    </rPh>
    <phoneticPr fontId="44"/>
  </si>
  <si>
    <t>③アレルギー対応献立表を作成しているか。</t>
    <rPh sb="6" eb="8">
      <t>タイオウ</t>
    </rPh>
    <rPh sb="8" eb="10">
      <t>コンダテ</t>
    </rPh>
    <rPh sb="10" eb="11">
      <t>ヒョウ</t>
    </rPh>
    <rPh sb="12" eb="14">
      <t>サクセイ</t>
    </rPh>
    <phoneticPr fontId="9"/>
  </si>
  <si>
    <t>④除去を解除する場合、保護者と書面を取り交わしているか。</t>
    <rPh sb="1" eb="3">
      <t>ジョキョ</t>
    </rPh>
    <rPh sb="4" eb="6">
      <t>カイジョ</t>
    </rPh>
    <rPh sb="8" eb="10">
      <t>バアイ</t>
    </rPh>
    <rPh sb="11" eb="14">
      <t>ホゴシャ</t>
    </rPh>
    <rPh sb="15" eb="17">
      <t>ショメン</t>
    </rPh>
    <rPh sb="18" eb="19">
      <t>ト</t>
    </rPh>
    <rPh sb="20" eb="21">
      <t>カ</t>
    </rPh>
    <phoneticPr fontId="44"/>
  </si>
  <si>
    <t>⑤保護者や医療機関と連携が取れているか。</t>
    <rPh sb="1" eb="4">
      <t>ホゴシャ</t>
    </rPh>
    <rPh sb="5" eb="7">
      <t>イリョウ</t>
    </rPh>
    <rPh sb="7" eb="9">
      <t>キカン</t>
    </rPh>
    <rPh sb="10" eb="12">
      <t>レンケイ</t>
    </rPh>
    <rPh sb="13" eb="14">
      <t>ト</t>
    </rPh>
    <phoneticPr fontId="44"/>
  </si>
  <si>
    <t>⑥職員が連携して除去食への対応ができているか。</t>
    <rPh sb="1" eb="3">
      <t>ショクイン</t>
    </rPh>
    <rPh sb="4" eb="6">
      <t>レンケイ</t>
    </rPh>
    <rPh sb="8" eb="10">
      <t>ジョキョ</t>
    </rPh>
    <rPh sb="10" eb="11">
      <t>ショク</t>
    </rPh>
    <rPh sb="13" eb="15">
      <t>タイオウ</t>
    </rPh>
    <phoneticPr fontId="44"/>
  </si>
  <si>
    <t>⑦アナフィラキシー症状が発生した際、全職員が迅速、適切に対応できる体制が取れているか。</t>
    <phoneticPr fontId="9"/>
  </si>
  <si>
    <t>保護者と</t>
    <rPh sb="0" eb="3">
      <t>ホゴシャ</t>
    </rPh>
    <phoneticPr fontId="9"/>
  </si>
  <si>
    <t>保護者との日々の連絡は適切に行われているか</t>
    <rPh sb="0" eb="3">
      <t>ホゴシャ</t>
    </rPh>
    <rPh sb="5" eb="7">
      <t>ヒビ</t>
    </rPh>
    <rPh sb="8" eb="10">
      <t>レンラク</t>
    </rPh>
    <rPh sb="11" eb="13">
      <t>テキセツ</t>
    </rPh>
    <rPh sb="14" eb="15">
      <t>オコナ</t>
    </rPh>
    <phoneticPr fontId="9"/>
  </si>
  <si>
    <t>の連携</t>
    <rPh sb="1" eb="3">
      <t>レンケイ</t>
    </rPh>
    <phoneticPr fontId="9"/>
  </si>
  <si>
    <t>①日々の保護者との連絡は適切に行われているか</t>
    <rPh sb="1" eb="3">
      <t>ヒビ</t>
    </rPh>
    <rPh sb="4" eb="7">
      <t>ホゴシャ</t>
    </rPh>
    <rPh sb="9" eb="11">
      <t>レンラク</t>
    </rPh>
    <rPh sb="12" eb="14">
      <t>テキセツ</t>
    </rPh>
    <rPh sb="15" eb="16">
      <t>オコナ</t>
    </rPh>
    <phoneticPr fontId="9"/>
  </si>
  <si>
    <r>
      <t>有（</t>
    </r>
    <r>
      <rPr>
        <sz val="8"/>
        <rFont val="HGSｺﾞｼｯｸM"/>
        <family val="3"/>
        <charset val="128"/>
      </rPr>
      <t>連絡帳 掲示板 口頭 その他［　  　　　 ］</t>
    </r>
    <r>
      <rPr>
        <sz val="10"/>
        <rFont val="HGSｺﾞｼｯｸM"/>
        <family val="3"/>
        <charset val="128"/>
      </rPr>
      <t>）・無</t>
    </r>
    <rPh sb="0" eb="1">
      <t>ア</t>
    </rPh>
    <rPh sb="2" eb="5">
      <t>レンラクチョウ</t>
    </rPh>
    <rPh sb="6" eb="9">
      <t>ケイジバン</t>
    </rPh>
    <rPh sb="10" eb="12">
      <t>コウトウ</t>
    </rPh>
    <rPh sb="15" eb="16">
      <t>タ</t>
    </rPh>
    <rPh sb="27" eb="28">
      <t>ナ</t>
    </rPh>
    <phoneticPr fontId="9"/>
  </si>
  <si>
    <t>②園（クラス）だよりは定期的に発行されているか</t>
    <rPh sb="1" eb="2">
      <t>エン</t>
    </rPh>
    <rPh sb="11" eb="13">
      <t>テイキ</t>
    </rPh>
    <rPh sb="13" eb="14">
      <t>テキ</t>
    </rPh>
    <rPh sb="15" eb="17">
      <t>ハッコウ</t>
    </rPh>
    <phoneticPr fontId="9"/>
  </si>
  <si>
    <t>有　（年　　　 　　回）　・　無</t>
    <rPh sb="0" eb="1">
      <t>ア</t>
    </rPh>
    <rPh sb="3" eb="4">
      <t>ネン</t>
    </rPh>
    <rPh sb="10" eb="11">
      <t>カイ</t>
    </rPh>
    <rPh sb="15" eb="16">
      <t>ナ</t>
    </rPh>
    <phoneticPr fontId="9"/>
  </si>
  <si>
    <t>保護者との懇談会等は適切に行われているか</t>
    <rPh sb="0" eb="3">
      <t>ホゴシャ</t>
    </rPh>
    <rPh sb="5" eb="8">
      <t>コンダンカイ</t>
    </rPh>
    <rPh sb="8" eb="9">
      <t>トウ</t>
    </rPh>
    <rPh sb="10" eb="12">
      <t>テキセツ</t>
    </rPh>
    <rPh sb="13" eb="14">
      <t>オコナ</t>
    </rPh>
    <phoneticPr fontId="9"/>
  </si>
  <si>
    <t>①保育参観は定期的に行われているか</t>
    <rPh sb="1" eb="3">
      <t>ホイク</t>
    </rPh>
    <rPh sb="3" eb="5">
      <t>サンカン</t>
    </rPh>
    <rPh sb="6" eb="9">
      <t>テイキテキ</t>
    </rPh>
    <rPh sb="10" eb="11">
      <t>オコナ</t>
    </rPh>
    <phoneticPr fontId="9"/>
  </si>
  <si>
    <t>②懇談会は行われているか</t>
    <rPh sb="1" eb="4">
      <t>コンダンカイ</t>
    </rPh>
    <rPh sb="5" eb="6">
      <t>オコナ</t>
    </rPh>
    <phoneticPr fontId="9"/>
  </si>
  <si>
    <t>通園方法</t>
    <rPh sb="0" eb="2">
      <t>ツウエン</t>
    </rPh>
    <rPh sb="2" eb="4">
      <t>ホウホウ</t>
    </rPh>
    <phoneticPr fontId="9"/>
  </si>
  <si>
    <t>通園について、安全面の配慮がなされているか</t>
    <rPh sb="0" eb="2">
      <t>ツウエン</t>
    </rPh>
    <rPh sb="7" eb="10">
      <t>アンゼンメン</t>
    </rPh>
    <rPh sb="11" eb="13">
      <t>ハイリョ</t>
    </rPh>
    <phoneticPr fontId="9"/>
  </si>
  <si>
    <t>保護者送迎　・　通園バス</t>
    <rPh sb="0" eb="3">
      <t>ホゴシャ</t>
    </rPh>
    <rPh sb="3" eb="5">
      <t>ソウゲイ</t>
    </rPh>
    <rPh sb="8" eb="10">
      <t>ツウエン</t>
    </rPh>
    <phoneticPr fontId="9"/>
  </si>
  <si>
    <t>①通園について、安全面の配慮が十分なされているか</t>
    <rPh sb="1" eb="3">
      <t>ツウエン</t>
    </rPh>
    <rPh sb="8" eb="11">
      <t>アンゼンメン</t>
    </rPh>
    <rPh sb="12" eb="14">
      <t>ハイリョ</t>
    </rPh>
    <rPh sb="15" eb="17">
      <t>ジュウブン</t>
    </rPh>
    <phoneticPr fontId="9"/>
  </si>
  <si>
    <t>　（台数：　　　台、利用人数：　　人）</t>
    <rPh sb="2" eb="4">
      <t>ダイスウ</t>
    </rPh>
    <rPh sb="8" eb="9">
      <t>ダイ</t>
    </rPh>
    <rPh sb="10" eb="12">
      <t>リヨウ</t>
    </rPh>
    <rPh sb="12" eb="14">
      <t>ニンズウ</t>
    </rPh>
    <rPh sb="17" eb="18">
      <t>ニン</t>
    </rPh>
    <phoneticPr fontId="9"/>
  </si>
  <si>
    <t>園児等の通園や園外活動等のために自動車を運行する場合、安全管理、経理等は適正か。</t>
    <phoneticPr fontId="9"/>
  </si>
  <si>
    <t>通園バス運行主体：</t>
    <rPh sb="0" eb="2">
      <t>ツウエン</t>
    </rPh>
    <rPh sb="4" eb="6">
      <t>ウンコウ</t>
    </rPh>
    <rPh sb="6" eb="8">
      <t>シュタイ</t>
    </rPh>
    <phoneticPr fontId="9"/>
  </si>
  <si>
    <t>①通園バス運行にかかる経費は適正に経理されているか</t>
    <rPh sb="1" eb="3">
      <t>ツウエン</t>
    </rPh>
    <rPh sb="5" eb="7">
      <t>ウンコウ</t>
    </rPh>
    <rPh sb="11" eb="13">
      <t>ケイヒ</t>
    </rPh>
    <rPh sb="14" eb="16">
      <t>テキセイ</t>
    </rPh>
    <rPh sb="17" eb="19">
      <t>ケイリ</t>
    </rPh>
    <phoneticPr fontId="9"/>
  </si>
  <si>
    <t>（法人・施設・保護者会・その他［　　　　］）</t>
    <rPh sb="1" eb="3">
      <t>ホウジン</t>
    </rPh>
    <rPh sb="4" eb="6">
      <t>シセツ</t>
    </rPh>
    <rPh sb="7" eb="10">
      <t>ホゴシャ</t>
    </rPh>
    <rPh sb="10" eb="11">
      <t>カイ</t>
    </rPh>
    <rPh sb="14" eb="15">
      <t>タ</t>
    </rPh>
    <phoneticPr fontId="9"/>
  </si>
  <si>
    <t>②有料運行について陸運局の許可を得ているか</t>
    <rPh sb="1" eb="3">
      <t>ユウリョウ</t>
    </rPh>
    <rPh sb="3" eb="5">
      <t>ウンコウ</t>
    </rPh>
    <rPh sb="9" eb="12">
      <t>リクウンキョク</t>
    </rPh>
    <rPh sb="13" eb="15">
      <t>キョカ</t>
    </rPh>
    <rPh sb="16" eb="17">
      <t>エ</t>
    </rPh>
    <phoneticPr fontId="9"/>
  </si>
  <si>
    <t>許可　有（　　　年　　　月　　日）　・　無</t>
    <rPh sb="0" eb="2">
      <t>キョカ</t>
    </rPh>
    <rPh sb="3" eb="4">
      <t>ア</t>
    </rPh>
    <rPh sb="8" eb="9">
      <t>ネン</t>
    </rPh>
    <rPh sb="12" eb="13">
      <t>ツキ</t>
    </rPh>
    <rPh sb="15" eb="16">
      <t>ヒ</t>
    </rPh>
    <rPh sb="20" eb="21">
      <t>ナ</t>
    </rPh>
    <phoneticPr fontId="9"/>
  </si>
  <si>
    <t>③園児等の自動車への乗降車の際に、点呼等の方法により園児の所在を確認しているか。</t>
    <phoneticPr fontId="9"/>
  </si>
  <si>
    <t>④通園用のバスを運行する場合は、置き去り防止を支援する安全装置（降車時確認式の装置、自動検査式の装置）がバスに設置されているか</t>
    <phoneticPr fontId="9"/>
  </si>
  <si>
    <t>保育時間</t>
    <rPh sb="0" eb="2">
      <t>ホイク</t>
    </rPh>
    <rPh sb="2" eb="4">
      <t>ジカン</t>
    </rPh>
    <phoneticPr fontId="9"/>
  </si>
  <si>
    <t>保育時間等は適正か</t>
    <rPh sb="0" eb="2">
      <t>ホイク</t>
    </rPh>
    <rPh sb="2" eb="4">
      <t>ジカン</t>
    </rPh>
    <rPh sb="4" eb="5">
      <t>トウ</t>
    </rPh>
    <rPh sb="6" eb="8">
      <t>テキセイ</t>
    </rPh>
    <phoneticPr fontId="9"/>
  </si>
  <si>
    <t>①保育需要に応じた適正な保育時間が設定され、必要な職員が配置されているか</t>
    <rPh sb="1" eb="3">
      <t>ホイク</t>
    </rPh>
    <rPh sb="3" eb="5">
      <t>ジュヨウ</t>
    </rPh>
    <rPh sb="6" eb="7">
      <t>オウ</t>
    </rPh>
    <rPh sb="9" eb="11">
      <t>テキセイ</t>
    </rPh>
    <rPh sb="12" eb="14">
      <t>ホイク</t>
    </rPh>
    <rPh sb="14" eb="16">
      <t>ジカン</t>
    </rPh>
    <rPh sb="17" eb="19">
      <t>セッテイ</t>
    </rPh>
    <rPh sb="22" eb="24">
      <t>ヒツヨウ</t>
    </rPh>
    <phoneticPr fontId="9"/>
  </si>
  <si>
    <t>年末年始以外に長期の一斉休園を実施していないか</t>
    <rPh sb="0" eb="2">
      <t>ネンマツ</t>
    </rPh>
    <rPh sb="2" eb="4">
      <t>ネンシ</t>
    </rPh>
    <rPh sb="4" eb="6">
      <t>イガイ</t>
    </rPh>
    <rPh sb="7" eb="9">
      <t>チョウキ</t>
    </rPh>
    <rPh sb="10" eb="12">
      <t>イッセイ</t>
    </rPh>
    <rPh sb="12" eb="14">
      <t>キュウエン</t>
    </rPh>
    <rPh sb="15" eb="17">
      <t>ジッシ</t>
    </rPh>
    <phoneticPr fontId="9"/>
  </si>
  <si>
    <t>①長期の一斉休園を実施している場合、保護者の理解が十分に得られているか</t>
    <rPh sb="1" eb="3">
      <t>チョウキ</t>
    </rPh>
    <rPh sb="4" eb="6">
      <t>イッセイ</t>
    </rPh>
    <rPh sb="6" eb="8">
      <t>キュウエン</t>
    </rPh>
    <rPh sb="9" eb="11">
      <t>ジッシ</t>
    </rPh>
    <rPh sb="15" eb="17">
      <t>バアイ</t>
    </rPh>
    <rPh sb="18" eb="21">
      <t>ホゴシャ</t>
    </rPh>
    <rPh sb="22" eb="24">
      <t>リカイ</t>
    </rPh>
    <phoneticPr fontId="9"/>
  </si>
  <si>
    <t>休園に関する保護者への説明・了解　　有 ・ 無</t>
    <rPh sb="0" eb="2">
      <t>キュウエン</t>
    </rPh>
    <rPh sb="3" eb="4">
      <t>カン</t>
    </rPh>
    <rPh sb="6" eb="9">
      <t>ホゴシャ</t>
    </rPh>
    <rPh sb="11" eb="13">
      <t>セツメイ</t>
    </rPh>
    <rPh sb="14" eb="16">
      <t>リョウカイ</t>
    </rPh>
    <rPh sb="18" eb="19">
      <t>ア</t>
    </rPh>
    <rPh sb="22" eb="23">
      <t>ナ</t>
    </rPh>
    <phoneticPr fontId="9"/>
  </si>
  <si>
    <t>②一斉休園中も保育の需要があった場合、対応できる体制がとられているか</t>
    <rPh sb="1" eb="3">
      <t>イッセイ</t>
    </rPh>
    <rPh sb="3" eb="6">
      <t>キュウエンチュウ</t>
    </rPh>
    <rPh sb="7" eb="9">
      <t>ホイク</t>
    </rPh>
    <rPh sb="10" eb="12">
      <t>ジュヨウ</t>
    </rPh>
    <rPh sb="16" eb="18">
      <t>バアイ</t>
    </rPh>
    <rPh sb="19" eb="21">
      <t>タイオウ</t>
    </rPh>
    <rPh sb="24" eb="26">
      <t>タイセイ</t>
    </rPh>
    <phoneticPr fontId="9"/>
  </si>
  <si>
    <t>地域福祉</t>
    <rPh sb="0" eb="2">
      <t>チイキ</t>
    </rPh>
    <rPh sb="2" eb="4">
      <t>フクシ</t>
    </rPh>
    <phoneticPr fontId="9"/>
  </si>
  <si>
    <t>地域との連携は、図られているか</t>
    <rPh sb="0" eb="2">
      <t>チイキ</t>
    </rPh>
    <rPh sb="4" eb="6">
      <t>レンケイ</t>
    </rPh>
    <rPh sb="8" eb="9">
      <t>ハカ</t>
    </rPh>
    <phoneticPr fontId="9"/>
  </si>
  <si>
    <t>の推進</t>
    <rPh sb="1" eb="3">
      <t>スイシン</t>
    </rPh>
    <phoneticPr fontId="9"/>
  </si>
  <si>
    <t>①施設・設備を地域に開放し、地域との連携を深めているか</t>
    <rPh sb="1" eb="3">
      <t>シセツ</t>
    </rPh>
    <rPh sb="4" eb="6">
      <t>セツビ</t>
    </rPh>
    <rPh sb="7" eb="9">
      <t>チイキ</t>
    </rPh>
    <rPh sb="10" eb="12">
      <t>カイホウ</t>
    </rPh>
    <rPh sb="14" eb="16">
      <t>チイキ</t>
    </rPh>
    <rPh sb="18" eb="20">
      <t>レンケイ</t>
    </rPh>
    <rPh sb="21" eb="22">
      <t>フカ</t>
    </rPh>
    <phoneticPr fontId="9"/>
  </si>
  <si>
    <t>有（</t>
    <rPh sb="0" eb="1">
      <t>ア</t>
    </rPh>
    <phoneticPr fontId="9"/>
  </si>
  <si>
    <t>　　）　・　無</t>
    <rPh sb="6" eb="7">
      <t>ナ</t>
    </rPh>
    <phoneticPr fontId="9"/>
  </si>
  <si>
    <t>②施設の専門的な機能を地域に還元するよう努めているか</t>
    <rPh sb="1" eb="3">
      <t>シセツ</t>
    </rPh>
    <rPh sb="4" eb="7">
      <t>センモンテキ</t>
    </rPh>
    <rPh sb="8" eb="10">
      <t>キノウ</t>
    </rPh>
    <rPh sb="11" eb="13">
      <t>チイキ</t>
    </rPh>
    <rPh sb="14" eb="16">
      <t>カンゲン</t>
    </rPh>
    <rPh sb="20" eb="21">
      <t>ツト</t>
    </rPh>
    <phoneticPr fontId="9"/>
  </si>
  <si>
    <t>その他</t>
    <rPh sb="2" eb="3">
      <t>タ</t>
    </rPh>
    <phoneticPr fontId="9"/>
  </si>
  <si>
    <t>苦情解決の取り組みが適正に行われているか</t>
    <rPh sb="0" eb="2">
      <t>クジョウ</t>
    </rPh>
    <rPh sb="2" eb="4">
      <t>カイケツ</t>
    </rPh>
    <rPh sb="5" eb="6">
      <t>ト</t>
    </rPh>
    <rPh sb="7" eb="8">
      <t>ク</t>
    </rPh>
    <rPh sb="10" eb="12">
      <t>テキセイ</t>
    </rPh>
    <rPh sb="13" eb="14">
      <t>オコナ</t>
    </rPh>
    <phoneticPr fontId="9"/>
  </si>
  <si>
    <t>①苦情解決の体制が整備されているか</t>
    <rPh sb="1" eb="3">
      <t>クジョウ</t>
    </rPh>
    <rPh sb="3" eb="5">
      <t>カイケツ</t>
    </rPh>
    <rPh sb="6" eb="8">
      <t>タイセイ</t>
    </rPh>
    <rPh sb="9" eb="11">
      <t>セイビ</t>
    </rPh>
    <phoneticPr fontId="9"/>
  </si>
  <si>
    <t>　①－１苦情受付担当者を設置しているか</t>
    <rPh sb="4" eb="6">
      <t>クジョウ</t>
    </rPh>
    <rPh sb="6" eb="8">
      <t>ウケツケ</t>
    </rPh>
    <rPh sb="8" eb="11">
      <t>タントウシャ</t>
    </rPh>
    <rPh sb="12" eb="14">
      <t>セッチ</t>
    </rPh>
    <phoneticPr fontId="9"/>
  </si>
  <si>
    <t>設置　・　未設置</t>
    <rPh sb="0" eb="2">
      <t>セッチ</t>
    </rPh>
    <rPh sb="5" eb="8">
      <t>ミセッチ</t>
    </rPh>
    <phoneticPr fontId="9"/>
  </si>
  <si>
    <t>　①－２苦情解決責任者を設置しているか</t>
    <rPh sb="4" eb="6">
      <t>クジョウ</t>
    </rPh>
    <rPh sb="6" eb="8">
      <t>カイケツ</t>
    </rPh>
    <rPh sb="8" eb="11">
      <t>セキニンシャ</t>
    </rPh>
    <rPh sb="12" eb="14">
      <t>セッチ</t>
    </rPh>
    <phoneticPr fontId="9"/>
  </si>
  <si>
    <t>　①－３第三者委員を設置しているか</t>
    <rPh sb="4" eb="7">
      <t>ダイサンシャ</t>
    </rPh>
    <rPh sb="7" eb="9">
      <t>イイン</t>
    </rPh>
    <rPh sb="10" eb="12">
      <t>セッチ</t>
    </rPh>
    <phoneticPr fontId="9"/>
  </si>
  <si>
    <t>　①－４このことについて利用者に周知しているか</t>
    <rPh sb="12" eb="15">
      <t>リヨウシャ</t>
    </rPh>
    <rPh sb="16" eb="18">
      <t>シュウチ</t>
    </rPh>
    <phoneticPr fontId="9"/>
  </si>
  <si>
    <r>
      <t>適（</t>
    </r>
    <r>
      <rPr>
        <sz val="8"/>
        <rFont val="HGSｺﾞｼｯｸM"/>
        <family val="3"/>
        <charset val="128"/>
      </rPr>
      <t>周知の方法：　</t>
    </r>
    <r>
      <rPr>
        <sz val="10"/>
        <rFont val="HGSｺﾞｼｯｸM"/>
        <family val="3"/>
        <charset val="128"/>
      </rPr>
      <t>　　　　　　　</t>
    </r>
    <rPh sb="0" eb="1">
      <t>テキ</t>
    </rPh>
    <rPh sb="2" eb="4">
      <t>シュウチ</t>
    </rPh>
    <rPh sb="5" eb="7">
      <t>ホウホウ</t>
    </rPh>
    <phoneticPr fontId="9"/>
  </si>
  <si>
    <t>　　）　・　否</t>
    <rPh sb="6" eb="7">
      <t>ヒ</t>
    </rPh>
    <phoneticPr fontId="9"/>
  </si>
  <si>
    <t>②苦情に対し、適切に対応しているか</t>
    <rPh sb="1" eb="3">
      <t>クジョウ</t>
    </rPh>
    <rPh sb="4" eb="5">
      <t>タイ</t>
    </rPh>
    <rPh sb="7" eb="9">
      <t>テキセツ</t>
    </rPh>
    <rPh sb="10" eb="12">
      <t>タイオウ</t>
    </rPh>
    <phoneticPr fontId="9"/>
  </si>
  <si>
    <t>③苦情内容や解決結果の定期的な公表を行っているか</t>
    <rPh sb="1" eb="3">
      <t>クジョウ</t>
    </rPh>
    <rPh sb="3" eb="5">
      <t>ナイヨウ</t>
    </rPh>
    <rPh sb="6" eb="8">
      <t>カイケツ</t>
    </rPh>
    <rPh sb="8" eb="10">
      <t>ケッカ</t>
    </rPh>
    <rPh sb="11" eb="14">
      <t>テイキテキ</t>
    </rPh>
    <rPh sb="15" eb="17">
      <t>コウヒョウ</t>
    </rPh>
    <rPh sb="18" eb="19">
      <t>オコナ</t>
    </rPh>
    <phoneticPr fontId="9"/>
  </si>
  <si>
    <t>適　・　否</t>
    <phoneticPr fontId="9"/>
  </si>
  <si>
    <t>福祉サービスに関する質の評価を行い、サービスの質の向上に努めているか</t>
    <rPh sb="0" eb="2">
      <t>フクシ</t>
    </rPh>
    <rPh sb="7" eb="8">
      <t>カン</t>
    </rPh>
    <rPh sb="10" eb="11">
      <t>シツ</t>
    </rPh>
    <rPh sb="12" eb="14">
      <t>ヒョウカ</t>
    </rPh>
    <rPh sb="15" eb="16">
      <t>オコナ</t>
    </rPh>
    <rPh sb="23" eb="24">
      <t>シツ</t>
    </rPh>
    <phoneticPr fontId="9"/>
  </si>
  <si>
    <t>①保育士等が自らの保育実践の振り返りや自己評価を行っているか</t>
    <rPh sb="1" eb="4">
      <t>ホイクシ</t>
    </rPh>
    <rPh sb="4" eb="5">
      <t>トウ</t>
    </rPh>
    <rPh sb="6" eb="7">
      <t>ミズカ</t>
    </rPh>
    <rPh sb="9" eb="11">
      <t>ホイク</t>
    </rPh>
    <rPh sb="11" eb="13">
      <t>ジッセン</t>
    </rPh>
    <rPh sb="14" eb="15">
      <t>フ</t>
    </rPh>
    <rPh sb="16" eb="17">
      <t>カエ</t>
    </rPh>
    <rPh sb="19" eb="21">
      <t>ジコ</t>
    </rPh>
    <rPh sb="21" eb="23">
      <t>ヒョウカ</t>
    </rPh>
    <phoneticPr fontId="9"/>
  </si>
  <si>
    <t>実施　・　未実施</t>
    <rPh sb="0" eb="2">
      <t>ジッシ</t>
    </rPh>
    <rPh sb="5" eb="6">
      <t>ミ</t>
    </rPh>
    <rPh sb="6" eb="8">
      <t>ジッシ</t>
    </rPh>
    <phoneticPr fontId="9"/>
  </si>
  <si>
    <t>②保育所の自己評価を実施しているか</t>
    <rPh sb="1" eb="4">
      <t>ホイクショ</t>
    </rPh>
    <rPh sb="5" eb="7">
      <t>ジコ</t>
    </rPh>
    <rPh sb="7" eb="9">
      <t>ヒョウカ</t>
    </rPh>
    <rPh sb="10" eb="12">
      <t>ジッシ</t>
    </rPh>
    <phoneticPr fontId="9"/>
  </si>
  <si>
    <t>　（福祉サービス自己評価を実施しているか）</t>
    <rPh sb="8" eb="10">
      <t>ジコ</t>
    </rPh>
    <rPh sb="10" eb="12">
      <t>ヒョウカ</t>
    </rPh>
    <rPh sb="13" eb="15">
      <t>ジッシ</t>
    </rPh>
    <phoneticPr fontId="9"/>
  </si>
  <si>
    <t>③福祉サービスの自己評価委員会を設置しているか</t>
    <rPh sb="1" eb="3">
      <t>フクシ</t>
    </rPh>
    <rPh sb="8" eb="10">
      <t>ジコ</t>
    </rPh>
    <rPh sb="10" eb="12">
      <t>ヒョウカ</t>
    </rPh>
    <rPh sb="12" eb="15">
      <t>イインカイ</t>
    </rPh>
    <rPh sb="16" eb="18">
      <t>セッチ</t>
    </rPh>
    <phoneticPr fontId="9"/>
  </si>
  <si>
    <t>④自己評価の結果について、公表しているか</t>
    <rPh sb="1" eb="3">
      <t>ジコ</t>
    </rPh>
    <rPh sb="3" eb="5">
      <t>ヒョウカ</t>
    </rPh>
    <rPh sb="6" eb="8">
      <t>ケッカ</t>
    </rPh>
    <rPh sb="13" eb="15">
      <t>コウヒョウ</t>
    </rPh>
    <phoneticPr fontId="9"/>
  </si>
  <si>
    <r>
      <t>適（</t>
    </r>
    <r>
      <rPr>
        <sz val="8"/>
        <rFont val="HGSｺﾞｼｯｸM"/>
        <family val="3"/>
        <charset val="128"/>
      </rPr>
      <t>公表の方法：　</t>
    </r>
    <r>
      <rPr>
        <sz val="10"/>
        <rFont val="HGSｺﾞｼｯｸM"/>
        <family val="3"/>
        <charset val="128"/>
      </rPr>
      <t>　　　　　　　</t>
    </r>
    <rPh sb="0" eb="1">
      <t>テキ</t>
    </rPh>
    <rPh sb="2" eb="4">
      <t>コウヒョウ</t>
    </rPh>
    <rPh sb="5" eb="7">
      <t>ホウホウ</t>
    </rPh>
    <phoneticPr fontId="9"/>
  </si>
  <si>
    <t>⑤評価の結果を踏まえ、保育内容等の改善を図っているか。</t>
    <rPh sb="1" eb="3">
      <t>ヒョウカ</t>
    </rPh>
    <rPh sb="4" eb="6">
      <t>ケッカ</t>
    </rPh>
    <rPh sb="7" eb="8">
      <t>フ</t>
    </rPh>
    <rPh sb="11" eb="13">
      <t>ホイク</t>
    </rPh>
    <rPh sb="13" eb="15">
      <t>ナイヨウ</t>
    </rPh>
    <rPh sb="15" eb="16">
      <t>トウ</t>
    </rPh>
    <rPh sb="17" eb="19">
      <t>カイゼン</t>
    </rPh>
    <rPh sb="20" eb="21">
      <t>ハカ</t>
    </rPh>
    <phoneticPr fontId="9"/>
  </si>
  <si>
    <t>個人情報保護法に基づき、個人情報の保護に努めているか　</t>
    <rPh sb="0" eb="2">
      <t>コジン</t>
    </rPh>
    <rPh sb="2" eb="4">
      <t>ジョウホウ</t>
    </rPh>
    <rPh sb="4" eb="7">
      <t>ホゴホウ</t>
    </rPh>
    <rPh sb="8" eb="9">
      <t>モト</t>
    </rPh>
    <rPh sb="12" eb="14">
      <t>コジン</t>
    </rPh>
    <rPh sb="14" eb="16">
      <t>ジョウホウ</t>
    </rPh>
    <rPh sb="17" eb="19">
      <t>ホゴ</t>
    </rPh>
    <rPh sb="20" eb="21">
      <t>ツト</t>
    </rPh>
    <phoneticPr fontId="9"/>
  </si>
  <si>
    <t>①個人情報保護に関する基本方針（プライバシーポリシー）　を策定しているか</t>
    <rPh sb="1" eb="3">
      <t>コジン</t>
    </rPh>
    <rPh sb="3" eb="5">
      <t>ジョウホウ</t>
    </rPh>
    <rPh sb="5" eb="7">
      <t>ホゴ</t>
    </rPh>
    <rPh sb="8" eb="9">
      <t>カン</t>
    </rPh>
    <rPh sb="11" eb="13">
      <t>キホン</t>
    </rPh>
    <rPh sb="13" eb="15">
      <t>ホウシン</t>
    </rPh>
    <phoneticPr fontId="9"/>
  </si>
  <si>
    <t>②個人情報管理（取扱）規程（規則）等を定めているか</t>
    <rPh sb="1" eb="3">
      <t>コジン</t>
    </rPh>
    <rPh sb="3" eb="5">
      <t>ジョウホウ</t>
    </rPh>
    <rPh sb="5" eb="7">
      <t>カンリ</t>
    </rPh>
    <rPh sb="8" eb="10">
      <t>トリアツカ</t>
    </rPh>
    <rPh sb="11" eb="13">
      <t>キテイ</t>
    </rPh>
    <rPh sb="14" eb="16">
      <t>キソク</t>
    </rPh>
    <rPh sb="17" eb="18">
      <t>トウ</t>
    </rPh>
    <rPh sb="19" eb="20">
      <t>サダ</t>
    </rPh>
    <phoneticPr fontId="9"/>
  </si>
  <si>
    <t>人権擁護、虐待防止のための体制が整備されているか。</t>
    <rPh sb="0" eb="2">
      <t>ジンケン</t>
    </rPh>
    <rPh sb="2" eb="4">
      <t>ヨウゴ</t>
    </rPh>
    <rPh sb="5" eb="7">
      <t>ギャクタイ</t>
    </rPh>
    <rPh sb="7" eb="9">
      <t>ボウシ</t>
    </rPh>
    <rPh sb="13" eb="15">
      <t>タイセイ</t>
    </rPh>
    <rPh sb="16" eb="18">
      <t>セイビ</t>
    </rPh>
    <phoneticPr fontId="9"/>
  </si>
  <si>
    <t>①人権擁護、虐待防止の責任者を設置しているか</t>
    <rPh sb="1" eb="3">
      <t>ジンケン</t>
    </rPh>
    <rPh sb="3" eb="5">
      <t>ヨウゴ</t>
    </rPh>
    <rPh sb="6" eb="8">
      <t>ギャクタイ</t>
    </rPh>
    <rPh sb="8" eb="10">
      <t>ボウシ</t>
    </rPh>
    <rPh sb="11" eb="14">
      <t>セキニンシャ</t>
    </rPh>
    <rPh sb="15" eb="17">
      <t>セッチ</t>
    </rPh>
    <phoneticPr fontId="9"/>
  </si>
  <si>
    <t>②児童虐待対応職員を設置しているか</t>
    <rPh sb="1" eb="3">
      <t>ジドウ</t>
    </rPh>
    <rPh sb="3" eb="5">
      <t>ギャクタイ</t>
    </rPh>
    <rPh sb="5" eb="7">
      <t>タイオウ</t>
    </rPh>
    <rPh sb="7" eb="9">
      <t>ショクイン</t>
    </rPh>
    <rPh sb="10" eb="12">
      <t>セッチ</t>
    </rPh>
    <phoneticPr fontId="9"/>
  </si>
  <si>
    <t>③職員の位置づけが事務分掌に明示され、全職員に周知されているか</t>
    <rPh sb="1" eb="3">
      <t>ショクイン</t>
    </rPh>
    <rPh sb="4" eb="6">
      <t>イチ</t>
    </rPh>
    <rPh sb="9" eb="11">
      <t>ジム</t>
    </rPh>
    <rPh sb="11" eb="13">
      <t>ブンショウ</t>
    </rPh>
    <rPh sb="14" eb="16">
      <t>メイジ</t>
    </rPh>
    <rPh sb="19" eb="20">
      <t>ゼン</t>
    </rPh>
    <rPh sb="20" eb="22">
      <t>ショクイン</t>
    </rPh>
    <rPh sb="23" eb="25">
      <t>シュウチ</t>
    </rPh>
    <phoneticPr fontId="9"/>
  </si>
  <si>
    <t>⑤虐待等と疑われる事案（不適切な保育）であると保育所等として確認した場合には市町へ報告しているか。</t>
    <rPh sb="38" eb="39">
      <t>シ</t>
    </rPh>
    <rPh sb="39" eb="40">
      <t>マチ</t>
    </rPh>
    <rPh sb="41" eb="43">
      <t>ホウコク</t>
    </rPh>
    <phoneticPr fontId="9"/>
  </si>
  <si>
    <t>不適正な養育等の発見やいじめの発見に努めているか。</t>
    <rPh sb="0" eb="3">
      <t>フテキセイ</t>
    </rPh>
    <rPh sb="4" eb="6">
      <t>ヨウイク</t>
    </rPh>
    <rPh sb="6" eb="7">
      <t>トウ</t>
    </rPh>
    <rPh sb="8" eb="10">
      <t>ハッケン</t>
    </rPh>
    <rPh sb="15" eb="17">
      <t>ハッケン</t>
    </rPh>
    <rPh sb="18" eb="19">
      <t>ツト</t>
    </rPh>
    <phoneticPr fontId="9"/>
  </si>
  <si>
    <t>②子ども同士のトラブルについて実態を把握しているか。
　特定の子どもが、嫌な言葉を言われたり、仲間外れにされたり、叩かれたりといった行為を受けていないか。</t>
    <rPh sb="15" eb="17">
      <t>ジッタイ</t>
    </rPh>
    <rPh sb="18" eb="20">
      <t>ハアク</t>
    </rPh>
    <phoneticPr fontId="9"/>
  </si>
  <si>
    <t>③子ども同士のトラブルについて、適切に対応しているか。</t>
    <rPh sb="16" eb="18">
      <t>テキセツ</t>
    </rPh>
    <rPh sb="19" eb="21">
      <t>タイオウ</t>
    </rPh>
    <phoneticPr fontId="9"/>
  </si>
  <si>
    <t>点検項目</t>
    <rPh sb="0" eb="2">
      <t>テンケン</t>
    </rPh>
    <rPh sb="2" eb="4">
      <t>コウモク</t>
    </rPh>
    <phoneticPr fontId="9"/>
  </si>
  <si>
    <t>点　　検　　内　　容</t>
    <rPh sb="0" eb="1">
      <t>テン</t>
    </rPh>
    <rPh sb="3" eb="4">
      <t>ケン</t>
    </rPh>
    <rPh sb="6" eb="7">
      <t>ナイ</t>
    </rPh>
    <rPh sb="9" eb="10">
      <t>カタチ</t>
    </rPh>
    <phoneticPr fontId="9"/>
  </si>
  <si>
    <t>就業規則・労使協定は職員に周知されているか。</t>
    <rPh sb="0" eb="2">
      <t>シュウギョウ</t>
    </rPh>
    <rPh sb="2" eb="4">
      <t>キソク</t>
    </rPh>
    <rPh sb="5" eb="7">
      <t>ロウシ</t>
    </rPh>
    <rPh sb="7" eb="9">
      <t>キョウテイ</t>
    </rPh>
    <rPh sb="10" eb="12">
      <t>ショクイン</t>
    </rPh>
    <rPh sb="13" eb="15">
      <t>シュウチ</t>
    </rPh>
    <phoneticPr fontId="9"/>
  </si>
  <si>
    <t>初任給格付け、昇給・昇格基準は明確かつ適正なものとなっているか（初任給格付基準表、標準職務表、経験年数換算表等規程により確認）</t>
    <rPh sb="0" eb="3">
      <t>ショニンキュウ</t>
    </rPh>
    <rPh sb="3" eb="5">
      <t>カクヅ</t>
    </rPh>
    <rPh sb="7" eb="9">
      <t>ショウキュウ</t>
    </rPh>
    <rPh sb="10" eb="12">
      <t>ショウカク</t>
    </rPh>
    <rPh sb="12" eb="14">
      <t>キジュン</t>
    </rPh>
    <rPh sb="55" eb="57">
      <t>キテイ</t>
    </rPh>
    <phoneticPr fontId="9"/>
  </si>
  <si>
    <t>［労基法第108条､第109条、労基法施行規則第54条］</t>
    <rPh sb="10" eb="11">
      <t>ダイ</t>
    </rPh>
    <rPh sb="14" eb="15">
      <t>ジョウ</t>
    </rPh>
    <phoneticPr fontId="9"/>
  </si>
  <si>
    <t>旅費規程等は整備されているか。</t>
    <rPh sb="0" eb="2">
      <t>リョヒ</t>
    </rPh>
    <rPh sb="2" eb="4">
      <t>キテイ</t>
    </rPh>
    <rPh sb="4" eb="5">
      <t>トウ</t>
    </rPh>
    <rPh sb="6" eb="8">
      <t>セイビ</t>
    </rPh>
    <phoneticPr fontId="9"/>
  </si>
  <si>
    <t>［社会福祉法第66条、条例(注１・２)］</t>
    <rPh sb="1" eb="3">
      <t>シャカイ</t>
    </rPh>
    <rPh sb="3" eb="5">
      <t>フクシ</t>
    </rPh>
    <rPh sb="5" eb="6">
      <t>ホウ</t>
    </rPh>
    <rPh sb="11" eb="13">
      <t>ジョウレイ</t>
    </rPh>
    <rPh sb="14" eb="15">
      <t>チュウ</t>
    </rPh>
    <phoneticPr fontId="9"/>
  </si>
  <si>
    <t xml:space="preserve">①労働契約の期間　②有期労働契約を更新する場合の基準　③有期労働契約の通算契約期間または更新回数上限　④就業場所(雇入れ直後・変更の範囲)・従事すべき業務(雇入れ直後・変更の範囲)　⑤始業・終業時刻・所定労働時間を超える労働の有無・休憩時間・休日・休暇等　⑥賃金の決定・計算・支払方法、賃金の締切り・支払の時期に関する事項　⑦退職に関する事項（解雇の事由を含む）⑧無期転換申込機会・無期転換後の労働条件　
</t>
    <rPh sb="10" eb="12">
      <t>ユウキ</t>
    </rPh>
    <rPh sb="28" eb="30">
      <t>ユウキ</t>
    </rPh>
    <rPh sb="30" eb="32">
      <t>ロウドウ</t>
    </rPh>
    <rPh sb="32" eb="34">
      <t>ケイヤク</t>
    </rPh>
    <rPh sb="35" eb="37">
      <t>ツウサン</t>
    </rPh>
    <rPh sb="37" eb="39">
      <t>ケイヤク</t>
    </rPh>
    <rPh sb="39" eb="41">
      <t>キカン</t>
    </rPh>
    <rPh sb="44" eb="46">
      <t>コウシン</t>
    </rPh>
    <rPh sb="46" eb="48">
      <t>カイスウ</t>
    </rPh>
    <rPh sb="48" eb="50">
      <t>ジョウゲン</t>
    </rPh>
    <phoneticPr fontId="9"/>
  </si>
  <si>
    <t>労働時間は１日８時間、週40時間以内となっているか。</t>
    <rPh sb="0" eb="2">
      <t>ロウドウ</t>
    </rPh>
    <rPh sb="2" eb="4">
      <t>ジカン</t>
    </rPh>
    <rPh sb="6" eb="7">
      <t>ニチ</t>
    </rPh>
    <rPh sb="8" eb="10">
      <t>ジカン</t>
    </rPh>
    <rPh sb="11" eb="12">
      <t>シュウ</t>
    </rPh>
    <rPh sb="14" eb="16">
      <t>ジカン</t>
    </rPh>
    <rPh sb="16" eb="18">
      <t>イナイ</t>
    </rPh>
    <phoneticPr fontId="9"/>
  </si>
  <si>
    <t>職員の採用時の健康診断が実施され、記録が整備されているか。（健康診断書の提出を受ける場合は、採用前３ヶ月以内のものか）</t>
    <rPh sb="0" eb="2">
      <t>ショクイン</t>
    </rPh>
    <rPh sb="3" eb="5">
      <t>サイヨウ</t>
    </rPh>
    <rPh sb="5" eb="6">
      <t>ジ</t>
    </rPh>
    <rPh sb="7" eb="9">
      <t>ケンコウ</t>
    </rPh>
    <rPh sb="9" eb="11">
      <t>シンダン</t>
    </rPh>
    <rPh sb="12" eb="14">
      <t>ジッシ</t>
    </rPh>
    <rPh sb="17" eb="19">
      <t>キロク</t>
    </rPh>
    <rPh sb="20" eb="22">
      <t>セイビ</t>
    </rPh>
    <rPh sb="30" eb="32">
      <t>ケンコウ</t>
    </rPh>
    <rPh sb="32" eb="35">
      <t>シンダンショ</t>
    </rPh>
    <rPh sb="36" eb="38">
      <t>テイシュツ</t>
    </rPh>
    <rPh sb="39" eb="40">
      <t>ウ</t>
    </rPh>
    <rPh sb="42" eb="44">
      <t>バアイ</t>
    </rPh>
    <rPh sb="46" eb="48">
      <t>サイヨウ</t>
    </rPh>
    <rPh sb="48" eb="49">
      <t>マエ</t>
    </rPh>
    <rPh sb="51" eb="52">
      <t>ゲツ</t>
    </rPh>
    <rPh sb="52" eb="54">
      <t>イナイ</t>
    </rPh>
    <phoneticPr fontId="9"/>
  </si>
  <si>
    <t>②保育の過程と子どもの育ちに関する事項の「最終年度の重点」が年度当初に設定されているか。</t>
    <rPh sb="1" eb="3">
      <t>ホイク</t>
    </rPh>
    <rPh sb="4" eb="6">
      <t>カテイ</t>
    </rPh>
    <rPh sb="7" eb="8">
      <t>コ</t>
    </rPh>
    <rPh sb="11" eb="12">
      <t>ソダ</t>
    </rPh>
    <rPh sb="14" eb="15">
      <t>カン</t>
    </rPh>
    <rPh sb="17" eb="19">
      <t>ジコウ</t>
    </rPh>
    <rPh sb="21" eb="23">
      <t>サイシュウ</t>
    </rPh>
    <rPh sb="23" eb="25">
      <t>ネンド</t>
    </rPh>
    <rPh sb="26" eb="28">
      <t>ジュウテン</t>
    </rPh>
    <rPh sb="30" eb="32">
      <t>ネンド</t>
    </rPh>
    <rPh sb="32" eb="34">
      <t>トウショ</t>
    </rPh>
    <rPh sb="35" eb="37">
      <t>セッテイ</t>
    </rPh>
    <phoneticPr fontId="9"/>
  </si>
  <si>
    <t>④入所児童の人権に十分配慮するとともに、一人一人の人権を尊重して運営を行っているか。児童に身体的・精神的苦痛を与え、人格を辱めることがないようにしているか。</t>
    <rPh sb="1" eb="3">
      <t>ニュウショ</t>
    </rPh>
    <rPh sb="3" eb="5">
      <t>ジドウ</t>
    </rPh>
    <rPh sb="6" eb="8">
      <t>ジンケン</t>
    </rPh>
    <rPh sb="9" eb="11">
      <t>ジュウブン</t>
    </rPh>
    <rPh sb="11" eb="13">
      <t>ハイリョ</t>
    </rPh>
    <rPh sb="20" eb="22">
      <t>ヒトリ</t>
    </rPh>
    <rPh sb="22" eb="24">
      <t>ヒトリ</t>
    </rPh>
    <rPh sb="25" eb="27">
      <t>ジンケン</t>
    </rPh>
    <rPh sb="28" eb="30">
      <t>ソンチョウ</t>
    </rPh>
    <rPh sb="32" eb="34">
      <t>ウンエイ</t>
    </rPh>
    <rPh sb="35" eb="36">
      <t>オコナ</t>
    </rPh>
    <rPh sb="42" eb="44">
      <t>ジドウ</t>
    </rPh>
    <rPh sb="45" eb="48">
      <t>シンタイテキ</t>
    </rPh>
    <rPh sb="49" eb="52">
      <t>セイシンテキ</t>
    </rPh>
    <rPh sb="52" eb="54">
      <t>クツウ</t>
    </rPh>
    <rPh sb="55" eb="56">
      <t>アタ</t>
    </rPh>
    <rPh sb="58" eb="60">
      <t>ジンカク</t>
    </rPh>
    <rPh sb="61" eb="62">
      <t>ハズカシ</t>
    </rPh>
    <phoneticPr fontId="9"/>
  </si>
  <si>
    <t>①子どもの状態を観察し、不適切な養育等の発見に努めるとともに、必要に応じて関係機関との連携を図っているか。</t>
    <rPh sb="18" eb="19">
      <t>ナド</t>
    </rPh>
    <phoneticPr fontId="9"/>
  </si>
  <si>
    <t>最終改正</t>
    <rPh sb="0" eb="2">
      <t>サイシュウ</t>
    </rPh>
    <rPh sb="2" eb="4">
      <t>カイセイ</t>
    </rPh>
    <phoneticPr fontId="9"/>
  </si>
  <si>
    <t>法　　令　　等　　の　　名　　称</t>
    <rPh sb="0" eb="1">
      <t>ホウ</t>
    </rPh>
    <rPh sb="3" eb="4">
      <t>レイ</t>
    </rPh>
    <rPh sb="6" eb="7">
      <t>トウ</t>
    </rPh>
    <rPh sb="12" eb="13">
      <t>ナ</t>
    </rPh>
    <rPh sb="15" eb="16">
      <t>ショウ</t>
    </rPh>
    <phoneticPr fontId="9"/>
  </si>
  <si>
    <t>発出日</t>
    <rPh sb="0" eb="1">
      <t>パツ</t>
    </rPh>
    <rPh sb="1" eb="2">
      <t>デ</t>
    </rPh>
    <rPh sb="2" eb="3">
      <t>ビ</t>
    </rPh>
    <phoneticPr fontId="9"/>
  </si>
  <si>
    <t>適用対象施設</t>
    <rPh sb="0" eb="2">
      <t>テキヨウ</t>
    </rPh>
    <rPh sb="2" eb="4">
      <t>タイショウ</t>
    </rPh>
    <rPh sb="4" eb="6">
      <t>シセツ</t>
    </rPh>
    <phoneticPr fontId="9"/>
  </si>
  <si>
    <t>略番号</t>
    <rPh sb="0" eb="1">
      <t>リャク</t>
    </rPh>
    <rPh sb="1" eb="3">
      <t>バンゴウ</t>
    </rPh>
    <phoneticPr fontId="9"/>
  </si>
  <si>
    <t>)</t>
    <phoneticPr fontId="9"/>
  </si>
  <si>
    <t>）＝（</t>
    <phoneticPr fontId="9"/>
  </si>
  <si>
    <t>◆</t>
    <phoneticPr fontId="9"/>
  </si>
  <si>
    <t>）</t>
    <phoneticPr fontId="9"/>
  </si>
  <si>
    <t>（</t>
    <phoneticPr fontId="9"/>
  </si>
  <si>
    <t>円）</t>
    <rPh sb="0" eb="1">
      <t>エン</t>
    </rPh>
    <phoneticPr fontId="9"/>
  </si>
  <si>
    <t>指摘事項等</t>
    <rPh sb="0" eb="2">
      <t>シテキ</t>
    </rPh>
    <phoneticPr fontId="9"/>
  </si>
  <si>
    <t>№</t>
  </si>
  <si>
    <t>令和</t>
    <rPh sb="0" eb="1">
      <t>レイ</t>
    </rPh>
    <rPh sb="1" eb="2">
      <t>ワ</t>
    </rPh>
    <phoneticPr fontId="9"/>
  </si>
  <si>
    <t>年</t>
    <rPh sb="0" eb="1">
      <t>ネン</t>
    </rPh>
    <phoneticPr fontId="9"/>
  </si>
  <si>
    <t>月</t>
    <rPh sb="0" eb="1">
      <t>ガツ</t>
    </rPh>
    <phoneticPr fontId="9"/>
  </si>
  <si>
    <t>日</t>
    <rPh sb="0" eb="1">
      <t>ニチ</t>
    </rPh>
    <phoneticPr fontId="9"/>
  </si>
  <si>
    <t>(</t>
    <phoneticPr fontId="9"/>
  </si>
  <si>
    <t>社会福祉法人名</t>
    <rPh sb="0" eb="2">
      <t>シャカイ</t>
    </rPh>
    <rPh sb="2" eb="4">
      <t>フクシ</t>
    </rPh>
    <rPh sb="4" eb="6">
      <t>ホウジン</t>
    </rPh>
    <rPh sb="6" eb="7">
      <t>メイ</t>
    </rPh>
    <phoneticPr fontId="9"/>
  </si>
  <si>
    <t>点検項目・確認事項等</t>
    <rPh sb="0" eb="2">
      <t>テンケン</t>
    </rPh>
    <rPh sb="5" eb="7">
      <t>カクニン</t>
    </rPh>
    <rPh sb="7" eb="9">
      <t>ジコウ</t>
    </rPh>
    <rPh sb="9" eb="10">
      <t>トウ</t>
    </rPh>
    <phoneticPr fontId="9"/>
  </si>
  <si>
    <t>点検結果</t>
    <rPh sb="0" eb="2">
      <t>テンケン</t>
    </rPh>
    <rPh sb="2" eb="4">
      <t>ケッカ</t>
    </rPh>
    <phoneticPr fontId="9"/>
  </si>
  <si>
    <t>監査結果</t>
    <rPh sb="0" eb="2">
      <t>カンサ</t>
    </rPh>
    <rPh sb="2" eb="4">
      <t>ケッカ</t>
    </rPh>
    <phoneticPr fontId="9"/>
  </si>
  <si>
    <t>根拠</t>
    <rPh sb="0" eb="2">
      <t>コンキョ</t>
    </rPh>
    <phoneticPr fontId="9"/>
  </si>
  <si>
    <t>ガイドライン</t>
    <phoneticPr fontId="9"/>
  </si>
  <si>
    <t>指摘
区分</t>
    <phoneticPr fontId="9"/>
  </si>
  <si>
    <t>３　会計管理</t>
    <rPh sb="2" eb="4">
      <t>カイケイ</t>
    </rPh>
    <rPh sb="4" eb="6">
      <t>カンリ</t>
    </rPh>
    <phoneticPr fontId="9"/>
  </si>
  <si>
    <t>３「会計管理」に関する事項の確認については、会計監査（会計監査人による監査に準ずる監査を含む。）及び専門家の支援を受けている法人は、監査や支援の趣旨は所轄庁の監査と異なるが、会計管理の部分についての監査・確認が重複していること、会計監査等により法人の財務会計に関する事務の適正性が確保されていると判断することが可能であることから、実施要綱の４「指導監査事項の省略等」の（１）及び（２）に該当する場合は省略できる。</t>
    <phoneticPr fontId="9"/>
  </si>
  <si>
    <t>監査要綱4(1)、(2)</t>
    <rPh sb="0" eb="2">
      <t>カンサ</t>
    </rPh>
    <rPh sb="2" eb="4">
      <t>ヨウコウ</t>
    </rPh>
    <phoneticPr fontId="9"/>
  </si>
  <si>
    <t>56</t>
    <phoneticPr fontId="9"/>
  </si>
  <si>
    <t>(1)会計の原則</t>
    <rPh sb="3" eb="5">
      <t>カイケイ</t>
    </rPh>
    <rPh sb="6" eb="8">
      <t>ゲンソク</t>
    </rPh>
    <phoneticPr fontId="9"/>
  </si>
  <si>
    <t>・法人は、会計省令、運用上の取扱い及び留意事項（以下「会計基準」という。）に従い、会計処理を行い、会計帳簿、計算関係書類及び財産目録を作成しなければならない（会計省令第１条第１項）。また、会計基準において、基準が示されていない場合には、一般に公正妥当と認められる社会福祉法人会計の慣行を斟酌しなければならない（同条第２項）。なお、会計基準は、法人が行う全ての事業に関する会計に適用される（同条第３項）。</t>
    <phoneticPr fontId="9"/>
  </si>
  <si>
    <t>省令第1条第1項、第2項、第3項</t>
    <rPh sb="0" eb="2">
      <t>ショウレイ</t>
    </rPh>
    <rPh sb="2" eb="3">
      <t>ダイ</t>
    </rPh>
    <rPh sb="4" eb="5">
      <t>ジョウ</t>
    </rPh>
    <rPh sb="5" eb="6">
      <t>ダイ</t>
    </rPh>
    <rPh sb="7" eb="8">
      <t>コウ</t>
    </rPh>
    <rPh sb="9" eb="10">
      <t>ダイ</t>
    </rPh>
    <rPh sb="11" eb="12">
      <t>コウ</t>
    </rPh>
    <rPh sb="13" eb="14">
      <t>ダイ</t>
    </rPh>
    <rPh sb="15" eb="16">
      <t>コウ</t>
    </rPh>
    <phoneticPr fontId="9"/>
  </si>
  <si>
    <t xml:space="preserve">・法人は、継続性の原則により、会計処理の原則及び手続き並びに計算書類の表示方法について、毎会計年度継続して適用し、みだりに変更することはできない（会計省令第２条第３号）。重要な会計方針を変更している場合は、正当な理由による変更か、計算書類に適切に注記しているかについてそれぞれ確認すること。なお、正当な理由による変更とは、会計基準等の改正に伴う変更、法人の事業内容又は事業内外の経営環境の変化に対応して行われるもので会計事象等を計算書類により適切に反映するために行われる変更をいう。
・法人が、重要性の原則（注）により会計基準に定める本来の方法と異なる簡便な方法による会計処理を行っている場合、又は、会計基準に具体的な定めがない事項について、「一般に公正妥当と認められる社会福祉法人会計の慣行」を斟酌して会計処理を行っている場合には、法人に当該会計処理に関する説明責任がある。所轄庁は、必要に応じて法人からその理由の説明を受けた上で、当該会計処理が認められるものであるかについての判断を行うこと。
（注）重要性の乏しいものについては、会計処理の原則及び手続並びに計算書類の表示方法の適用に際して、本来の厳密な方法によらず、他の簡便な方法によることができること（会計省令第２条第４号）。
</t>
    <phoneticPr fontId="9"/>
  </si>
  <si>
    <t>省令第2条第3号</t>
    <rPh sb="0" eb="2">
      <t>ショウレイ</t>
    </rPh>
    <rPh sb="2" eb="3">
      <t>ダイ</t>
    </rPh>
    <rPh sb="4" eb="5">
      <t>ジョウ</t>
    </rPh>
    <rPh sb="5" eb="6">
      <t>ダイ</t>
    </rPh>
    <rPh sb="7" eb="8">
      <t>ゴウ</t>
    </rPh>
    <phoneticPr fontId="9"/>
  </si>
  <si>
    <t>(2)規程・体制</t>
    <rPh sb="3" eb="5">
      <t>キテイ</t>
    </rPh>
    <rPh sb="6" eb="8">
      <t>タイセイ</t>
    </rPh>
    <phoneticPr fontId="9"/>
  </si>
  <si>
    <t>経理規程を制定しているか。　</t>
    <rPh sb="0" eb="2">
      <t>ケイリ</t>
    </rPh>
    <rPh sb="2" eb="4">
      <t>キテイ</t>
    </rPh>
    <rPh sb="5" eb="7">
      <t>セイテイ</t>
    </rPh>
    <phoneticPr fontId="9"/>
  </si>
  <si>
    <t>(1)</t>
    <phoneticPr fontId="9"/>
  </si>
  <si>
    <t>定款等に定めるところにより、経理規程を制定しているか。</t>
    <rPh sb="0" eb="2">
      <t>テイカン</t>
    </rPh>
    <rPh sb="2" eb="3">
      <t>トウ</t>
    </rPh>
    <rPh sb="4" eb="5">
      <t>サダ</t>
    </rPh>
    <rPh sb="14" eb="16">
      <t>ケイリ</t>
    </rPh>
    <rPh sb="16" eb="18">
      <t>キテイ</t>
    </rPh>
    <rPh sb="19" eb="21">
      <t>セイテイ</t>
    </rPh>
    <phoneticPr fontId="9"/>
  </si>
  <si>
    <t>（最終改正：　　　年　　　月　　　日）</t>
  </si>
  <si>
    <t>留１(4)</t>
    <rPh sb="0" eb="1">
      <t>トメル</t>
    </rPh>
    <phoneticPr fontId="9"/>
  </si>
  <si>
    <t>◆小規模法人向け経理規程例あり　※適用条件：１法人１施設で会計上の拠点区分が１つ</t>
    <rPh sb="1" eb="4">
      <t>ショウキボ</t>
    </rPh>
    <rPh sb="4" eb="6">
      <t>ホウジン</t>
    </rPh>
    <rPh sb="6" eb="7">
      <t>ム</t>
    </rPh>
    <rPh sb="8" eb="10">
      <t>ケイリ</t>
    </rPh>
    <rPh sb="10" eb="12">
      <t>キテイ</t>
    </rPh>
    <rPh sb="12" eb="13">
      <t>レイ</t>
    </rPh>
    <rPh sb="17" eb="19">
      <t>テキヨウ</t>
    </rPh>
    <rPh sb="19" eb="21">
      <t>ジョウケン</t>
    </rPh>
    <phoneticPr fontId="9"/>
  </si>
  <si>
    <t>(2)</t>
    <phoneticPr fontId="9"/>
  </si>
  <si>
    <t>◆定款との整合性にも注意</t>
    <rPh sb="1" eb="3">
      <t>テイカン</t>
    </rPh>
    <rPh sb="5" eb="8">
      <t>セイゴウセイ</t>
    </rPh>
    <rPh sb="10" eb="12">
      <t>チュウイ</t>
    </rPh>
    <phoneticPr fontId="9"/>
  </si>
  <si>
    <t>経理規程に従って会計処理等の事務処理がなされているか（ガイドラインの各事項に定めるもののほか、必要に応じて確認）</t>
    <rPh sb="34" eb="37">
      <t>カクジコウ</t>
    </rPh>
    <phoneticPr fontId="9"/>
  </si>
  <si>
    <t>◆（関係法令等）会計省令、運用上の取扱い、留意事項、「社会福祉法人における入札契約等の取扱いについて」（H29.3.28通知）</t>
    <rPh sb="2" eb="4">
      <t>カンケイ</t>
    </rPh>
    <rPh sb="4" eb="6">
      <t>ホウレイ</t>
    </rPh>
    <rPh sb="6" eb="7">
      <t>トウ</t>
    </rPh>
    <rPh sb="8" eb="10">
      <t>カイケイ</t>
    </rPh>
    <rPh sb="10" eb="12">
      <t>ショウレイ</t>
    </rPh>
    <rPh sb="13" eb="15">
      <t>ウンヨウ</t>
    </rPh>
    <rPh sb="15" eb="16">
      <t>ジョウ</t>
    </rPh>
    <rPh sb="17" eb="19">
      <t>トリアツカ</t>
    </rPh>
    <rPh sb="21" eb="23">
      <t>リュウイ</t>
    </rPh>
    <rPh sb="23" eb="25">
      <t>ジコウ</t>
    </rPh>
    <rPh sb="27" eb="29">
      <t>シャカイ</t>
    </rPh>
    <rPh sb="29" eb="31">
      <t>フクシ</t>
    </rPh>
    <rPh sb="31" eb="33">
      <t>ホウジン</t>
    </rPh>
    <rPh sb="37" eb="39">
      <t>ニュウサツ</t>
    </rPh>
    <rPh sb="39" eb="41">
      <t>ケイヤク</t>
    </rPh>
    <rPh sb="41" eb="42">
      <t>トウ</t>
    </rPh>
    <rPh sb="43" eb="45">
      <t>トリアツカ</t>
    </rPh>
    <rPh sb="60" eb="62">
      <t>ツウチ</t>
    </rPh>
    <phoneticPr fontId="9"/>
  </si>
  <si>
    <t>予算の執行および資金等の管理に関する体制が整備されているか。</t>
    <rPh sb="0" eb="2">
      <t>ヨサン</t>
    </rPh>
    <rPh sb="3" eb="5">
      <t>シッコウ</t>
    </rPh>
    <rPh sb="8" eb="10">
      <t>シキン</t>
    </rPh>
    <rPh sb="10" eb="11">
      <t>トウ</t>
    </rPh>
    <rPh sb="12" eb="14">
      <t>カンリ</t>
    </rPh>
    <rPh sb="15" eb="16">
      <t>カン</t>
    </rPh>
    <rPh sb="18" eb="20">
      <t>タイセイ</t>
    </rPh>
    <rPh sb="21" eb="23">
      <t>セイビ</t>
    </rPh>
    <phoneticPr fontId="9"/>
  </si>
  <si>
    <t>予算の執行および資金等の管理に関して、会計責任者の設置等の管理運営体制が整備されているか。</t>
    <rPh sb="0" eb="2">
      <t>ヨサン</t>
    </rPh>
    <rPh sb="3" eb="5">
      <t>シッコウ</t>
    </rPh>
    <rPh sb="8" eb="10">
      <t>シキン</t>
    </rPh>
    <rPh sb="10" eb="11">
      <t>トウ</t>
    </rPh>
    <rPh sb="12" eb="14">
      <t>カンリ</t>
    </rPh>
    <rPh sb="15" eb="16">
      <t>カン</t>
    </rPh>
    <rPh sb="19" eb="21">
      <t>カイケイ</t>
    </rPh>
    <rPh sb="21" eb="24">
      <t>セキニンシャ</t>
    </rPh>
    <rPh sb="25" eb="27">
      <t>セッチ</t>
    </rPh>
    <rPh sb="27" eb="28">
      <t>トウ</t>
    </rPh>
    <rPh sb="29" eb="31">
      <t>カンリ</t>
    </rPh>
    <rPh sb="31" eb="33">
      <t>ウンエイ</t>
    </rPh>
    <rPh sb="33" eb="35">
      <t>タイセイ</t>
    </rPh>
    <rPh sb="36" eb="38">
      <t>セイビ</t>
    </rPh>
    <phoneticPr fontId="9"/>
  </si>
  <si>
    <t>留１
(1)、(2)</t>
    <rPh sb="0" eb="1">
      <t>トメル</t>
    </rPh>
    <phoneticPr fontId="9"/>
  </si>
  <si>
    <t>会計責任者と出納職員との兼務を避けるなど、内部牽制に配意した体制とされているか。</t>
    <rPh sb="0" eb="2">
      <t>カイケイ</t>
    </rPh>
    <rPh sb="2" eb="5">
      <t>セキニンシャ</t>
    </rPh>
    <rPh sb="6" eb="8">
      <t>スイトウ</t>
    </rPh>
    <rPh sb="8" eb="10">
      <t>ショクイン</t>
    </rPh>
    <rPh sb="12" eb="14">
      <t>ケンム</t>
    </rPh>
    <rPh sb="15" eb="16">
      <t>サ</t>
    </rPh>
    <rPh sb="21" eb="23">
      <t>ナイブ</t>
    </rPh>
    <rPh sb="23" eb="25">
      <t>ケンセイ</t>
    </rPh>
    <rPh sb="26" eb="28">
      <t>ハイイ</t>
    </rPh>
    <rPh sb="30" eb="32">
      <t>タイセイ</t>
    </rPh>
    <phoneticPr fontId="9"/>
  </si>
  <si>
    <t>統括会計責任者（　　　　　　　　　　　　　　　　）</t>
    <rPh sb="0" eb="2">
      <t>トウカツ</t>
    </rPh>
    <rPh sb="2" eb="4">
      <t>カイケイ</t>
    </rPh>
    <rPh sb="4" eb="7">
      <t>セキニンシャ</t>
    </rPh>
    <phoneticPr fontId="9"/>
  </si>
  <si>
    <t>◆統括会計責任者を設けない場合もある</t>
    <rPh sb="1" eb="3">
      <t>トウカツ</t>
    </rPh>
    <rPh sb="3" eb="5">
      <t>カイケイ</t>
    </rPh>
    <rPh sb="5" eb="8">
      <t>セキニンシャ</t>
    </rPh>
    <rPh sb="9" eb="10">
      <t>モウ</t>
    </rPh>
    <rPh sb="13" eb="15">
      <t>バアイ</t>
    </rPh>
    <phoneticPr fontId="9"/>
  </si>
  <si>
    <t>拠点、ｻｰﾋﾞｽ区分</t>
    <rPh sb="0" eb="2">
      <t>キョテン</t>
    </rPh>
    <rPh sb="8" eb="10">
      <t>クブン</t>
    </rPh>
    <phoneticPr fontId="9"/>
  </si>
  <si>
    <t>会計責任者　   　（辞令○×）</t>
    <rPh sb="0" eb="2">
      <t>カイケイ</t>
    </rPh>
    <rPh sb="2" eb="5">
      <t>セキニンシャ</t>
    </rPh>
    <rPh sb="11" eb="13">
      <t>ジレイ</t>
    </rPh>
    <phoneticPr fontId="9"/>
  </si>
  <si>
    <t>出納職員　　  　（辞令○×）</t>
    <rPh sb="0" eb="2">
      <t>スイトウ</t>
    </rPh>
    <rPh sb="2" eb="4">
      <t>ショクイン</t>
    </rPh>
    <rPh sb="10" eb="12">
      <t>ジレイ</t>
    </rPh>
    <phoneticPr fontId="9"/>
  </si>
  <si>
    <t>小口現金取扱者</t>
    <rPh sb="0" eb="2">
      <t>コグチ</t>
    </rPh>
    <rPh sb="2" eb="4">
      <t>ゲンキン</t>
    </rPh>
    <rPh sb="4" eb="6">
      <t>トリアツカ</t>
    </rPh>
    <rPh sb="6" eb="7">
      <t>シャ</t>
    </rPh>
    <phoneticPr fontId="9"/>
  </si>
  <si>
    <t>（）</t>
    <phoneticPr fontId="9"/>
  </si>
  <si>
    <t>◆統括会計責任者、会計責任者、出納職員は理事長が任命しているか</t>
    <rPh sb="1" eb="3">
      <t>トウカツ</t>
    </rPh>
    <rPh sb="3" eb="5">
      <t>カイケイ</t>
    </rPh>
    <rPh sb="5" eb="8">
      <t>セキニンシャ</t>
    </rPh>
    <rPh sb="9" eb="11">
      <t>カイケイ</t>
    </rPh>
    <rPh sb="11" eb="14">
      <t>セキニンシャ</t>
    </rPh>
    <rPh sb="15" eb="17">
      <t>スイトウ</t>
    </rPh>
    <rPh sb="17" eb="19">
      <t>ショクイン</t>
    </rPh>
    <rPh sb="20" eb="23">
      <t>リジチョウ</t>
    </rPh>
    <rPh sb="24" eb="26">
      <t>ニンメイ</t>
    </rPh>
    <phoneticPr fontId="9"/>
  </si>
  <si>
    <t>◆会計責任者は出納職員が行う経理事務を監督しているか</t>
    <phoneticPr fontId="9"/>
  </si>
  <si>
    <t>◆予算管理責任者、固定資産管理責任者も必要に応じて確認</t>
    <rPh sb="1" eb="3">
      <t>ヨサン</t>
    </rPh>
    <rPh sb="3" eb="5">
      <t>カンリ</t>
    </rPh>
    <rPh sb="5" eb="7">
      <t>セキニン</t>
    </rPh>
    <rPh sb="7" eb="8">
      <t>シャ</t>
    </rPh>
    <rPh sb="9" eb="11">
      <t>コテイ</t>
    </rPh>
    <rPh sb="11" eb="13">
      <t>シサン</t>
    </rPh>
    <rPh sb="13" eb="15">
      <t>カンリ</t>
    </rPh>
    <rPh sb="15" eb="17">
      <t>セキニン</t>
    </rPh>
    <rPh sb="17" eb="18">
      <t>シャ</t>
    </rPh>
    <rPh sb="19" eb="21">
      <t>ヒツヨウ</t>
    </rPh>
    <rPh sb="22" eb="23">
      <t>オウ</t>
    </rPh>
    <rPh sb="25" eb="27">
      <t>カクニン</t>
    </rPh>
    <phoneticPr fontId="9"/>
  </si>
  <si>
    <t>(3)</t>
    <phoneticPr fontId="9"/>
  </si>
  <si>
    <t>（参考聴取）経理処理に関して税理士や公認会計士に業務委託を行うなど、外部の専門家を活用しているか。</t>
    <rPh sb="1" eb="3">
      <t>サンコウ</t>
    </rPh>
    <rPh sb="3" eb="5">
      <t>チョウシュ</t>
    </rPh>
    <rPh sb="6" eb="8">
      <t>ケイリ</t>
    </rPh>
    <rPh sb="8" eb="10">
      <t>ショリ</t>
    </rPh>
    <rPh sb="11" eb="12">
      <t>カン</t>
    </rPh>
    <rPh sb="14" eb="17">
      <t>ゼイリシ</t>
    </rPh>
    <rPh sb="18" eb="20">
      <t>コウニン</t>
    </rPh>
    <rPh sb="20" eb="22">
      <t>カイケイ</t>
    </rPh>
    <rPh sb="22" eb="23">
      <t>シ</t>
    </rPh>
    <rPh sb="24" eb="26">
      <t>ギョウム</t>
    </rPh>
    <rPh sb="26" eb="28">
      <t>イタク</t>
    </rPh>
    <rPh sb="29" eb="30">
      <t>オコナ</t>
    </rPh>
    <rPh sb="34" eb="36">
      <t>ガイブ</t>
    </rPh>
    <rPh sb="37" eb="40">
      <t>センモンカ</t>
    </rPh>
    <rPh sb="41" eb="43">
      <t>カツヨウ</t>
    </rPh>
    <phoneticPr fontId="9"/>
  </si>
  <si>
    <t>審査基準第3-6-(1)</t>
    <rPh sb="0" eb="2">
      <t>シンサ</t>
    </rPh>
    <rPh sb="2" eb="4">
      <t>キジュン</t>
    </rPh>
    <rPh sb="4" eb="5">
      <t>ダイ</t>
    </rPh>
    <phoneticPr fontId="9"/>
  </si>
  <si>
    <t>56
57</t>
    <phoneticPr fontId="9"/>
  </si>
  <si>
    <t>業務委託先（　　　　　　　　　　　　　　　　　　　　　　　　　　　）</t>
    <rPh sb="0" eb="2">
      <t>ギョウム</t>
    </rPh>
    <rPh sb="2" eb="5">
      <t>イタクサキ</t>
    </rPh>
    <phoneticPr fontId="9"/>
  </si>
  <si>
    <t>委託内容（　　　　　　　　　　　　　　　　　　　　　　　　　　　　　　　　　　　　　　　　　　　）</t>
    <rPh sb="0" eb="2">
      <t>イタク</t>
    </rPh>
    <rPh sb="2" eb="4">
      <t>ナイヨウ</t>
    </rPh>
    <phoneticPr fontId="9"/>
  </si>
  <si>
    <t>◆会計処理等に誤りの多い法人に対しては、専門家の支援の活用や会計事務に関する研修会の参加等について助言</t>
    <rPh sb="1" eb="3">
      <t>カイケイ</t>
    </rPh>
    <rPh sb="3" eb="5">
      <t>ショリ</t>
    </rPh>
    <rPh sb="5" eb="6">
      <t>トウ</t>
    </rPh>
    <rPh sb="7" eb="8">
      <t>アヤマ</t>
    </rPh>
    <rPh sb="10" eb="11">
      <t>オオ</t>
    </rPh>
    <rPh sb="12" eb="14">
      <t>ホウジン</t>
    </rPh>
    <rPh sb="15" eb="16">
      <t>タイ</t>
    </rPh>
    <rPh sb="20" eb="23">
      <t>センモンカ</t>
    </rPh>
    <rPh sb="24" eb="26">
      <t>シエン</t>
    </rPh>
    <rPh sb="27" eb="29">
      <t>カツヨウ</t>
    </rPh>
    <rPh sb="30" eb="32">
      <t>カイケイ</t>
    </rPh>
    <rPh sb="32" eb="34">
      <t>ジム</t>
    </rPh>
    <rPh sb="35" eb="36">
      <t>カン</t>
    </rPh>
    <rPh sb="38" eb="41">
      <t>ケンシュウカイ</t>
    </rPh>
    <rPh sb="42" eb="44">
      <t>サンカ</t>
    </rPh>
    <rPh sb="44" eb="45">
      <t>トウ</t>
    </rPh>
    <rPh sb="49" eb="51">
      <t>ジョゲン</t>
    </rPh>
    <phoneticPr fontId="9"/>
  </si>
  <si>
    <t>◆「会計監査および専門家による支援等について」（H29.4.27通知）</t>
    <rPh sb="2" eb="4">
      <t>カイケイ</t>
    </rPh>
    <rPh sb="4" eb="6">
      <t>カンサ</t>
    </rPh>
    <rPh sb="9" eb="12">
      <t>センモンカ</t>
    </rPh>
    <rPh sb="15" eb="17">
      <t>シエン</t>
    </rPh>
    <rPh sb="17" eb="18">
      <t>トウ</t>
    </rPh>
    <rPh sb="32" eb="34">
      <t>ツウチ</t>
    </rPh>
    <phoneticPr fontId="9"/>
  </si>
  <si>
    <t>(3)会計処理</t>
    <rPh sb="3" eb="5">
      <t>カイケイ</t>
    </rPh>
    <rPh sb="5" eb="7">
      <t>ショリ</t>
    </rPh>
    <phoneticPr fontId="9"/>
  </si>
  <si>
    <t>事業区分等は適正に区分されているか。</t>
    <rPh sb="0" eb="2">
      <t>ジギョウ</t>
    </rPh>
    <rPh sb="2" eb="4">
      <t>クブン</t>
    </rPh>
    <rPh sb="4" eb="5">
      <t>トウ</t>
    </rPh>
    <rPh sb="6" eb="8">
      <t>テキセイ</t>
    </rPh>
    <rPh sb="9" eb="11">
      <t>クブン</t>
    </rPh>
    <phoneticPr fontId="9"/>
  </si>
  <si>
    <t>事業区分は適正に区分されているか。</t>
    <rPh sb="0" eb="2">
      <t>ジギョウ</t>
    </rPh>
    <rPh sb="2" eb="4">
      <t>クブン</t>
    </rPh>
    <rPh sb="5" eb="7">
      <t>テキセイ</t>
    </rPh>
    <rPh sb="8" eb="10">
      <t>クブン</t>
    </rPh>
    <phoneticPr fontId="9"/>
  </si>
  <si>
    <t>◆「社会福祉事業」、「公益事業」、「収益事業」に区分</t>
    <rPh sb="2" eb="4">
      <t>シャカイ</t>
    </rPh>
    <rPh sb="4" eb="6">
      <t>フクシ</t>
    </rPh>
    <rPh sb="6" eb="8">
      <t>ジギョウ</t>
    </rPh>
    <rPh sb="11" eb="13">
      <t>コウエキ</t>
    </rPh>
    <rPh sb="13" eb="15">
      <t>ジギョウ</t>
    </rPh>
    <rPh sb="18" eb="20">
      <t>シュウエキ</t>
    </rPh>
    <rPh sb="20" eb="22">
      <t>ジギョウ</t>
    </rPh>
    <rPh sb="24" eb="26">
      <t>クブン</t>
    </rPh>
    <phoneticPr fontId="9"/>
  </si>
  <si>
    <t>省令第10条第1項
運2、留4</t>
    <rPh sb="0" eb="2">
      <t>ショウレイ</t>
    </rPh>
    <rPh sb="2" eb="3">
      <t>ダイ</t>
    </rPh>
    <rPh sb="5" eb="6">
      <t>ジョウ</t>
    </rPh>
    <rPh sb="6" eb="7">
      <t>ダイ</t>
    </rPh>
    <rPh sb="8" eb="9">
      <t>コウ</t>
    </rPh>
    <rPh sb="10" eb="11">
      <t>ウン</t>
    </rPh>
    <rPh sb="13" eb="14">
      <t>リュウ</t>
    </rPh>
    <phoneticPr fontId="9"/>
  </si>
  <si>
    <t>58</t>
    <phoneticPr fontId="9"/>
  </si>
  <si>
    <t>社会福祉事業と一体的に行われる公益事業は、「社会福祉事業区分」に属するものとして処理できる。</t>
    <rPh sb="0" eb="2">
      <t>シャカイ</t>
    </rPh>
    <rPh sb="2" eb="4">
      <t>フクシ</t>
    </rPh>
    <rPh sb="4" eb="6">
      <t>ジギョウ</t>
    </rPh>
    <rPh sb="7" eb="10">
      <t>イッタイテキ</t>
    </rPh>
    <rPh sb="11" eb="12">
      <t>オコナ</t>
    </rPh>
    <rPh sb="15" eb="17">
      <t>コウエキ</t>
    </rPh>
    <rPh sb="17" eb="19">
      <t>ジギョウ</t>
    </rPh>
    <rPh sb="22" eb="24">
      <t>シャカイ</t>
    </rPh>
    <rPh sb="24" eb="26">
      <t>フクシ</t>
    </rPh>
    <rPh sb="26" eb="28">
      <t>ジギョウ</t>
    </rPh>
    <rPh sb="28" eb="30">
      <t>クブン</t>
    </rPh>
    <rPh sb="32" eb="33">
      <t>ゾク</t>
    </rPh>
    <rPh sb="40" eb="42">
      <t>ショリ</t>
    </rPh>
    <phoneticPr fontId="9"/>
  </si>
  <si>
    <t>拠点区分は適正に区分されているか。</t>
    <rPh sb="0" eb="2">
      <t>キョテン</t>
    </rPh>
    <rPh sb="2" eb="4">
      <t>クブン</t>
    </rPh>
    <rPh sb="5" eb="7">
      <t>テキセイ</t>
    </rPh>
    <rPh sb="8" eb="10">
      <t>クブン</t>
    </rPh>
    <phoneticPr fontId="9"/>
  </si>
  <si>
    <t>事業区分を、その事業区分に属する「拠点」（一体として運営される施設、事業所および事務所）別に区分</t>
    <rPh sb="0" eb="2">
      <t>ジギョウ</t>
    </rPh>
    <rPh sb="2" eb="4">
      <t>クブン</t>
    </rPh>
    <rPh sb="8" eb="10">
      <t>ジギョウ</t>
    </rPh>
    <rPh sb="10" eb="12">
      <t>クブン</t>
    </rPh>
    <rPh sb="13" eb="14">
      <t>ゾク</t>
    </rPh>
    <rPh sb="17" eb="19">
      <t>キョテン</t>
    </rPh>
    <rPh sb="21" eb="23">
      <t>イッタイ</t>
    </rPh>
    <rPh sb="26" eb="28">
      <t>ウンエイ</t>
    </rPh>
    <rPh sb="31" eb="33">
      <t>シセツ</t>
    </rPh>
    <rPh sb="34" eb="37">
      <t>ジギョウショ</t>
    </rPh>
    <rPh sb="40" eb="42">
      <t>ジム</t>
    </rPh>
    <rPh sb="42" eb="43">
      <t>ショ</t>
    </rPh>
    <rPh sb="44" eb="45">
      <t>ベツ</t>
    </rPh>
    <rPh sb="46" eb="48">
      <t>クブン</t>
    </rPh>
    <phoneticPr fontId="9"/>
  </si>
  <si>
    <t>事業に対応して設けるべきサービス区分が設けられているか。</t>
    <rPh sb="0" eb="2">
      <t>ジギョウ</t>
    </rPh>
    <rPh sb="3" eb="5">
      <t>タイオウ</t>
    </rPh>
    <rPh sb="7" eb="8">
      <t>モウ</t>
    </rPh>
    <rPh sb="16" eb="18">
      <t>クブン</t>
    </rPh>
    <rPh sb="19" eb="20">
      <t>モウ</t>
    </rPh>
    <phoneticPr fontId="9"/>
  </si>
  <si>
    <t>◆各拠点区分を、その拠点で実施する「事業」別に区分</t>
    <rPh sb="1" eb="2">
      <t>カク</t>
    </rPh>
    <rPh sb="2" eb="4">
      <t>キョテン</t>
    </rPh>
    <rPh sb="4" eb="6">
      <t>クブン</t>
    </rPh>
    <rPh sb="10" eb="12">
      <t>キョテン</t>
    </rPh>
    <rPh sb="13" eb="15">
      <t>ジッシ</t>
    </rPh>
    <rPh sb="18" eb="20">
      <t>ジギョウ</t>
    </rPh>
    <rPh sb="21" eb="22">
      <t>ベツ</t>
    </rPh>
    <rPh sb="23" eb="25">
      <t>クブン</t>
    </rPh>
    <phoneticPr fontId="9"/>
  </si>
  <si>
    <t>省令第10条第2項
運3、留5</t>
    <rPh sb="0" eb="2">
      <t>ショウレイ</t>
    </rPh>
    <rPh sb="2" eb="3">
      <t>ダイ</t>
    </rPh>
    <rPh sb="5" eb="6">
      <t>ジョウ</t>
    </rPh>
    <rPh sb="6" eb="7">
      <t>ダイ</t>
    </rPh>
    <rPh sb="8" eb="9">
      <t>コウ</t>
    </rPh>
    <rPh sb="10" eb="11">
      <t>ウン</t>
    </rPh>
    <rPh sb="13" eb="14">
      <t>リュウ</t>
    </rPh>
    <phoneticPr fontId="9"/>
  </si>
  <si>
    <t>59
60</t>
    <phoneticPr fontId="9"/>
  </si>
  <si>
    <t>社会福祉事業区分 　　　 　→ 拠点区分数</t>
    <rPh sb="0" eb="2">
      <t>シャカイ</t>
    </rPh>
    <rPh sb="2" eb="4">
      <t>フクシ</t>
    </rPh>
    <rPh sb="4" eb="6">
      <t>ジギョウ</t>
    </rPh>
    <rPh sb="6" eb="8">
      <t>クブン</t>
    </rPh>
    <rPh sb="16" eb="18">
      <t>キョテン</t>
    </rPh>
    <rPh sb="18" eb="20">
      <t>クブン</t>
    </rPh>
    <rPh sb="20" eb="21">
      <t>スウ</t>
    </rPh>
    <phoneticPr fontId="9"/>
  </si>
  <si>
    <t>（　）</t>
    <phoneticPr fontId="9"/>
  </si>
  <si>
    <t>サービス区分数</t>
    <phoneticPr fontId="9"/>
  </si>
  <si>
    <t>公益事業区分 　　　　　 　→ 拠点区分数</t>
    <rPh sb="0" eb="2">
      <t>コウエキ</t>
    </rPh>
    <rPh sb="2" eb="4">
      <t>ジギョウ</t>
    </rPh>
    <rPh sb="4" eb="6">
      <t>クブン</t>
    </rPh>
    <rPh sb="16" eb="18">
      <t>キョテン</t>
    </rPh>
    <rPh sb="18" eb="20">
      <t>クブン</t>
    </rPh>
    <rPh sb="20" eb="21">
      <t>スウ</t>
    </rPh>
    <phoneticPr fontId="9"/>
  </si>
  <si>
    <t>収益事業区分 　　　　　 　→ 拠点区分数</t>
    <rPh sb="0" eb="2">
      <t>シュウエキ</t>
    </rPh>
    <rPh sb="2" eb="4">
      <t>ジギョウ</t>
    </rPh>
    <rPh sb="4" eb="6">
      <t>クブン</t>
    </rPh>
    <rPh sb="16" eb="18">
      <t>キョテン</t>
    </rPh>
    <rPh sb="18" eb="20">
      <t>クブン</t>
    </rPh>
    <rPh sb="20" eb="21">
      <t>スウ</t>
    </rPh>
    <phoneticPr fontId="9"/>
  </si>
  <si>
    <t>会計省令等に定める会計処理の基本的取り扱いに沿った会計処理を行っているか。</t>
    <rPh sb="0" eb="2">
      <t>カイケイ</t>
    </rPh>
    <rPh sb="2" eb="4">
      <t>ショウレイ</t>
    </rPh>
    <rPh sb="4" eb="5">
      <t>トウ</t>
    </rPh>
    <rPh sb="6" eb="7">
      <t>サダ</t>
    </rPh>
    <rPh sb="9" eb="11">
      <t>カイケイ</t>
    </rPh>
    <rPh sb="11" eb="13">
      <t>ショリ</t>
    </rPh>
    <rPh sb="14" eb="17">
      <t>キホンテキ</t>
    </rPh>
    <rPh sb="17" eb="18">
      <t>ト</t>
    </rPh>
    <rPh sb="19" eb="20">
      <t>アツカ</t>
    </rPh>
    <rPh sb="22" eb="23">
      <t>ソ</t>
    </rPh>
    <rPh sb="25" eb="27">
      <t>カイケイ</t>
    </rPh>
    <rPh sb="27" eb="29">
      <t>ショリ</t>
    </rPh>
    <rPh sb="30" eb="31">
      <t>オコナ</t>
    </rPh>
    <phoneticPr fontId="9"/>
  </si>
  <si>
    <t>共通経費（減価償却費をを含む）は、各拠点区分に合理的に按分計上しているか。</t>
    <rPh sb="0" eb="2">
      <t>キョウツウ</t>
    </rPh>
    <rPh sb="2" eb="4">
      <t>ケイヒ</t>
    </rPh>
    <rPh sb="5" eb="7">
      <t>ゲンカ</t>
    </rPh>
    <rPh sb="7" eb="9">
      <t>ショウキャク</t>
    </rPh>
    <rPh sb="9" eb="10">
      <t>ヒ</t>
    </rPh>
    <rPh sb="12" eb="13">
      <t>フク</t>
    </rPh>
    <rPh sb="17" eb="20">
      <t>カクキョテン</t>
    </rPh>
    <rPh sb="20" eb="22">
      <t>クブン</t>
    </rPh>
    <rPh sb="23" eb="26">
      <t>ゴウリテキ</t>
    </rPh>
    <rPh sb="27" eb="29">
      <t>アンブン</t>
    </rPh>
    <rPh sb="29" eb="31">
      <t>ケイジョウ</t>
    </rPh>
    <phoneticPr fontId="9"/>
  </si>
  <si>
    <t>配分方法が記録されているか。</t>
    <rPh sb="0" eb="2">
      <t>ハイブン</t>
    </rPh>
    <rPh sb="2" eb="4">
      <t>ホウホウ</t>
    </rPh>
    <rPh sb="5" eb="7">
      <t>キロク</t>
    </rPh>
    <phoneticPr fontId="9"/>
  </si>
  <si>
    <t>運7
留13(1)</t>
    <phoneticPr fontId="9"/>
  </si>
  <si>
    <t>60
61</t>
    <phoneticPr fontId="9"/>
  </si>
  <si>
    <t>留13(2)</t>
    <rPh sb="0" eb="1">
      <t>リュウ</t>
    </rPh>
    <phoneticPr fontId="9"/>
  </si>
  <si>
    <t>内部取引は相殺消去されているか。</t>
    <rPh sb="0" eb="2">
      <t>ナイブ</t>
    </rPh>
    <rPh sb="2" eb="4">
      <t>トリヒキ</t>
    </rPh>
    <rPh sb="5" eb="7">
      <t>ソウサイ</t>
    </rPh>
    <rPh sb="7" eb="9">
      <t>ショウキョ</t>
    </rPh>
    <phoneticPr fontId="9"/>
  </si>
  <si>
    <t>◆就労支援事業における拠点区分間の取引に注意</t>
    <phoneticPr fontId="9"/>
  </si>
  <si>
    <t>運4
留4(3)</t>
    <phoneticPr fontId="9"/>
  </si>
  <si>
    <t>債権債務に関して、1年基準（ワンイヤールール）を適用しているか。</t>
    <phoneticPr fontId="9"/>
  </si>
  <si>
    <t>省令第26条第1項、運6</t>
    <phoneticPr fontId="9"/>
  </si>
  <si>
    <t>(4)</t>
    <phoneticPr fontId="9"/>
  </si>
  <si>
    <t>リース取引について、適正に会計処理されているか。</t>
    <phoneticPr fontId="9"/>
  </si>
  <si>
    <t>ファイナンス・リース取引は、通常の売買取引に係る方法に準じて、適正に会計処理されているか。</t>
    <rPh sb="10" eb="12">
      <t>トリヒキ</t>
    </rPh>
    <rPh sb="14" eb="16">
      <t>ツウジョウ</t>
    </rPh>
    <rPh sb="17" eb="19">
      <t>バイバイ</t>
    </rPh>
    <rPh sb="19" eb="21">
      <t>トリヒキ</t>
    </rPh>
    <rPh sb="22" eb="23">
      <t>カカ</t>
    </rPh>
    <rPh sb="24" eb="26">
      <t>ホウホウ</t>
    </rPh>
    <rPh sb="27" eb="28">
      <t>ジュン</t>
    </rPh>
    <rPh sb="31" eb="33">
      <t>テキセイ</t>
    </rPh>
    <rPh sb="34" eb="36">
      <t>カイケイ</t>
    </rPh>
    <rPh sb="36" eb="38">
      <t>ショリ</t>
    </rPh>
    <phoneticPr fontId="9"/>
  </si>
  <si>
    <t>運8
留20</t>
    <rPh sb="0" eb="1">
      <t>ウン</t>
    </rPh>
    <rPh sb="3" eb="4">
      <t>リュウ</t>
    </rPh>
    <phoneticPr fontId="9"/>
  </si>
  <si>
    <t>ー</t>
    <phoneticPr fontId="9"/>
  </si>
  <si>
    <t>◆リース資産・リース債務の計上、リース資産の減価償却、利息相当額の計算に注意</t>
    <rPh sb="4" eb="6">
      <t>シサン</t>
    </rPh>
    <rPh sb="10" eb="12">
      <t>サイム</t>
    </rPh>
    <rPh sb="13" eb="15">
      <t>ケイジョウ</t>
    </rPh>
    <rPh sb="19" eb="21">
      <t>シサン</t>
    </rPh>
    <rPh sb="22" eb="24">
      <t>ゲンカ</t>
    </rPh>
    <rPh sb="24" eb="26">
      <t>ショウキャク</t>
    </rPh>
    <rPh sb="27" eb="29">
      <t>リソク</t>
    </rPh>
    <rPh sb="29" eb="31">
      <t>ソウトウ</t>
    </rPh>
    <rPh sb="31" eb="32">
      <t>ガク</t>
    </rPh>
    <rPh sb="33" eb="35">
      <t>ケイサン</t>
    </rPh>
    <rPh sb="36" eb="38">
      <t>チュウイ</t>
    </rPh>
    <phoneticPr fontId="9"/>
  </si>
  <si>
    <t>◆ファイナンス・リース取引は、契約解除不可かつ経済的利益とリスクが実質的に借手に帰属する取引</t>
    <rPh sb="11" eb="13">
      <t>トリヒキ</t>
    </rPh>
    <rPh sb="15" eb="17">
      <t>ケイヤク</t>
    </rPh>
    <rPh sb="17" eb="19">
      <t>カイジョ</t>
    </rPh>
    <rPh sb="19" eb="21">
      <t>フカ</t>
    </rPh>
    <rPh sb="44" eb="46">
      <t>トリヒキ</t>
    </rPh>
    <phoneticPr fontId="9"/>
  </si>
  <si>
    <t>　→　リース期間が耐用年数の75%以上かつリース総額がリース物件価格の概ね90%以上</t>
    <phoneticPr fontId="9"/>
  </si>
  <si>
    <t>◆重要性が乏しい場合は通常の賃貸借取引に係る方法に準じて会計処理を行うことができる</t>
    <rPh sb="1" eb="4">
      <t>ジュウヨウセイ</t>
    </rPh>
    <rPh sb="5" eb="6">
      <t>トボ</t>
    </rPh>
    <rPh sb="8" eb="10">
      <t>バアイ</t>
    </rPh>
    <rPh sb="11" eb="13">
      <t>ツウジョウ</t>
    </rPh>
    <rPh sb="14" eb="17">
      <t>チンタイシャク</t>
    </rPh>
    <rPh sb="17" eb="19">
      <t>トリヒキ</t>
    </rPh>
    <rPh sb="20" eb="21">
      <t>カカ</t>
    </rPh>
    <rPh sb="22" eb="24">
      <t>ホウホウ</t>
    </rPh>
    <rPh sb="25" eb="26">
      <t>ジュン</t>
    </rPh>
    <rPh sb="28" eb="30">
      <t>カイケイ</t>
    </rPh>
    <rPh sb="30" eb="32">
      <t>ショリ</t>
    </rPh>
    <rPh sb="33" eb="34">
      <t>オコナ</t>
    </rPh>
    <phoneticPr fontId="9"/>
  </si>
  <si>
    <t>　→　リース料総額が300万円以下またはリース期間が1年以内</t>
    <rPh sb="6" eb="7">
      <t>リョウ</t>
    </rPh>
    <rPh sb="7" eb="9">
      <t>ソウガク</t>
    </rPh>
    <rPh sb="13" eb="15">
      <t>マンエン</t>
    </rPh>
    <rPh sb="15" eb="17">
      <t>イカ</t>
    </rPh>
    <rPh sb="23" eb="25">
      <t>キカン</t>
    </rPh>
    <rPh sb="27" eb="28">
      <t>ネン</t>
    </rPh>
    <rPh sb="28" eb="30">
      <t>イナイ</t>
    </rPh>
    <phoneticPr fontId="9"/>
  </si>
  <si>
    <t>オペレーティング・リース取引は、通常の賃貸借取引に係る方法に準じて、適正に会計処理されているか。</t>
    <rPh sb="12" eb="14">
      <t>トリヒキ</t>
    </rPh>
    <rPh sb="16" eb="18">
      <t>ツウジョウ</t>
    </rPh>
    <rPh sb="19" eb="22">
      <t>チンタイシャク</t>
    </rPh>
    <rPh sb="22" eb="24">
      <t>トリヒキ</t>
    </rPh>
    <rPh sb="25" eb="26">
      <t>カカ</t>
    </rPh>
    <rPh sb="27" eb="29">
      <t>ホウホウ</t>
    </rPh>
    <rPh sb="30" eb="31">
      <t>ジュン</t>
    </rPh>
    <rPh sb="34" eb="36">
      <t>テキセイ</t>
    </rPh>
    <rPh sb="37" eb="39">
      <t>カイケイ</t>
    </rPh>
    <rPh sb="39" eb="41">
      <t>ショリ</t>
    </rPh>
    <phoneticPr fontId="9"/>
  </si>
  <si>
    <t>◆オペーレーティング・リース取引は、ファイナンス・リース取引以外のリース取引</t>
    <rPh sb="14" eb="16">
      <t>トリヒキ</t>
    </rPh>
    <rPh sb="28" eb="30">
      <t>トリヒキ</t>
    </rPh>
    <rPh sb="30" eb="32">
      <t>イガイ</t>
    </rPh>
    <rPh sb="36" eb="38">
      <t>トリヒキ</t>
    </rPh>
    <phoneticPr fontId="9"/>
  </si>
  <si>
    <t>計算書類が法令に基づき適正に作成されているか。</t>
    <rPh sb="0" eb="4">
      <t>ケイサンショルイ</t>
    </rPh>
    <rPh sb="5" eb="7">
      <t>ホウレイ</t>
    </rPh>
    <rPh sb="8" eb="9">
      <t>モト</t>
    </rPh>
    <rPh sb="11" eb="13">
      <t>テキセイ</t>
    </rPh>
    <rPh sb="14" eb="16">
      <t>サクセイ</t>
    </rPh>
    <phoneticPr fontId="9"/>
  </si>
  <si>
    <t>作成すべき計算書類が作成されているか。  【別紙】</t>
    <rPh sb="0" eb="2">
      <t>サクセイ</t>
    </rPh>
    <rPh sb="5" eb="7">
      <t>ケイサン</t>
    </rPh>
    <rPh sb="7" eb="9">
      <t>ショルイ</t>
    </rPh>
    <rPh sb="10" eb="12">
      <t>サクセイ</t>
    </rPh>
    <rPh sb="22" eb="24">
      <t>ベッシ</t>
    </rPh>
    <phoneticPr fontId="9"/>
  </si>
  <si>
    <t>61</t>
    <phoneticPr fontId="9"/>
  </si>
  <si>
    <t>・法人単位資金収支計算書、資金収支内訳表、事業区分資金収支内訳表、拠点区分資金収支計算書</t>
    <rPh sb="1" eb="3">
      <t>ホウジン</t>
    </rPh>
    <rPh sb="3" eb="5">
      <t>タンイ</t>
    </rPh>
    <rPh sb="5" eb="12">
      <t>シキンシュウシケイサンショ</t>
    </rPh>
    <phoneticPr fontId="9"/>
  </si>
  <si>
    <t>省令第7条の2</t>
    <rPh sb="0" eb="2">
      <t>ショウレイ</t>
    </rPh>
    <rPh sb="2" eb="3">
      <t>ダイ</t>
    </rPh>
    <rPh sb="4" eb="5">
      <t>ジョウ</t>
    </rPh>
    <phoneticPr fontId="9"/>
  </si>
  <si>
    <t>・法人単位事業活動計算書、事業活動内訳表、事業区分事業活動内訳表、拠点区分事業活動計算書</t>
    <rPh sb="1" eb="3">
      <t>ホウジン</t>
    </rPh>
    <rPh sb="3" eb="5">
      <t>タンイ</t>
    </rPh>
    <rPh sb="5" eb="12">
      <t>ジギョウカツドウケイサンショ</t>
    </rPh>
    <phoneticPr fontId="9"/>
  </si>
  <si>
    <t>・法人単位貸借対照表、貸借対照表内訳表、事業区分貸借対象表内訳表、拠点区分貸借対照表</t>
    <rPh sb="1" eb="3">
      <t>ホウジン</t>
    </rPh>
    <rPh sb="3" eb="5">
      <t>タンイ</t>
    </rPh>
    <rPh sb="5" eb="7">
      <t>タイシャク</t>
    </rPh>
    <rPh sb="7" eb="10">
      <t>タイショウヒョウ</t>
    </rPh>
    <phoneticPr fontId="9"/>
  </si>
  <si>
    <t>◆勘定科目の省略および追加の取り扱いについては、様式ごと、区分ごとに定められている</t>
    <phoneticPr fontId="9"/>
  </si>
  <si>
    <t>◆法人が行う事業により、内容が重複する事業となる場合は省略できる</t>
    <rPh sb="1" eb="3">
      <t>ホウジン</t>
    </rPh>
    <rPh sb="4" eb="5">
      <t>オコナ</t>
    </rPh>
    <rPh sb="6" eb="8">
      <t>ジギョウ</t>
    </rPh>
    <rPh sb="12" eb="14">
      <t>ナイヨウ</t>
    </rPh>
    <rPh sb="15" eb="17">
      <t>チョウフク</t>
    </rPh>
    <rPh sb="19" eb="21">
      <t>ジギョウ</t>
    </rPh>
    <rPh sb="24" eb="26">
      <t>バアイ</t>
    </rPh>
    <rPh sb="27" eb="29">
      <t>ショウリャク</t>
    </rPh>
    <phoneticPr fontId="9"/>
  </si>
  <si>
    <t>留7</t>
    <rPh sb="0" eb="1">
      <t>リュウ</t>
    </rPh>
    <phoneticPr fontId="9"/>
  </si>
  <si>
    <t>計算書類の様式が会計基準に則しているか</t>
    <rPh sb="0" eb="2">
      <t>ケイサン</t>
    </rPh>
    <rPh sb="2" eb="4">
      <t>ショルイ</t>
    </rPh>
    <rPh sb="5" eb="7">
      <t>ヨウシキ</t>
    </rPh>
    <rPh sb="8" eb="10">
      <t>カイケイ</t>
    </rPh>
    <rPh sb="10" eb="12">
      <t>キジュン</t>
    </rPh>
    <rPh sb="13" eb="14">
      <t>ソク</t>
    </rPh>
    <phoneticPr fontId="9"/>
  </si>
  <si>
    <t>省令第2条の2、第2条の3</t>
    <rPh sb="0" eb="2">
      <t>ショウレイ</t>
    </rPh>
    <rPh sb="2" eb="3">
      <t>ダイ</t>
    </rPh>
    <rPh sb="4" eb="5">
      <t>ジョウ</t>
    </rPh>
    <rPh sb="8" eb="9">
      <t>ダイ</t>
    </rPh>
    <rPh sb="10" eb="11">
      <t>ジョウ</t>
    </rPh>
    <phoneticPr fontId="9"/>
  </si>
  <si>
    <t>◆金額は、原則として総額表示、かつ、１円単位で表示</t>
    <phoneticPr fontId="9"/>
  </si>
  <si>
    <t xml:space="preserve"> [資金収支計算書]</t>
    <rPh sb="2" eb="4">
      <t>シキン</t>
    </rPh>
    <rPh sb="4" eb="6">
      <t>シュウシ</t>
    </rPh>
    <rPh sb="6" eb="9">
      <t>ケイサンショ</t>
    </rPh>
    <phoneticPr fontId="9"/>
  </si>
  <si>
    <t>計算書類に整合性がとれているか。</t>
    <rPh sb="0" eb="2">
      <t>ケイサン</t>
    </rPh>
    <rPh sb="2" eb="4">
      <t>ショルイ</t>
    </rPh>
    <rPh sb="5" eb="8">
      <t>セイゴウセイ</t>
    </rPh>
    <phoneticPr fontId="9"/>
  </si>
  <si>
    <t>省令第13条
運5
留2(1)</t>
    <rPh sb="0" eb="2">
      <t>ショウレイ</t>
    </rPh>
    <rPh sb="2" eb="3">
      <t>ダイ</t>
    </rPh>
    <rPh sb="5" eb="6">
      <t>ジョウ</t>
    </rPh>
    <rPh sb="7" eb="8">
      <t>ウン</t>
    </rPh>
    <rPh sb="10" eb="11">
      <t>リュウ</t>
    </rPh>
    <phoneticPr fontId="9"/>
  </si>
  <si>
    <t>61
62</t>
    <phoneticPr fontId="9"/>
  </si>
  <si>
    <t>貸借対照表の流動資産 － 流動負債 = 当期末支払資金残高 となっているか</t>
    <phoneticPr fontId="9"/>
  </si>
  <si>
    <t>◆1年基準により固定資産または固定負債から振り替えられた流動資産及び流動負債、引当金ならびに棚卸資産（貯蔵品を除く）は除く。　◆拠点ごとも確認のこと。</t>
    <rPh sb="64" eb="66">
      <t>キョテン</t>
    </rPh>
    <rPh sb="69" eb="71">
      <t>カクニン</t>
    </rPh>
    <phoneticPr fontId="9"/>
  </si>
  <si>
    <t>）ー（</t>
    <phoneticPr fontId="9"/>
  </si>
  <si>
    <t>予算額と対比して記載しているか。</t>
    <rPh sb="0" eb="3">
      <t>ヨサンガク</t>
    </rPh>
    <rPh sb="4" eb="6">
      <t>タイヒ</t>
    </rPh>
    <rPh sb="8" eb="10">
      <t>キサイ</t>
    </rPh>
    <phoneticPr fontId="9"/>
  </si>
  <si>
    <t>◆予算は拠点区分ごとに作成が必要</t>
    <rPh sb="1" eb="3">
      <t>ヨサン</t>
    </rPh>
    <rPh sb="4" eb="6">
      <t>キョテン</t>
    </rPh>
    <rPh sb="6" eb="8">
      <t>クブン</t>
    </rPh>
    <rPh sb="11" eb="13">
      <t>サクセイ</t>
    </rPh>
    <rPh sb="14" eb="16">
      <t>ヒツヨウ</t>
    </rPh>
    <phoneticPr fontId="9"/>
  </si>
  <si>
    <t>省令第16条第5項</t>
    <rPh sb="0" eb="2">
      <t>ショウレイ</t>
    </rPh>
    <rPh sb="2" eb="3">
      <t>ダイ</t>
    </rPh>
    <rPh sb="5" eb="6">
      <t>ジョウ</t>
    </rPh>
    <rPh sb="6" eb="7">
      <t>ダイ</t>
    </rPh>
    <rPh sb="8" eb="9">
      <t>コウ</t>
    </rPh>
    <phoneticPr fontId="9"/>
  </si>
  <si>
    <t>◆予算欄の金額は、最終補正後の金額と一致しているか</t>
    <rPh sb="1" eb="3">
      <t>ヨサン</t>
    </rPh>
    <rPh sb="3" eb="4">
      <t>ラン</t>
    </rPh>
    <rPh sb="5" eb="7">
      <t>キンガク</t>
    </rPh>
    <rPh sb="9" eb="11">
      <t>サイシュウ</t>
    </rPh>
    <rPh sb="11" eb="13">
      <t>ホセイ</t>
    </rPh>
    <rPh sb="13" eb="14">
      <t>ゴ</t>
    </rPh>
    <rPh sb="15" eb="17">
      <t>キンガク</t>
    </rPh>
    <rPh sb="18" eb="20">
      <t>イッチ</t>
    </rPh>
    <phoneticPr fontId="9"/>
  </si>
  <si>
    <t>62</t>
    <phoneticPr fontId="9"/>
  </si>
  <si>
    <t>予算額と決算額の差が著しい勘定科目について、備考欄に理由を記載しているか。</t>
    <rPh sb="0" eb="2">
      <t>ヨサン</t>
    </rPh>
    <rPh sb="2" eb="3">
      <t>ガク</t>
    </rPh>
    <rPh sb="4" eb="6">
      <t>ケッサン</t>
    </rPh>
    <rPh sb="6" eb="7">
      <t>ガク</t>
    </rPh>
    <rPh sb="8" eb="9">
      <t>サ</t>
    </rPh>
    <rPh sb="10" eb="11">
      <t>イチジル</t>
    </rPh>
    <rPh sb="13" eb="15">
      <t>カンジョウ</t>
    </rPh>
    <rPh sb="15" eb="17">
      <t>カモク</t>
    </rPh>
    <rPh sb="22" eb="25">
      <t>ビコウラン</t>
    </rPh>
    <rPh sb="26" eb="28">
      <t>リユウ</t>
    </rPh>
    <rPh sb="29" eb="31">
      <t>キサイ</t>
    </rPh>
    <phoneticPr fontId="9"/>
  </si>
  <si>
    <t>省令第16条第6項</t>
    <rPh sb="0" eb="2">
      <t>ショウレイ</t>
    </rPh>
    <rPh sb="2" eb="3">
      <t>ダイ</t>
    </rPh>
    <rPh sb="5" eb="6">
      <t>ジョウ</t>
    </rPh>
    <rPh sb="6" eb="7">
      <t>ダイ</t>
    </rPh>
    <rPh sb="8" eb="9">
      <t>コウ</t>
    </rPh>
    <phoneticPr fontId="9"/>
  </si>
  <si>
    <t>資金収支予算書は、定款の定め等に従い適正な手続きにより編成されているか。</t>
    <rPh sb="0" eb="2">
      <t>シキン</t>
    </rPh>
    <rPh sb="2" eb="4">
      <t>シュウシ</t>
    </rPh>
    <rPh sb="4" eb="7">
      <t>ヨサンショ</t>
    </rPh>
    <rPh sb="9" eb="11">
      <t>テイカン</t>
    </rPh>
    <rPh sb="12" eb="13">
      <t>サダ</t>
    </rPh>
    <rPh sb="14" eb="15">
      <t>トウ</t>
    </rPh>
    <rPh sb="16" eb="17">
      <t>シタガ</t>
    </rPh>
    <rPh sb="18" eb="20">
      <t>テキセイ</t>
    </rPh>
    <rPh sb="21" eb="23">
      <t>テツヅ</t>
    </rPh>
    <rPh sb="27" eb="29">
      <t>ヘンセイ</t>
    </rPh>
    <phoneticPr fontId="9"/>
  </si>
  <si>
    <t>留２
(1)、(2)</t>
    <rPh sb="0" eb="1">
      <t>トメル</t>
    </rPh>
    <phoneticPr fontId="9"/>
  </si>
  <si>
    <t>予算は理事長が作成し、理事会の承認（または、理事会の議決を経て、評議員会の承認）が必要</t>
    <rPh sb="0" eb="2">
      <t>ヨサン</t>
    </rPh>
    <rPh sb="3" eb="6">
      <t>リジチョウ</t>
    </rPh>
    <rPh sb="7" eb="9">
      <t>サクセイ</t>
    </rPh>
    <rPh sb="11" eb="14">
      <t>リジカイ</t>
    </rPh>
    <rPh sb="15" eb="17">
      <t>ショウニン</t>
    </rPh>
    <rPh sb="22" eb="25">
      <t>リジカイ</t>
    </rPh>
    <rPh sb="26" eb="28">
      <t>ギケツ</t>
    </rPh>
    <rPh sb="29" eb="30">
      <t>ヘ</t>
    </rPh>
    <rPh sb="32" eb="35">
      <t>ヒョウギイン</t>
    </rPh>
    <rPh sb="35" eb="36">
      <t>カイ</t>
    </rPh>
    <rPh sb="37" eb="39">
      <t>ショウニン</t>
    </rPh>
    <rPh sb="41" eb="43">
      <t>ヒツヨウ</t>
    </rPh>
    <phoneticPr fontId="9"/>
  </si>
  <si>
    <t>予算の執行に当たって、変更を加えるときは、定款等に定める手続きを経ているか。</t>
    <rPh sb="0" eb="2">
      <t>ヨサン</t>
    </rPh>
    <rPh sb="3" eb="5">
      <t>シッコウ</t>
    </rPh>
    <rPh sb="6" eb="7">
      <t>ア</t>
    </rPh>
    <rPh sb="11" eb="13">
      <t>ヘンコウ</t>
    </rPh>
    <rPh sb="14" eb="15">
      <t>クワ</t>
    </rPh>
    <rPh sb="21" eb="23">
      <t>テイカン</t>
    </rPh>
    <rPh sb="23" eb="24">
      <t>トウ</t>
    </rPh>
    <rPh sb="25" eb="26">
      <t>サダ</t>
    </rPh>
    <rPh sb="28" eb="30">
      <t>テツヅ</t>
    </rPh>
    <rPh sb="32" eb="33">
      <t>ヘ</t>
    </rPh>
    <phoneticPr fontId="9"/>
  </si>
  <si>
    <t>留２(2)</t>
    <rPh sb="0" eb="1">
      <t>トメル</t>
    </rPh>
    <phoneticPr fontId="9"/>
  </si>
  <si>
    <t>62
63</t>
    <phoneticPr fontId="9"/>
  </si>
  <si>
    <t>予算の執行に当たって、年度途中で予算との乖離等が見込まれる場合は、必要な収入及び支出について補正予算を編成するものとする。</t>
    <phoneticPr fontId="9"/>
  </si>
  <si>
    <t>規定や予算における基準がある場合、それに従っているか。基準が定められていない場合は、理事会において説明等がなされているか。法人の規模から見て、明らかに軽微とは言えない乖離がないか。</t>
    <rPh sb="0" eb="2">
      <t>キテイ</t>
    </rPh>
    <rPh sb="3" eb="5">
      <t>ヨサン</t>
    </rPh>
    <rPh sb="9" eb="11">
      <t>キジュン</t>
    </rPh>
    <rPh sb="14" eb="16">
      <t>バアイ</t>
    </rPh>
    <rPh sb="20" eb="21">
      <t>シタガ</t>
    </rPh>
    <rPh sb="27" eb="29">
      <t>キジュン</t>
    </rPh>
    <rPh sb="30" eb="31">
      <t>サダ</t>
    </rPh>
    <rPh sb="38" eb="40">
      <t>バアイ</t>
    </rPh>
    <rPh sb="42" eb="45">
      <t>リジカイ</t>
    </rPh>
    <rPh sb="49" eb="51">
      <t>セツメイ</t>
    </rPh>
    <rPh sb="51" eb="52">
      <t>トウ</t>
    </rPh>
    <rPh sb="61" eb="63">
      <t>ホウジン</t>
    </rPh>
    <rPh sb="64" eb="66">
      <t>キボ</t>
    </rPh>
    <rPh sb="68" eb="69">
      <t>ミ</t>
    </rPh>
    <rPh sb="71" eb="72">
      <t>アキ</t>
    </rPh>
    <rPh sb="75" eb="77">
      <t>ケイビ</t>
    </rPh>
    <rPh sb="79" eb="80">
      <t>イ</t>
    </rPh>
    <rPh sb="83" eb="85">
      <t>カイリ</t>
    </rPh>
    <phoneticPr fontId="9"/>
  </si>
  <si>
    <t xml:space="preserve"> [事業活動計算書]</t>
    <rPh sb="2" eb="9">
      <t>ジギョウカツドウケイサンショ</t>
    </rPh>
    <phoneticPr fontId="9"/>
  </si>
  <si>
    <t>63</t>
    <phoneticPr fontId="9"/>
  </si>
  <si>
    <t>前期からの継続性はあるか。前年度末と対比して記載しているか。</t>
    <phoneticPr fontId="9"/>
  </si>
  <si>
    <t>事業活動計算書の次期繰越活動増減差額と貸借対照表の次期繰越活動増減差額は一致しているか、また、事業活動計算書の当期活動増減差額と貸借対照表の「（うち当期活動増減差額）」が一致しているか。</t>
    <phoneticPr fontId="9"/>
  </si>
  <si>
    <t>減価償却費や国庫補助金等特別積立金の取崩額は、各拠点区分で計上されているか。</t>
    <rPh sb="0" eb="2">
      <t>ゲンカ</t>
    </rPh>
    <rPh sb="2" eb="4">
      <t>ショウキャク</t>
    </rPh>
    <rPh sb="4" eb="5">
      <t>ヒ</t>
    </rPh>
    <rPh sb="6" eb="8">
      <t>コッコ</t>
    </rPh>
    <rPh sb="8" eb="11">
      <t>ホジョキン</t>
    </rPh>
    <rPh sb="11" eb="12">
      <t>トウ</t>
    </rPh>
    <rPh sb="12" eb="14">
      <t>トクベツ</t>
    </rPh>
    <rPh sb="14" eb="17">
      <t>ツミタテキン</t>
    </rPh>
    <rPh sb="18" eb="19">
      <t>ト</t>
    </rPh>
    <rPh sb="19" eb="20">
      <t>クズ</t>
    </rPh>
    <rPh sb="20" eb="21">
      <t>ガク</t>
    </rPh>
    <rPh sb="23" eb="26">
      <t>カクキョテン</t>
    </rPh>
    <rPh sb="26" eb="28">
      <t>クブン</t>
    </rPh>
    <rPh sb="29" eb="31">
      <t>ケイジョウ</t>
    </rPh>
    <phoneticPr fontId="9"/>
  </si>
  <si>
    <t>留15
、17</t>
    <rPh sb="0" eb="1">
      <t>リュウ</t>
    </rPh>
    <phoneticPr fontId="9"/>
  </si>
  <si>
    <t>収益および費用は適切な会計期間に計上されているか。</t>
    <rPh sb="0" eb="2">
      <t>シュウエキ</t>
    </rPh>
    <rPh sb="5" eb="7">
      <t>ヒヨウ</t>
    </rPh>
    <rPh sb="8" eb="10">
      <t>テキセツ</t>
    </rPh>
    <rPh sb="11" eb="13">
      <t>カイケイ</t>
    </rPh>
    <rPh sb="13" eb="15">
      <t>キカン</t>
    </rPh>
    <rPh sb="16" eb="18">
      <t>ケイジョウ</t>
    </rPh>
    <phoneticPr fontId="9"/>
  </si>
  <si>
    <t>64</t>
    <phoneticPr fontId="9"/>
  </si>
  <si>
    <t>未収金、未払金の計上漏れはないか</t>
    <phoneticPr fontId="9"/>
  </si>
  <si>
    <t>(3)</t>
  </si>
  <si>
    <t>寄附金について適正に計上されているか</t>
    <rPh sb="0" eb="3">
      <t>キフキン</t>
    </rPh>
    <rPh sb="7" eb="9">
      <t>テキセイ</t>
    </rPh>
    <rPh sb="10" eb="12">
      <t>ケイジョウ</t>
    </rPh>
    <phoneticPr fontId="9"/>
  </si>
  <si>
    <t>寄附目的により、正しい拠点区分に収入計上されているか。</t>
    <rPh sb="0" eb="2">
      <t>キフ</t>
    </rPh>
    <rPh sb="2" eb="4">
      <t>モクテキ</t>
    </rPh>
    <rPh sb="8" eb="9">
      <t>タダ</t>
    </rPh>
    <rPh sb="11" eb="13">
      <t>キョテン</t>
    </rPh>
    <rPh sb="13" eb="15">
      <t>クブン</t>
    </rPh>
    <rPh sb="16" eb="18">
      <t>シュウニュウ</t>
    </rPh>
    <rPh sb="18" eb="20">
      <t>ケイジョウ</t>
    </rPh>
    <phoneticPr fontId="9"/>
  </si>
  <si>
    <t>留9(2)</t>
    <rPh sb="0" eb="1">
      <t>リュウ</t>
    </rPh>
    <phoneticPr fontId="9"/>
  </si>
  <si>
    <t>経常経費に対する寄附物品は、取得時の時価により経常経費寄付金収入および経常経費寄附金収益に計上されているか。</t>
    <rPh sb="0" eb="2">
      <t>ケイジョウ</t>
    </rPh>
    <rPh sb="2" eb="4">
      <t>ケイヒ</t>
    </rPh>
    <rPh sb="5" eb="6">
      <t>タイ</t>
    </rPh>
    <rPh sb="8" eb="10">
      <t>キフ</t>
    </rPh>
    <rPh sb="10" eb="12">
      <t>ブッピン</t>
    </rPh>
    <rPh sb="14" eb="16">
      <t>シュトク</t>
    </rPh>
    <rPh sb="16" eb="17">
      <t>ジ</t>
    </rPh>
    <rPh sb="18" eb="20">
      <t>ジカ</t>
    </rPh>
    <rPh sb="23" eb="25">
      <t>ケイジョウ</t>
    </rPh>
    <rPh sb="25" eb="27">
      <t>ケイヒ</t>
    </rPh>
    <rPh sb="27" eb="30">
      <t>キフキン</t>
    </rPh>
    <rPh sb="30" eb="32">
      <t>シュウニュウ</t>
    </rPh>
    <rPh sb="35" eb="37">
      <t>ケイジョウ</t>
    </rPh>
    <rPh sb="37" eb="39">
      <t>ケイヒ</t>
    </rPh>
    <rPh sb="39" eb="42">
      <t>キフキン</t>
    </rPh>
    <rPh sb="42" eb="44">
      <t>シュウエキ</t>
    </rPh>
    <rPh sb="45" eb="47">
      <t>ケイジョウ</t>
    </rPh>
    <phoneticPr fontId="9"/>
  </si>
  <si>
    <t>寄附物品についても収入計上し、使途に応じた支出科目に計上しているか。</t>
    <rPh sb="0" eb="2">
      <t>キフ</t>
    </rPh>
    <rPh sb="2" eb="4">
      <t>ブッピン</t>
    </rPh>
    <rPh sb="9" eb="11">
      <t>シュウニュウ</t>
    </rPh>
    <rPh sb="11" eb="13">
      <t>ケイジョウ</t>
    </rPh>
    <rPh sb="15" eb="17">
      <t>シト</t>
    </rPh>
    <rPh sb="18" eb="19">
      <t>オウ</t>
    </rPh>
    <rPh sb="21" eb="23">
      <t>シシュツ</t>
    </rPh>
    <rPh sb="23" eb="25">
      <t>カモク</t>
    </rPh>
    <rPh sb="26" eb="28">
      <t>ケイジョウ</t>
    </rPh>
    <phoneticPr fontId="9"/>
  </si>
  <si>
    <t>◆固定資産の寄附は、「固定資産受贈額」として事業活動計算書に計上（資金収支計算書には計上しない。）</t>
    <rPh sb="1" eb="3">
      <t>コテイ</t>
    </rPh>
    <rPh sb="3" eb="5">
      <t>シサン</t>
    </rPh>
    <rPh sb="6" eb="8">
      <t>キフ</t>
    </rPh>
    <rPh sb="11" eb="13">
      <t>コテイ</t>
    </rPh>
    <rPh sb="13" eb="15">
      <t>シサン</t>
    </rPh>
    <rPh sb="15" eb="17">
      <t>ジュゾウ</t>
    </rPh>
    <rPh sb="17" eb="18">
      <t>ガク</t>
    </rPh>
    <rPh sb="22" eb="24">
      <t>ジギョウ</t>
    </rPh>
    <rPh sb="24" eb="26">
      <t>カツドウ</t>
    </rPh>
    <rPh sb="26" eb="29">
      <t>ケイサンショ</t>
    </rPh>
    <rPh sb="30" eb="32">
      <t>ケイジョウ</t>
    </rPh>
    <rPh sb="33" eb="35">
      <t>シキン</t>
    </rPh>
    <rPh sb="35" eb="37">
      <t>シュウシ</t>
    </rPh>
    <rPh sb="37" eb="40">
      <t>ケイサンショ</t>
    </rPh>
    <rPh sb="42" eb="44">
      <t>ケイジョウ</t>
    </rPh>
    <phoneticPr fontId="9"/>
  </si>
  <si>
    <t>共同募金からの配分金は、配分金の内容に基づき適切な勘定科目に計上されているか。（必要に応じて基本金、国庫補助金等積立金に組入れられているか。）</t>
    <rPh sb="0" eb="2">
      <t>キョウドウ</t>
    </rPh>
    <rPh sb="2" eb="4">
      <t>ボキン</t>
    </rPh>
    <rPh sb="7" eb="9">
      <t>ハイブン</t>
    </rPh>
    <rPh sb="9" eb="10">
      <t>キン</t>
    </rPh>
    <rPh sb="12" eb="14">
      <t>ハイブン</t>
    </rPh>
    <rPh sb="14" eb="15">
      <t>キン</t>
    </rPh>
    <rPh sb="16" eb="18">
      <t>ナイヨウ</t>
    </rPh>
    <rPh sb="19" eb="20">
      <t>モト</t>
    </rPh>
    <rPh sb="22" eb="24">
      <t>テキセツ</t>
    </rPh>
    <rPh sb="25" eb="27">
      <t>カンジョウ</t>
    </rPh>
    <rPh sb="27" eb="29">
      <t>カモク</t>
    </rPh>
    <rPh sb="30" eb="32">
      <t>ケイジョウ</t>
    </rPh>
    <rPh sb="40" eb="42">
      <t>ヒツヨウ</t>
    </rPh>
    <rPh sb="43" eb="44">
      <t>オウ</t>
    </rPh>
    <rPh sb="46" eb="48">
      <t>キホン</t>
    </rPh>
    <rPh sb="48" eb="49">
      <t>キン</t>
    </rPh>
    <rPh sb="50" eb="52">
      <t>コッコ</t>
    </rPh>
    <rPh sb="52" eb="55">
      <t>ホジョキン</t>
    </rPh>
    <rPh sb="55" eb="56">
      <t>トウ</t>
    </rPh>
    <rPh sb="56" eb="59">
      <t>ツミタテキン</t>
    </rPh>
    <rPh sb="60" eb="62">
      <t>クミイ</t>
    </rPh>
    <phoneticPr fontId="9"/>
  </si>
  <si>
    <t>寄付台帳金額（現物寄付除く）と通帳等への入金額が合致しているか。</t>
    <rPh sb="0" eb="2">
      <t>キフ</t>
    </rPh>
    <rPh sb="2" eb="4">
      <t>ダイチョウ</t>
    </rPh>
    <rPh sb="4" eb="6">
      <t>キンガク</t>
    </rPh>
    <rPh sb="7" eb="9">
      <t>ゲンブツ</t>
    </rPh>
    <rPh sb="9" eb="11">
      <t>キフ</t>
    </rPh>
    <rPh sb="11" eb="12">
      <t>ノゾ</t>
    </rPh>
    <rPh sb="15" eb="17">
      <t>ツウチョウ</t>
    </rPh>
    <rPh sb="17" eb="18">
      <t>トウ</t>
    </rPh>
    <rPh sb="20" eb="22">
      <t>ニュウキン</t>
    </rPh>
    <rPh sb="22" eb="23">
      <t>ガク</t>
    </rPh>
    <rPh sb="24" eb="26">
      <t>ガッチ</t>
    </rPh>
    <phoneticPr fontId="9"/>
  </si>
  <si>
    <r>
      <t>寄附申込書を受けているか。（理事長または理事長から権限移譲を受けた者の承認はあるか）</t>
    </r>
    <r>
      <rPr>
        <u/>
        <sz val="10"/>
        <color indexed="10"/>
        <rFont val="HGSｺﾞｼｯｸM"/>
        <family val="3"/>
        <charset val="128"/>
      </rPr>
      <t/>
    </r>
    <rPh sb="0" eb="2">
      <t>キフ</t>
    </rPh>
    <rPh sb="2" eb="5">
      <t>モウシコミショ</t>
    </rPh>
    <rPh sb="6" eb="7">
      <t>ウ</t>
    </rPh>
    <rPh sb="14" eb="17">
      <t>リジチョウ</t>
    </rPh>
    <rPh sb="20" eb="23">
      <t>リジチョウ</t>
    </rPh>
    <rPh sb="25" eb="27">
      <t>ケンゲン</t>
    </rPh>
    <rPh sb="27" eb="29">
      <t>イジョウ</t>
    </rPh>
    <rPh sb="30" eb="31">
      <t>ウ</t>
    </rPh>
    <rPh sb="33" eb="34">
      <t>モノ</t>
    </rPh>
    <rPh sb="35" eb="37">
      <t>ショウニン</t>
    </rPh>
    <phoneticPr fontId="9"/>
  </si>
  <si>
    <t>領収書を発行し、控えを保存しているか。</t>
    <phoneticPr fontId="9"/>
  </si>
  <si>
    <t>入所者、家族、職員、業者等に対し、みだりに寄附を求めていないか。</t>
    <rPh sb="0" eb="3">
      <t>ニュウショシャ</t>
    </rPh>
    <rPh sb="4" eb="6">
      <t>カゾク</t>
    </rPh>
    <rPh sb="7" eb="9">
      <t>ショクイン</t>
    </rPh>
    <rPh sb="10" eb="12">
      <t>ギョウシャ</t>
    </rPh>
    <rPh sb="12" eb="13">
      <t>トウ</t>
    </rPh>
    <rPh sb="14" eb="15">
      <t>タイ</t>
    </rPh>
    <rPh sb="21" eb="23">
      <t>キフ</t>
    </rPh>
    <rPh sb="24" eb="25">
      <t>モト</t>
    </rPh>
    <phoneticPr fontId="9"/>
  </si>
  <si>
    <t>徹底通知
5(4)ｴ</t>
    <rPh sb="0" eb="2">
      <t>テッテイ</t>
    </rPh>
    <rPh sb="2" eb="4">
      <t>ツウチ</t>
    </rPh>
    <phoneticPr fontId="9"/>
  </si>
  <si>
    <t>取引業者等から（契約の見返りと考えられる）高額な寄附金等を受領していないか。</t>
    <rPh sb="0" eb="2">
      <t>トリヒキ</t>
    </rPh>
    <rPh sb="2" eb="4">
      <t>ギョウシャ</t>
    </rPh>
    <rPh sb="4" eb="5">
      <t>トウ</t>
    </rPh>
    <rPh sb="8" eb="10">
      <t>ケイヤク</t>
    </rPh>
    <rPh sb="11" eb="13">
      <t>ミカエ</t>
    </rPh>
    <rPh sb="15" eb="16">
      <t>カンガ</t>
    </rPh>
    <rPh sb="21" eb="23">
      <t>コウガク</t>
    </rPh>
    <rPh sb="24" eb="27">
      <t>キフキン</t>
    </rPh>
    <rPh sb="27" eb="28">
      <t>トウ</t>
    </rPh>
    <rPh sb="29" eb="31">
      <t>ジュリョウ</t>
    </rPh>
    <phoneticPr fontId="9"/>
  </si>
  <si>
    <t>1005002</t>
    <phoneticPr fontId="9"/>
  </si>
  <si>
    <t>≪資金収支計算書・事業活動計算書（共通事項）≫</t>
    <rPh sb="1" eb="3">
      <t>シキン</t>
    </rPh>
    <rPh sb="3" eb="5">
      <t>シュウシ</t>
    </rPh>
    <rPh sb="5" eb="8">
      <t>ケイサンショ</t>
    </rPh>
    <rPh sb="9" eb="11">
      <t>ジギョウ</t>
    </rPh>
    <rPh sb="11" eb="13">
      <t>カツドウ</t>
    </rPh>
    <rPh sb="13" eb="16">
      <t>ケイサンショ</t>
    </rPh>
    <rPh sb="17" eb="19">
      <t>キョウツウ</t>
    </rPh>
    <rPh sb="19" eb="21">
      <t>ジコウ</t>
    </rPh>
    <phoneticPr fontId="9"/>
  </si>
  <si>
    <t>その事業では認められていない勘定科目を使用していないか。</t>
    <rPh sb="2" eb="4">
      <t>ジギョウ</t>
    </rPh>
    <rPh sb="6" eb="7">
      <t>ミト</t>
    </rPh>
    <rPh sb="14" eb="16">
      <t>カンジョウ</t>
    </rPh>
    <rPh sb="16" eb="18">
      <t>カモク</t>
    </rPh>
    <rPh sb="19" eb="21">
      <t>シヨウ</t>
    </rPh>
    <phoneticPr fontId="9"/>
  </si>
  <si>
    <t>留25(1)</t>
    <rPh sb="0" eb="1">
      <t>リュウ</t>
    </rPh>
    <phoneticPr fontId="9"/>
  </si>
  <si>
    <t>◆該当する取引が制度上認められない事業では使用できない勘定科目がある。（保育事業に注意）</t>
    <rPh sb="1" eb="3">
      <t>ガイトウ</t>
    </rPh>
    <rPh sb="5" eb="7">
      <t>トリヒキ</t>
    </rPh>
    <rPh sb="8" eb="11">
      <t>セイドジョウ</t>
    </rPh>
    <rPh sb="11" eb="12">
      <t>ミト</t>
    </rPh>
    <rPh sb="17" eb="19">
      <t>ジギョウ</t>
    </rPh>
    <rPh sb="21" eb="23">
      <t>シヨウ</t>
    </rPh>
    <rPh sb="27" eb="29">
      <t>カンジョウ</t>
    </rPh>
    <rPh sb="29" eb="31">
      <t>カモク</t>
    </rPh>
    <rPh sb="36" eb="38">
      <t>ホイク</t>
    </rPh>
    <rPh sb="38" eb="40">
      <t>ジギョウ</t>
    </rPh>
    <rPh sb="41" eb="43">
      <t>チュウイ</t>
    </rPh>
    <phoneticPr fontId="9"/>
  </si>
  <si>
    <t>法人本部に係る経費は、その他の拠点区分又はサービス区分に属さないものであって、法人本部の帰属とする</t>
    <rPh sb="0" eb="2">
      <t>ホウジン</t>
    </rPh>
    <rPh sb="2" eb="4">
      <t>ホンブ</t>
    </rPh>
    <rPh sb="5" eb="6">
      <t>カカ</t>
    </rPh>
    <rPh sb="7" eb="9">
      <t>ケイヒ</t>
    </rPh>
    <rPh sb="13" eb="14">
      <t>タ</t>
    </rPh>
    <rPh sb="15" eb="17">
      <t>キョテン</t>
    </rPh>
    <rPh sb="17" eb="19">
      <t>クブン</t>
    </rPh>
    <rPh sb="19" eb="20">
      <t>マタ</t>
    </rPh>
    <rPh sb="25" eb="27">
      <t>クブン</t>
    </rPh>
    <rPh sb="28" eb="29">
      <t>ゾク</t>
    </rPh>
    <rPh sb="39" eb="41">
      <t>ホウジン</t>
    </rPh>
    <rPh sb="41" eb="43">
      <t>ホンブ</t>
    </rPh>
    <rPh sb="44" eb="46">
      <t>キゾク</t>
    </rPh>
    <phoneticPr fontId="9"/>
  </si>
  <si>
    <t>留６</t>
    <rPh sb="0" eb="1">
      <t>リュウ</t>
    </rPh>
    <phoneticPr fontId="9"/>
  </si>
  <si>
    <t>ことが妥当なものか。（理事会、評議員会の運営に係る経費、法人役員の報酬等）</t>
    <rPh sb="3" eb="5">
      <t>ダトウ</t>
    </rPh>
    <rPh sb="11" eb="14">
      <t>リジカイ</t>
    </rPh>
    <rPh sb="15" eb="18">
      <t>ヒョウギイン</t>
    </rPh>
    <rPh sb="18" eb="19">
      <t>カイ</t>
    </rPh>
    <rPh sb="20" eb="22">
      <t>ウンエイ</t>
    </rPh>
    <rPh sb="23" eb="24">
      <t>カカ</t>
    </rPh>
    <rPh sb="25" eb="27">
      <t>ケイヒ</t>
    </rPh>
    <rPh sb="28" eb="30">
      <t>ホウジン</t>
    </rPh>
    <rPh sb="30" eb="32">
      <t>ヤクイン</t>
    </rPh>
    <rPh sb="33" eb="35">
      <t>ホウシュウ</t>
    </rPh>
    <rPh sb="35" eb="36">
      <t>トウ</t>
    </rPh>
    <phoneticPr fontId="9"/>
  </si>
  <si>
    <t xml:space="preserve"> [貸借対照表]</t>
    <rPh sb="2" eb="4">
      <t>タイシャク</t>
    </rPh>
    <rPh sb="4" eb="6">
      <t>タイショウ</t>
    </rPh>
    <rPh sb="6" eb="7">
      <t>ヒョウ</t>
    </rPh>
    <phoneticPr fontId="9"/>
  </si>
  <si>
    <t>前期からの継続性はあるか。前年度末と対比して記載しているか。</t>
    <rPh sb="0" eb="1">
      <t>マエ</t>
    </rPh>
    <rPh sb="1" eb="2">
      <t>キ</t>
    </rPh>
    <rPh sb="5" eb="8">
      <t>ケイゾクセイ</t>
    </rPh>
    <rPh sb="13" eb="16">
      <t>ゼンネンド</t>
    </rPh>
    <rPh sb="16" eb="17">
      <t>マツ</t>
    </rPh>
    <rPh sb="18" eb="20">
      <t>タイヒ</t>
    </rPh>
    <rPh sb="22" eb="24">
      <t>キサイ</t>
    </rPh>
    <phoneticPr fontId="9"/>
  </si>
  <si>
    <t>「資産の部合計」＝「負債及び純資産の部合計」となっているか。</t>
    <rPh sb="1" eb="3">
      <t>シサン</t>
    </rPh>
    <rPh sb="4" eb="5">
      <t>ブ</t>
    </rPh>
    <rPh sb="5" eb="7">
      <t>ゴウケイ</t>
    </rPh>
    <rPh sb="10" eb="12">
      <t>フサイ</t>
    </rPh>
    <rPh sb="12" eb="13">
      <t>オヨ</t>
    </rPh>
    <rPh sb="14" eb="17">
      <t>ジュンシサン</t>
    </rPh>
    <rPh sb="18" eb="19">
      <t>ブ</t>
    </rPh>
    <rPh sb="19" eb="21">
      <t>ゴウケイ</t>
    </rPh>
    <phoneticPr fontId="9"/>
  </si>
  <si>
    <t>65</t>
    <phoneticPr fontId="9"/>
  </si>
  <si>
    <t>貸借対照表の純資産の部と財産目録の差引純資産は一致しているか。</t>
    <rPh sb="0" eb="2">
      <t>タイシャク</t>
    </rPh>
    <rPh sb="2" eb="5">
      <t>タイショウヒョウ</t>
    </rPh>
    <rPh sb="6" eb="9">
      <t>ジュンシサン</t>
    </rPh>
    <rPh sb="10" eb="11">
      <t>ブ</t>
    </rPh>
    <rPh sb="12" eb="14">
      <t>ザイサン</t>
    </rPh>
    <rPh sb="14" eb="16">
      <t>モクロク</t>
    </rPh>
    <rPh sb="17" eb="19">
      <t>サシヒ</t>
    </rPh>
    <rPh sb="19" eb="20">
      <t>ジュン</t>
    </rPh>
    <rPh sb="20" eb="22">
      <t>シサン</t>
    </rPh>
    <rPh sb="23" eb="25">
      <t>イッチ</t>
    </rPh>
    <phoneticPr fontId="9"/>
  </si>
  <si>
    <t>省令第33</t>
    <rPh sb="0" eb="2">
      <t>ショウレイ</t>
    </rPh>
    <rPh sb="2" eb="3">
      <t>ダイ</t>
    </rPh>
    <phoneticPr fontId="9"/>
  </si>
  <si>
    <t>法人外への貸付はないか。</t>
    <rPh sb="0" eb="2">
      <t>ホウジン</t>
    </rPh>
    <rPh sb="2" eb="3">
      <t>ガイ</t>
    </rPh>
    <rPh sb="5" eb="6">
      <t>カ</t>
    </rPh>
    <rPh sb="6" eb="7">
      <t>ツ</t>
    </rPh>
    <phoneticPr fontId="9"/>
  </si>
  <si>
    <t>◆期中に短期貸付を繰り返していないか、総勘定元帳等で確認</t>
    <rPh sb="1" eb="3">
      <t>キチュウ</t>
    </rPh>
    <rPh sb="4" eb="6">
      <t>タンキ</t>
    </rPh>
    <rPh sb="6" eb="8">
      <t>カシツケ</t>
    </rPh>
    <rPh sb="9" eb="10">
      <t>ク</t>
    </rPh>
    <rPh sb="11" eb="12">
      <t>カエ</t>
    </rPh>
    <rPh sb="19" eb="22">
      <t>ソウカンジョウ</t>
    </rPh>
    <rPh sb="22" eb="24">
      <t>モトチョウ</t>
    </rPh>
    <rPh sb="24" eb="25">
      <t>トウ</t>
    </rPh>
    <rPh sb="26" eb="28">
      <t>カクニン</t>
    </rPh>
    <phoneticPr fontId="9"/>
  </si>
  <si>
    <t>その他問題となる事項はないか。</t>
    <rPh sb="2" eb="3">
      <t>タ</t>
    </rPh>
    <rPh sb="3" eb="5">
      <t>モンダイ</t>
    </rPh>
    <rPh sb="8" eb="10">
      <t>ジコウ</t>
    </rPh>
    <phoneticPr fontId="9"/>
  </si>
  <si>
    <t>◆仮払金、立替金、貸付金に注意</t>
    <rPh sb="1" eb="3">
      <t>カリバライ</t>
    </rPh>
    <rPh sb="3" eb="4">
      <t>キン</t>
    </rPh>
    <rPh sb="5" eb="8">
      <t>タテカエキン</t>
    </rPh>
    <rPh sb="9" eb="11">
      <t>カシツケ</t>
    </rPh>
    <rPh sb="11" eb="12">
      <t>キン</t>
    </rPh>
    <rPh sb="13" eb="15">
      <t>チュウイ</t>
    </rPh>
    <phoneticPr fontId="9"/>
  </si>
  <si>
    <t>（資産・負債）</t>
    <rPh sb="1" eb="3">
      <t>シサン</t>
    </rPh>
    <rPh sb="4" eb="6">
      <t>フサイ</t>
    </rPh>
    <phoneticPr fontId="9"/>
  </si>
  <si>
    <t>資産は実在しているか。</t>
    <rPh sb="0" eb="2">
      <t>シサン</t>
    </rPh>
    <rPh sb="3" eb="5">
      <t>ジツザイ</t>
    </rPh>
    <phoneticPr fontId="9"/>
  </si>
  <si>
    <t>省令第2条第1項第1号</t>
    <rPh sb="8" eb="9">
      <t>ダイ</t>
    </rPh>
    <rPh sb="10" eb="11">
      <t>ゴウ</t>
    </rPh>
    <phoneticPr fontId="9"/>
  </si>
  <si>
    <t>65
66</t>
    <phoneticPr fontId="9"/>
  </si>
  <si>
    <t>◆現金について、残高を記録した補助簿等が適切な者によって作成され、承認されているか確認</t>
    <rPh sb="41" eb="43">
      <t>カクニン</t>
    </rPh>
    <phoneticPr fontId="9"/>
  </si>
  <si>
    <t>◆「現金」「預金」「借入金」等は通帳(金銭消費貸借契約書、償還計画表）または残高証明書原本と一致しているか確認</t>
    <rPh sb="2" eb="4">
      <t>ゲンキン</t>
    </rPh>
    <rPh sb="6" eb="8">
      <t>ヨキン</t>
    </rPh>
    <rPh sb="10" eb="11">
      <t>シャク</t>
    </rPh>
    <rPh sb="11" eb="13">
      <t>ニュウキン</t>
    </rPh>
    <rPh sb="14" eb="15">
      <t>トウ</t>
    </rPh>
    <rPh sb="16" eb="18">
      <t>ツウチョウ</t>
    </rPh>
    <rPh sb="38" eb="40">
      <t>ザンダカ</t>
    </rPh>
    <rPh sb="40" eb="43">
      <t>ショウメイショ</t>
    </rPh>
    <rPh sb="43" eb="45">
      <t>ゲンポン</t>
    </rPh>
    <rPh sb="46" eb="48">
      <t>イッチ</t>
    </rPh>
    <rPh sb="53" eb="55">
      <t>カクニン</t>
    </rPh>
    <phoneticPr fontId="9"/>
  </si>
  <si>
    <t>◆金融商品について、金融機関発行の残高証明書の原本と、法人が管理に用いる明細書等と一致しているか確認</t>
    <rPh sb="1" eb="3">
      <t>キンユウ</t>
    </rPh>
    <rPh sb="3" eb="5">
      <t>ショウヒン</t>
    </rPh>
    <rPh sb="10" eb="12">
      <t>キンユウ</t>
    </rPh>
    <rPh sb="12" eb="14">
      <t>キカン</t>
    </rPh>
    <rPh sb="14" eb="16">
      <t>ハッコウ</t>
    </rPh>
    <rPh sb="17" eb="19">
      <t>ザンダカ</t>
    </rPh>
    <rPh sb="19" eb="21">
      <t>ショウメイ</t>
    </rPh>
    <rPh sb="21" eb="22">
      <t>ショ</t>
    </rPh>
    <rPh sb="23" eb="25">
      <t>ゲンポン</t>
    </rPh>
    <rPh sb="27" eb="29">
      <t>ホウジン</t>
    </rPh>
    <rPh sb="30" eb="32">
      <t>カンリ</t>
    </rPh>
    <rPh sb="33" eb="34">
      <t>モチ</t>
    </rPh>
    <rPh sb="36" eb="39">
      <t>メイサイショ</t>
    </rPh>
    <rPh sb="39" eb="40">
      <t>トウ</t>
    </rPh>
    <rPh sb="41" eb="43">
      <t>イッチ</t>
    </rPh>
    <rPh sb="48" eb="50">
      <t>カクニン</t>
    </rPh>
    <phoneticPr fontId="9"/>
  </si>
  <si>
    <t>◆棚卸資産、有形固定資産について、実地棚卸の結果が会計帳簿まで反映されているか確認</t>
    <rPh sb="6" eb="8">
      <t>ユウケイ</t>
    </rPh>
    <rPh sb="8" eb="10">
      <t>コテイ</t>
    </rPh>
    <rPh sb="10" eb="12">
      <t>シサン</t>
    </rPh>
    <rPh sb="39" eb="41">
      <t>カクニン</t>
    </rPh>
    <phoneticPr fontId="9"/>
  </si>
  <si>
    <t>◆貸付金について、契約書を閲覧し、未返済額と貸借対照表の計上額が整合しているか確認</t>
    <rPh sb="9" eb="12">
      <t>ケイヤクショ</t>
    </rPh>
    <rPh sb="13" eb="15">
      <t>エツラン</t>
    </rPh>
    <rPh sb="39" eb="41">
      <t>カクニン</t>
    </rPh>
    <phoneticPr fontId="9"/>
  </si>
  <si>
    <t>資産を取得した場合、原則として取得価額を付しているか。</t>
    <rPh sb="0" eb="2">
      <t>シサン</t>
    </rPh>
    <rPh sb="3" eb="5">
      <t>シュトク</t>
    </rPh>
    <rPh sb="7" eb="9">
      <t>バアイ</t>
    </rPh>
    <rPh sb="10" eb="12">
      <t>ゲンソク</t>
    </rPh>
    <rPh sb="15" eb="17">
      <t>シュトク</t>
    </rPh>
    <rPh sb="17" eb="19">
      <t>カガク</t>
    </rPh>
    <rPh sb="20" eb="21">
      <t>フ</t>
    </rPh>
    <phoneticPr fontId="9"/>
  </si>
  <si>
    <t>省令第4条第1項
運14</t>
    <rPh sb="0" eb="2">
      <t>ショウレイ</t>
    </rPh>
    <rPh sb="2" eb="3">
      <t>ダイ</t>
    </rPh>
    <rPh sb="4" eb="5">
      <t>ジョウ</t>
    </rPh>
    <rPh sb="5" eb="6">
      <t>ダイ</t>
    </rPh>
    <rPh sb="7" eb="8">
      <t>コウ</t>
    </rPh>
    <rPh sb="9" eb="10">
      <t>ウン</t>
    </rPh>
    <phoneticPr fontId="9"/>
  </si>
  <si>
    <t>◆取得価額には、資産を取得した際に要した手数料等の付随費用も含む。</t>
    <rPh sb="1" eb="3">
      <t>シュトク</t>
    </rPh>
    <rPh sb="3" eb="5">
      <t>カガク</t>
    </rPh>
    <rPh sb="8" eb="10">
      <t>シサン</t>
    </rPh>
    <rPh sb="11" eb="13">
      <t>シュトク</t>
    </rPh>
    <rPh sb="15" eb="16">
      <t>サイ</t>
    </rPh>
    <rPh sb="17" eb="18">
      <t>ヨウ</t>
    </rPh>
    <rPh sb="20" eb="23">
      <t>テスウリョウ</t>
    </rPh>
    <rPh sb="23" eb="24">
      <t>トウ</t>
    </rPh>
    <rPh sb="25" eb="27">
      <t>フズイ</t>
    </rPh>
    <rPh sb="27" eb="29">
      <t>ヒヨウ</t>
    </rPh>
    <rPh sb="30" eb="31">
      <t>フク</t>
    </rPh>
    <phoneticPr fontId="9"/>
  </si>
  <si>
    <t>◆著しく低い価額で取得した、または贈与された資産の評価は、取得または贈与時の当該資産の取得のために通常要する価額をもって行う。</t>
    <rPh sb="1" eb="2">
      <t>イチジル</t>
    </rPh>
    <rPh sb="4" eb="5">
      <t>ヒク</t>
    </rPh>
    <rPh sb="6" eb="8">
      <t>カガク</t>
    </rPh>
    <rPh sb="9" eb="11">
      <t>シュトク</t>
    </rPh>
    <rPh sb="17" eb="19">
      <t>ゾウヨ</t>
    </rPh>
    <rPh sb="22" eb="24">
      <t>シサン</t>
    </rPh>
    <rPh sb="25" eb="27">
      <t>ヒョウカ</t>
    </rPh>
    <rPh sb="29" eb="31">
      <t>シュトク</t>
    </rPh>
    <rPh sb="34" eb="36">
      <t>ゾウヨ</t>
    </rPh>
    <rPh sb="36" eb="37">
      <t>ジ</t>
    </rPh>
    <rPh sb="38" eb="40">
      <t>トウガイ</t>
    </rPh>
    <rPh sb="40" eb="42">
      <t>シサン</t>
    </rPh>
    <rPh sb="43" eb="45">
      <t>シュトク</t>
    </rPh>
    <rPh sb="49" eb="51">
      <t>ツウジョウ</t>
    </rPh>
    <rPh sb="51" eb="52">
      <t>ヨウ</t>
    </rPh>
    <rPh sb="54" eb="56">
      <t>カガク</t>
    </rPh>
    <rPh sb="60" eb="61">
      <t>オコナ</t>
    </rPh>
    <phoneticPr fontId="9"/>
  </si>
  <si>
    <t>◆交換により取得した資産の評価は、交換に対して提供した資産の帳簿価額をもって行う。</t>
    <rPh sb="1" eb="3">
      <t>コウカン</t>
    </rPh>
    <rPh sb="6" eb="8">
      <t>シュトク</t>
    </rPh>
    <rPh sb="10" eb="12">
      <t>シサン</t>
    </rPh>
    <rPh sb="13" eb="15">
      <t>ヒョウカ</t>
    </rPh>
    <rPh sb="17" eb="19">
      <t>コウカン</t>
    </rPh>
    <rPh sb="20" eb="21">
      <t>タイ</t>
    </rPh>
    <rPh sb="23" eb="25">
      <t>テイキョウ</t>
    </rPh>
    <rPh sb="27" eb="29">
      <t>シサン</t>
    </rPh>
    <rPh sb="30" eb="32">
      <t>チョウボ</t>
    </rPh>
    <rPh sb="32" eb="34">
      <t>カガク</t>
    </rPh>
    <rPh sb="38" eb="39">
      <t>オコナ</t>
    </rPh>
    <phoneticPr fontId="9"/>
  </si>
  <si>
    <t>有形固定資産および無形固定資産に係る減価償却を行っているか。</t>
    <rPh sb="0" eb="2">
      <t>ユウケイ</t>
    </rPh>
    <rPh sb="2" eb="4">
      <t>コテイ</t>
    </rPh>
    <rPh sb="4" eb="6">
      <t>シサン</t>
    </rPh>
    <rPh sb="9" eb="11">
      <t>ムケイ</t>
    </rPh>
    <rPh sb="11" eb="13">
      <t>コテイ</t>
    </rPh>
    <rPh sb="13" eb="15">
      <t>シサン</t>
    </rPh>
    <rPh sb="16" eb="17">
      <t>カカ</t>
    </rPh>
    <rPh sb="18" eb="20">
      <t>ゲンカ</t>
    </rPh>
    <rPh sb="20" eb="22">
      <t>ショウキャク</t>
    </rPh>
    <rPh sb="23" eb="24">
      <t>オコナ</t>
    </rPh>
    <phoneticPr fontId="9"/>
  </si>
  <si>
    <t>省令第4条第2項
運16
留17、27</t>
    <rPh sb="0" eb="2">
      <t>ショウレイ</t>
    </rPh>
    <rPh sb="2" eb="3">
      <t>ダイ</t>
    </rPh>
    <rPh sb="4" eb="5">
      <t>ジョウ</t>
    </rPh>
    <rPh sb="5" eb="6">
      <t>ダイ</t>
    </rPh>
    <rPh sb="7" eb="8">
      <t>コウ</t>
    </rPh>
    <rPh sb="9" eb="10">
      <t>ウン</t>
    </rPh>
    <rPh sb="13" eb="14">
      <t>リュウ</t>
    </rPh>
    <phoneticPr fontId="9"/>
  </si>
  <si>
    <t>66
67</t>
    <phoneticPr fontId="9"/>
  </si>
  <si>
    <t>固定資産管理台帳を作成しているか。</t>
    <rPh sb="0" eb="4">
      <t>コテイシサン</t>
    </rPh>
    <rPh sb="4" eb="6">
      <t>カンリ</t>
    </rPh>
    <rPh sb="6" eb="8">
      <t>ダイチョウ</t>
    </rPh>
    <rPh sb="9" eb="11">
      <t>サクセイ</t>
    </rPh>
    <phoneticPr fontId="9"/>
  </si>
  <si>
    <t>残存価額の設定など計算方法は適正か。</t>
    <rPh sb="0" eb="2">
      <t>ザンゾン</t>
    </rPh>
    <rPh sb="2" eb="4">
      <t>カガク</t>
    </rPh>
    <rPh sb="5" eb="7">
      <t>セッテイ</t>
    </rPh>
    <rPh sb="9" eb="11">
      <t>ケイサン</t>
    </rPh>
    <rPh sb="11" eb="13">
      <t>ホウホウ</t>
    </rPh>
    <rPh sb="14" eb="16">
      <t>テキセイ</t>
    </rPh>
    <phoneticPr fontId="9"/>
  </si>
  <si>
    <t>◆無形固定資産は、取得時期にかかわらず残存価額ゼロ</t>
    <rPh sb="1" eb="3">
      <t>ムケイ</t>
    </rPh>
    <rPh sb="3" eb="7">
      <t>コテイシサン</t>
    </rPh>
    <rPh sb="9" eb="11">
      <t>シュトク</t>
    </rPh>
    <rPh sb="11" eb="13">
      <t>ジキ</t>
    </rPh>
    <rPh sb="19" eb="21">
      <t>ザンゾン</t>
    </rPh>
    <rPh sb="21" eb="23">
      <t>カガク</t>
    </rPh>
    <phoneticPr fontId="9"/>
  </si>
  <si>
    <t>◆無形固定資産（ソフト等）は定額法に限る</t>
    <rPh sb="1" eb="3">
      <t>ムケイ</t>
    </rPh>
    <rPh sb="3" eb="7">
      <t>コテイシサン</t>
    </rPh>
    <rPh sb="11" eb="12">
      <t>トウ</t>
    </rPh>
    <rPh sb="14" eb="17">
      <t>テイガクホウ</t>
    </rPh>
    <rPh sb="18" eb="19">
      <t>カギ</t>
    </rPh>
    <phoneticPr fontId="9"/>
  </si>
  <si>
    <t>◆H19.3.31以前に取得の有形固定資産は10%（耐用年数到来時に使用し続けている場合、備忘価額１円まで償却可能）</t>
    <rPh sb="9" eb="11">
      <t>イゼン</t>
    </rPh>
    <rPh sb="12" eb="14">
      <t>シュトク</t>
    </rPh>
    <rPh sb="15" eb="17">
      <t>ユウケイ</t>
    </rPh>
    <rPh sb="17" eb="19">
      <t>コテイ</t>
    </rPh>
    <rPh sb="19" eb="21">
      <t>シサン</t>
    </rPh>
    <rPh sb="26" eb="28">
      <t>タイヨウ</t>
    </rPh>
    <rPh sb="28" eb="30">
      <t>ネンスウ</t>
    </rPh>
    <rPh sb="30" eb="32">
      <t>トウライ</t>
    </rPh>
    <rPh sb="32" eb="33">
      <t>ジ</t>
    </rPh>
    <rPh sb="34" eb="36">
      <t>シヨウ</t>
    </rPh>
    <rPh sb="37" eb="38">
      <t>ツヅ</t>
    </rPh>
    <rPh sb="42" eb="44">
      <t>バアイ</t>
    </rPh>
    <rPh sb="45" eb="47">
      <t>ビボウ</t>
    </rPh>
    <rPh sb="47" eb="49">
      <t>カガク</t>
    </rPh>
    <rPh sb="50" eb="51">
      <t>エン</t>
    </rPh>
    <rPh sb="53" eb="55">
      <t>ショウキャク</t>
    </rPh>
    <rPh sb="55" eb="57">
      <t>カノウ</t>
    </rPh>
    <phoneticPr fontId="9"/>
  </si>
  <si>
    <t>◆H19.4.1以降に取得の有形固定資産はゼロ（備忘価額１円に達するまで償却）</t>
    <rPh sb="8" eb="10">
      <t>イコウ</t>
    </rPh>
    <rPh sb="11" eb="13">
      <t>シュトク</t>
    </rPh>
    <rPh sb="14" eb="16">
      <t>ユウケイ</t>
    </rPh>
    <rPh sb="16" eb="18">
      <t>コテイ</t>
    </rPh>
    <rPh sb="18" eb="20">
      <t>シサン</t>
    </rPh>
    <rPh sb="24" eb="26">
      <t>ビボウ</t>
    </rPh>
    <rPh sb="26" eb="28">
      <t>カガク</t>
    </rPh>
    <rPh sb="29" eb="30">
      <t>エン</t>
    </rPh>
    <rPh sb="31" eb="32">
      <t>タッ</t>
    </rPh>
    <rPh sb="36" eb="38">
      <t>ショウキャク</t>
    </rPh>
    <phoneticPr fontId="9"/>
  </si>
  <si>
    <t>償却対象資産に漏れはないか。</t>
    <rPh sb="0" eb="2">
      <t>ショウキャク</t>
    </rPh>
    <rPh sb="2" eb="4">
      <t>タイショウ</t>
    </rPh>
    <rPh sb="4" eb="6">
      <t>シサン</t>
    </rPh>
    <rPh sb="7" eb="8">
      <t>モ</t>
    </rPh>
    <phoneticPr fontId="9"/>
  </si>
  <si>
    <t>◆固定資産は、耐用年数１年以上・かつ原則１件10万円以上</t>
    <rPh sb="1" eb="3">
      <t>コテイ</t>
    </rPh>
    <rPh sb="3" eb="5">
      <t>シサン</t>
    </rPh>
    <rPh sb="7" eb="9">
      <t>タイヨウ</t>
    </rPh>
    <rPh sb="9" eb="11">
      <t>ネンスウ</t>
    </rPh>
    <rPh sb="12" eb="13">
      <t>ネン</t>
    </rPh>
    <rPh sb="13" eb="15">
      <t>イジョウ</t>
    </rPh>
    <rPh sb="18" eb="20">
      <t>ゲンソク</t>
    </rPh>
    <rPh sb="21" eb="22">
      <t>ケン</t>
    </rPh>
    <rPh sb="24" eb="26">
      <t>マンエン</t>
    </rPh>
    <rPh sb="26" eb="28">
      <t>イジョウ</t>
    </rPh>
    <phoneticPr fontId="9"/>
  </si>
  <si>
    <t>省令第4条第2項
運16
留17</t>
    <phoneticPr fontId="9"/>
  </si>
  <si>
    <t>◆消耗器具備品費、事務消耗品費、修繕費等になっていないか注意</t>
    <rPh sb="1" eb="3">
      <t>ショウモウ</t>
    </rPh>
    <rPh sb="3" eb="5">
      <t>キグ</t>
    </rPh>
    <rPh sb="5" eb="7">
      <t>ビヒン</t>
    </rPh>
    <rPh sb="7" eb="8">
      <t>ヒ</t>
    </rPh>
    <rPh sb="9" eb="11">
      <t>ジム</t>
    </rPh>
    <rPh sb="11" eb="13">
      <t>ショウモウ</t>
    </rPh>
    <rPh sb="13" eb="14">
      <t>ヒン</t>
    </rPh>
    <rPh sb="14" eb="15">
      <t>ヒ</t>
    </rPh>
    <rPh sb="16" eb="19">
      <t>シュウゼンヒ</t>
    </rPh>
    <rPh sb="19" eb="20">
      <t>トウ</t>
    </rPh>
    <rPh sb="28" eb="30">
      <t>チュウイ</t>
    </rPh>
    <phoneticPr fontId="9"/>
  </si>
  <si>
    <t>資産について時価評価を適正に行っているか。</t>
    <rPh sb="0" eb="2">
      <t>シサン</t>
    </rPh>
    <rPh sb="6" eb="8">
      <t>ジカ</t>
    </rPh>
    <rPh sb="8" eb="10">
      <t>ヒョウカ</t>
    </rPh>
    <rPh sb="11" eb="13">
      <t>テキセイ</t>
    </rPh>
    <rPh sb="14" eb="15">
      <t>オコナ</t>
    </rPh>
    <phoneticPr fontId="9"/>
  </si>
  <si>
    <t>省令第4条第3項</t>
    <rPh sb="0" eb="2">
      <t>ショウレイ</t>
    </rPh>
    <rPh sb="2" eb="3">
      <t>ダイ</t>
    </rPh>
    <rPh sb="4" eb="5">
      <t>ジョウ</t>
    </rPh>
    <rPh sb="5" eb="6">
      <t>ダイ</t>
    </rPh>
    <rPh sb="7" eb="8">
      <t>コウ</t>
    </rPh>
    <phoneticPr fontId="9"/>
  </si>
  <si>
    <t>◆時価が帳簿価額から概ね50%を超えて下落している場合</t>
    <rPh sb="1" eb="3">
      <t>ジカ</t>
    </rPh>
    <rPh sb="4" eb="6">
      <t>チョウボ</t>
    </rPh>
    <rPh sb="6" eb="8">
      <t>カガク</t>
    </rPh>
    <rPh sb="10" eb="11">
      <t>オオム</t>
    </rPh>
    <rPh sb="16" eb="17">
      <t>コ</t>
    </rPh>
    <rPh sb="19" eb="21">
      <t>ゲラク</t>
    </rPh>
    <rPh sb="25" eb="27">
      <t>バアイ</t>
    </rPh>
    <phoneticPr fontId="9"/>
  </si>
  <si>
    <t>運17
留22</t>
    <rPh sb="0" eb="1">
      <t>ウン</t>
    </rPh>
    <rPh sb="4" eb="5">
      <t>リュウ</t>
    </rPh>
    <phoneticPr fontId="9"/>
  </si>
  <si>
    <t>(5)</t>
    <phoneticPr fontId="9"/>
  </si>
  <si>
    <t>有価証券の価額について適正に評価しているか。</t>
    <rPh sb="0" eb="2">
      <t>ユウカ</t>
    </rPh>
    <rPh sb="2" eb="4">
      <t>ショウケン</t>
    </rPh>
    <rPh sb="5" eb="7">
      <t>カガク</t>
    </rPh>
    <rPh sb="11" eb="13">
      <t>テキセイ</t>
    </rPh>
    <rPh sb="14" eb="16">
      <t>ヒョウカ</t>
    </rPh>
    <phoneticPr fontId="9"/>
  </si>
  <si>
    <t>省令第4条第5項
運15</t>
    <rPh sb="0" eb="2">
      <t>ショウレイ</t>
    </rPh>
    <rPh sb="2" eb="3">
      <t>ダイ</t>
    </rPh>
    <rPh sb="4" eb="5">
      <t>ジョウ</t>
    </rPh>
    <rPh sb="5" eb="6">
      <t>ダイ</t>
    </rPh>
    <rPh sb="7" eb="8">
      <t>コウ</t>
    </rPh>
    <rPh sb="9" eb="10">
      <t>ウン</t>
    </rPh>
    <phoneticPr fontId="9"/>
  </si>
  <si>
    <t>◆満期保有目的の債券（満期まで所有する意図をもって保有する債券をいう。）については、取得価額をもって計上。ただし、債券金額より低い価額又は高い価額で取得した場合において、取得価額と債券金額との差額の性格が金利の調整と認められるときは、償却原価法に基づいて算定された価額をもって貸借対照表価額とする。</t>
    <rPh sb="42" eb="44">
      <t>シュトク</t>
    </rPh>
    <rPh sb="44" eb="46">
      <t>カガク</t>
    </rPh>
    <rPh sb="50" eb="52">
      <t>ケイジョウ</t>
    </rPh>
    <phoneticPr fontId="9"/>
  </si>
  <si>
    <t>◆満期保有目的の債券以外の有価証券（株式も含む）のうち、市場価格がある場合は、その時価で計上</t>
    <rPh sb="10" eb="12">
      <t>イガイ</t>
    </rPh>
    <rPh sb="13" eb="15">
      <t>ユウカ</t>
    </rPh>
    <rPh sb="15" eb="17">
      <t>ショウケン</t>
    </rPh>
    <rPh sb="18" eb="20">
      <t>カブシキ</t>
    </rPh>
    <rPh sb="21" eb="22">
      <t>フク</t>
    </rPh>
    <rPh sb="28" eb="30">
      <t>シジョウ</t>
    </rPh>
    <rPh sb="30" eb="32">
      <t>カカク</t>
    </rPh>
    <rPh sb="35" eb="37">
      <t>バアイ</t>
    </rPh>
    <rPh sb="41" eb="43">
      <t>ジカ</t>
    </rPh>
    <rPh sb="44" eb="46">
      <t>ケイジョウ</t>
    </rPh>
    <phoneticPr fontId="9"/>
  </si>
  <si>
    <t>(6)</t>
    <phoneticPr fontId="9"/>
  </si>
  <si>
    <t>棚卸資産について適正に評価しているか。</t>
    <rPh sb="0" eb="2">
      <t>タナオロ</t>
    </rPh>
    <rPh sb="2" eb="4">
      <t>シサン</t>
    </rPh>
    <rPh sb="8" eb="10">
      <t>テキセイ</t>
    </rPh>
    <rPh sb="11" eb="13">
      <t>ヒョウカ</t>
    </rPh>
    <phoneticPr fontId="9"/>
  </si>
  <si>
    <t>省令第4条第6項</t>
    <rPh sb="0" eb="2">
      <t>ショウレイ</t>
    </rPh>
    <rPh sb="2" eb="3">
      <t>ダイ</t>
    </rPh>
    <rPh sb="4" eb="5">
      <t>ジョウ</t>
    </rPh>
    <rPh sb="5" eb="6">
      <t>ダイ</t>
    </rPh>
    <rPh sb="7" eb="8">
      <t>コウ</t>
    </rPh>
    <phoneticPr fontId="9"/>
  </si>
  <si>
    <t>◆数量については、経理規定で会計年度ごとに実地棚卸を行うことが規定されている</t>
    <rPh sb="1" eb="3">
      <t>スウリョウ</t>
    </rPh>
    <rPh sb="9" eb="11">
      <t>ケイリ</t>
    </rPh>
    <rPh sb="11" eb="13">
      <t>キテイ</t>
    </rPh>
    <rPh sb="14" eb="16">
      <t>カイケイ</t>
    </rPh>
    <rPh sb="16" eb="18">
      <t>ネンド</t>
    </rPh>
    <rPh sb="21" eb="23">
      <t>ジッチ</t>
    </rPh>
    <rPh sb="23" eb="24">
      <t>タナ</t>
    </rPh>
    <rPh sb="24" eb="25">
      <t>オロシ</t>
    </rPh>
    <rPh sb="26" eb="27">
      <t>オコナ</t>
    </rPh>
    <rPh sb="31" eb="33">
      <t>キテイ</t>
    </rPh>
    <phoneticPr fontId="9"/>
  </si>
  <si>
    <t>◆単価について、会計年度末における時価がその時の取得原価より低いときは、時価（市場価額に基づく価額）を付す</t>
    <rPh sb="1" eb="3">
      <t>タンカ</t>
    </rPh>
    <rPh sb="8" eb="10">
      <t>カイケイ</t>
    </rPh>
    <rPh sb="10" eb="12">
      <t>ネンド</t>
    </rPh>
    <rPh sb="12" eb="13">
      <t>マツ</t>
    </rPh>
    <rPh sb="17" eb="19">
      <t>ジカ</t>
    </rPh>
    <rPh sb="22" eb="23">
      <t>トキ</t>
    </rPh>
    <rPh sb="24" eb="26">
      <t>シュトク</t>
    </rPh>
    <rPh sb="26" eb="28">
      <t>ゲンカ</t>
    </rPh>
    <rPh sb="30" eb="31">
      <t>ヒク</t>
    </rPh>
    <rPh sb="36" eb="38">
      <t>ジカ</t>
    </rPh>
    <rPh sb="39" eb="41">
      <t>シジョウ</t>
    </rPh>
    <rPh sb="41" eb="43">
      <t>カガク</t>
    </rPh>
    <rPh sb="44" eb="45">
      <t>モト</t>
    </rPh>
    <rPh sb="47" eb="49">
      <t>カガク</t>
    </rPh>
    <rPh sb="51" eb="52">
      <t>フ</t>
    </rPh>
    <phoneticPr fontId="9"/>
  </si>
  <si>
    <t>(7)</t>
    <phoneticPr fontId="9"/>
  </si>
  <si>
    <t>負債は網羅的に計上しているか（引当金を除く）</t>
    <rPh sb="0" eb="2">
      <t>フサイ</t>
    </rPh>
    <rPh sb="3" eb="6">
      <t>モウラテキ</t>
    </rPh>
    <rPh sb="7" eb="9">
      <t>ケイジョウ</t>
    </rPh>
    <rPh sb="15" eb="18">
      <t>ヒキアテキン</t>
    </rPh>
    <rPh sb="19" eb="20">
      <t>ノゾ</t>
    </rPh>
    <phoneticPr fontId="9"/>
  </si>
  <si>
    <t>省令第5条第1項</t>
    <rPh sb="0" eb="2">
      <t>ショウレイ</t>
    </rPh>
    <rPh sb="2" eb="3">
      <t>ダイ</t>
    </rPh>
    <rPh sb="4" eb="5">
      <t>ジョウ</t>
    </rPh>
    <rPh sb="5" eb="6">
      <t>ダイ</t>
    </rPh>
    <rPh sb="7" eb="8">
      <t>コウ</t>
    </rPh>
    <phoneticPr fontId="9"/>
  </si>
  <si>
    <t>68
69</t>
    <phoneticPr fontId="9"/>
  </si>
  <si>
    <t>◆理事会で決議した借入金が計上されているか確認　</t>
    <rPh sb="1" eb="4">
      <t>リジカイ</t>
    </rPh>
    <rPh sb="5" eb="7">
      <t>ケツギ</t>
    </rPh>
    <rPh sb="9" eb="12">
      <t>カリイレキン</t>
    </rPh>
    <rPh sb="13" eb="15">
      <t>ケイジョウ</t>
    </rPh>
    <rPh sb="21" eb="23">
      <t>カクニン</t>
    </rPh>
    <phoneticPr fontId="9"/>
  </si>
  <si>
    <t>◆前年度末と比較し、当年度末の残高が著しく少額の場合には理由を確認</t>
    <rPh sb="1" eb="4">
      <t>ゼンネンド</t>
    </rPh>
    <rPh sb="4" eb="5">
      <t>マツ</t>
    </rPh>
    <rPh sb="6" eb="8">
      <t>ヒカク</t>
    </rPh>
    <rPh sb="10" eb="13">
      <t>トウネンド</t>
    </rPh>
    <rPh sb="13" eb="14">
      <t>マツ</t>
    </rPh>
    <rPh sb="15" eb="17">
      <t>ザンダカ</t>
    </rPh>
    <rPh sb="18" eb="19">
      <t>イチジル</t>
    </rPh>
    <rPh sb="21" eb="23">
      <t>ショウガク</t>
    </rPh>
    <rPh sb="24" eb="26">
      <t>バアイ</t>
    </rPh>
    <rPh sb="28" eb="30">
      <t>リユウ</t>
    </rPh>
    <rPh sb="31" eb="33">
      <t>カクニン</t>
    </rPh>
    <phoneticPr fontId="9"/>
  </si>
  <si>
    <t>◆借入利率によって算定した支払利息額と実際の支払利息額に異常なかい離がないか確認</t>
    <rPh sb="1" eb="3">
      <t>カリイレ</t>
    </rPh>
    <rPh sb="3" eb="5">
      <t>リリツ</t>
    </rPh>
    <rPh sb="9" eb="11">
      <t>サンテイ</t>
    </rPh>
    <rPh sb="13" eb="15">
      <t>シハライ</t>
    </rPh>
    <rPh sb="15" eb="17">
      <t>リソク</t>
    </rPh>
    <rPh sb="17" eb="18">
      <t>ガク</t>
    </rPh>
    <rPh sb="19" eb="21">
      <t>ジッサイ</t>
    </rPh>
    <rPh sb="22" eb="24">
      <t>シハライ</t>
    </rPh>
    <rPh sb="24" eb="26">
      <t>リソク</t>
    </rPh>
    <rPh sb="26" eb="27">
      <t>ガク</t>
    </rPh>
    <rPh sb="28" eb="30">
      <t>イジョウ</t>
    </rPh>
    <rPh sb="33" eb="34">
      <t>リ</t>
    </rPh>
    <rPh sb="38" eb="40">
      <t>カクニン</t>
    </rPh>
    <phoneticPr fontId="9"/>
  </si>
  <si>
    <t>◆負債のうち、債務は原則として債務額で計上されているか。資金繰りが悪化し、借入金の利息を支払っていない場合も当該利息を債務に計上する必要がある。</t>
    <phoneticPr fontId="9"/>
  </si>
  <si>
    <t>（引当金）</t>
    <rPh sb="1" eb="4">
      <t>ヒキアテキン</t>
    </rPh>
    <phoneticPr fontId="9"/>
  </si>
  <si>
    <t>債権について徴収不能引当金を適正に計上しているか。</t>
    <rPh sb="0" eb="2">
      <t>サイケン</t>
    </rPh>
    <rPh sb="6" eb="8">
      <t>チョウシュウ</t>
    </rPh>
    <rPh sb="8" eb="10">
      <t>フノウ</t>
    </rPh>
    <rPh sb="10" eb="13">
      <t>ヒキアテキン</t>
    </rPh>
    <rPh sb="14" eb="16">
      <t>テキセイ</t>
    </rPh>
    <rPh sb="17" eb="19">
      <t>ケイジョウ</t>
    </rPh>
    <phoneticPr fontId="9"/>
  </si>
  <si>
    <t>◆貸借対照表において、金銭債権から控除する形で表示</t>
    <rPh sb="1" eb="3">
      <t>タイシャク</t>
    </rPh>
    <rPh sb="3" eb="6">
      <t>タイショウヒョウ</t>
    </rPh>
    <rPh sb="11" eb="13">
      <t>キンセン</t>
    </rPh>
    <rPh sb="13" eb="15">
      <t>サイケン</t>
    </rPh>
    <rPh sb="17" eb="19">
      <t>コウジョ</t>
    </rPh>
    <rPh sb="21" eb="22">
      <t>カタチ</t>
    </rPh>
    <rPh sb="23" eb="25">
      <t>ヒョウジ</t>
    </rPh>
    <phoneticPr fontId="9"/>
  </si>
  <si>
    <t>省令第4条第4項</t>
    <rPh sb="0" eb="2">
      <t>ショウレイ</t>
    </rPh>
    <rPh sb="2" eb="3">
      <t>ダイ</t>
    </rPh>
    <rPh sb="4" eb="5">
      <t>ジョウ</t>
    </rPh>
    <rPh sb="5" eb="6">
      <t>ダイ</t>
    </rPh>
    <rPh sb="7" eb="8">
      <t>コウ</t>
    </rPh>
    <phoneticPr fontId="9"/>
  </si>
  <si>
    <t>◆過去に貸倒の実績を有する法人は、経理規程等で見積り方法を定めておくことが望ましい。</t>
    <rPh sb="1" eb="3">
      <t>カコ</t>
    </rPh>
    <rPh sb="4" eb="6">
      <t>カシダオ</t>
    </rPh>
    <rPh sb="7" eb="9">
      <t>ジッセキ</t>
    </rPh>
    <rPh sb="10" eb="11">
      <t>ユウ</t>
    </rPh>
    <rPh sb="13" eb="15">
      <t>ホウジン</t>
    </rPh>
    <rPh sb="17" eb="19">
      <t>ケイリ</t>
    </rPh>
    <rPh sb="19" eb="21">
      <t>キテイ</t>
    </rPh>
    <rPh sb="21" eb="22">
      <t>トウ</t>
    </rPh>
    <rPh sb="23" eb="25">
      <t>ミツモ</t>
    </rPh>
    <rPh sb="26" eb="28">
      <t>ホウホウ</t>
    </rPh>
    <rPh sb="29" eb="30">
      <t>サダ</t>
    </rPh>
    <rPh sb="37" eb="38">
      <t>ノゾ</t>
    </rPh>
    <phoneticPr fontId="9"/>
  </si>
  <si>
    <t>運18(2)
留18(1)</t>
    <rPh sb="0" eb="1">
      <t>ウン</t>
    </rPh>
    <rPh sb="7" eb="8">
      <t>リュウ</t>
    </rPh>
    <phoneticPr fontId="9"/>
  </si>
  <si>
    <t>(2)</t>
  </si>
  <si>
    <t>賞与引当金を適正に計上しているか。</t>
    <rPh sb="0" eb="2">
      <t>ショウヨ</t>
    </rPh>
    <rPh sb="2" eb="5">
      <t>ヒキアテキン</t>
    </rPh>
    <rPh sb="6" eb="8">
      <t>テキセイ</t>
    </rPh>
    <rPh sb="9" eb="11">
      <t>ケイジョウ</t>
    </rPh>
    <phoneticPr fontId="9"/>
  </si>
  <si>
    <t>省令第5条第2項第1号
運18
(2)、(3)
留18(2)</t>
    <rPh sb="0" eb="2">
      <t>ショウレイ</t>
    </rPh>
    <rPh sb="2" eb="3">
      <t>ダイ</t>
    </rPh>
    <rPh sb="4" eb="5">
      <t>ジョウ</t>
    </rPh>
    <rPh sb="5" eb="6">
      <t>ダイ</t>
    </rPh>
    <rPh sb="7" eb="8">
      <t>コウ</t>
    </rPh>
    <rPh sb="8" eb="9">
      <t>ダイ</t>
    </rPh>
    <rPh sb="10" eb="11">
      <t>ゴウ</t>
    </rPh>
    <rPh sb="12" eb="13">
      <t>ウン</t>
    </rPh>
    <rPh sb="24" eb="25">
      <t>リュウ</t>
    </rPh>
    <phoneticPr fontId="9"/>
  </si>
  <si>
    <t>◆当該会計年度の負担に属する金額を費用に計上し、負債として認識すべき残高を引当金として計上しているか。</t>
    <rPh sb="1" eb="3">
      <t>トウガイ</t>
    </rPh>
    <rPh sb="3" eb="5">
      <t>カイケイ</t>
    </rPh>
    <rPh sb="5" eb="7">
      <t>ネンド</t>
    </rPh>
    <rPh sb="8" eb="10">
      <t>フタン</t>
    </rPh>
    <rPh sb="11" eb="12">
      <t>ゾク</t>
    </rPh>
    <rPh sb="14" eb="16">
      <t>キンガク</t>
    </rPh>
    <rPh sb="17" eb="19">
      <t>ヒヨウ</t>
    </rPh>
    <rPh sb="20" eb="22">
      <t>ケイジョウ</t>
    </rPh>
    <rPh sb="24" eb="26">
      <t>フサイ</t>
    </rPh>
    <rPh sb="29" eb="31">
      <t>ニンシキ</t>
    </rPh>
    <rPh sb="34" eb="36">
      <t>ザンダカ</t>
    </rPh>
    <rPh sb="37" eb="40">
      <t>ヒキアテキン</t>
    </rPh>
    <rPh sb="43" eb="45">
      <t>ケイジョウ</t>
    </rPh>
    <phoneticPr fontId="9"/>
  </si>
  <si>
    <t>◆翌期に支給する職員の賞与のうち、支給対象期間が当期に帰属する支給見込額を計上</t>
    <rPh sb="1" eb="2">
      <t>ヨク</t>
    </rPh>
    <rPh sb="2" eb="3">
      <t>キ</t>
    </rPh>
    <rPh sb="4" eb="6">
      <t>シキュウ</t>
    </rPh>
    <rPh sb="8" eb="10">
      <t>ショクイン</t>
    </rPh>
    <rPh sb="11" eb="13">
      <t>ショウヨ</t>
    </rPh>
    <rPh sb="17" eb="19">
      <t>シキュウ</t>
    </rPh>
    <rPh sb="19" eb="21">
      <t>タイショウ</t>
    </rPh>
    <rPh sb="21" eb="23">
      <t>キカン</t>
    </rPh>
    <rPh sb="24" eb="26">
      <t>トウキ</t>
    </rPh>
    <rPh sb="27" eb="29">
      <t>キゾク</t>
    </rPh>
    <rPh sb="31" eb="33">
      <t>シキュウ</t>
    </rPh>
    <rPh sb="33" eb="35">
      <t>ミコ</t>
    </rPh>
    <rPh sb="35" eb="36">
      <t>ガク</t>
    </rPh>
    <rPh sb="37" eb="39">
      <t>ケイジョウ</t>
    </rPh>
    <phoneticPr fontId="9"/>
  </si>
  <si>
    <t>◆重要性が乏しいことを理由に賞与引当金が計上されていない場合、重要性が乏しいと判断する理由を確認</t>
    <phoneticPr fontId="9"/>
  </si>
  <si>
    <t>退職給付引当金を適正に計上しているか。</t>
    <rPh sb="0" eb="2">
      <t>タイショク</t>
    </rPh>
    <rPh sb="2" eb="4">
      <t>キュウフ</t>
    </rPh>
    <rPh sb="4" eb="7">
      <t>ヒキアテキン</t>
    </rPh>
    <rPh sb="8" eb="10">
      <t>テキセイ</t>
    </rPh>
    <rPh sb="11" eb="13">
      <t>ケイジョウ</t>
    </rPh>
    <phoneticPr fontId="9"/>
  </si>
  <si>
    <t>省令第5条第2項第2号</t>
    <rPh sb="0" eb="2">
      <t>ショウレイ</t>
    </rPh>
    <rPh sb="2" eb="3">
      <t>ダイ</t>
    </rPh>
    <rPh sb="4" eb="5">
      <t>ジョウ</t>
    </rPh>
    <rPh sb="5" eb="6">
      <t>ダイ</t>
    </rPh>
    <rPh sb="7" eb="8">
      <t>コウ</t>
    </rPh>
    <rPh sb="8" eb="9">
      <t>ダイ</t>
    </rPh>
    <rPh sb="10" eb="11">
      <t>ゴウ</t>
    </rPh>
    <phoneticPr fontId="9"/>
  </si>
  <si>
    <t>◆法人の退職金の制度に応じ、必要な費用処理（福祉医療機構の制度）や退職給付引当金が計上（県共済会制度）されているか</t>
    <rPh sb="1" eb="3">
      <t>ホウジン</t>
    </rPh>
    <rPh sb="4" eb="7">
      <t>タイショクキン</t>
    </rPh>
    <rPh sb="8" eb="10">
      <t>セイド</t>
    </rPh>
    <rPh sb="11" eb="12">
      <t>オウ</t>
    </rPh>
    <rPh sb="14" eb="16">
      <t>ヒツヨウ</t>
    </rPh>
    <rPh sb="17" eb="19">
      <t>ヒヨウ</t>
    </rPh>
    <rPh sb="19" eb="21">
      <t>ショリ</t>
    </rPh>
    <rPh sb="22" eb="24">
      <t>フクシ</t>
    </rPh>
    <rPh sb="24" eb="26">
      <t>イリョウ</t>
    </rPh>
    <rPh sb="26" eb="28">
      <t>キコウ</t>
    </rPh>
    <rPh sb="29" eb="31">
      <t>セイド</t>
    </rPh>
    <rPh sb="33" eb="35">
      <t>タイショク</t>
    </rPh>
    <rPh sb="35" eb="37">
      <t>キュウフ</t>
    </rPh>
    <rPh sb="37" eb="39">
      <t>ヒキアテ</t>
    </rPh>
    <rPh sb="39" eb="40">
      <t>キン</t>
    </rPh>
    <rPh sb="41" eb="43">
      <t>ケイジョウ</t>
    </rPh>
    <phoneticPr fontId="9"/>
  </si>
  <si>
    <t>運18(4)
留18(3)</t>
    <rPh sb="0" eb="1">
      <t>ウン</t>
    </rPh>
    <rPh sb="7" eb="8">
      <t>リュウ</t>
    </rPh>
    <phoneticPr fontId="9"/>
  </si>
  <si>
    <t>(4)</t>
  </si>
  <si>
    <t>(1)～(3)のほか、役員退職慰労引当金等、必要な引当金を適正かつ網羅的に計上しているか。</t>
    <rPh sb="11" eb="13">
      <t>ヤクイン</t>
    </rPh>
    <rPh sb="13" eb="15">
      <t>タイショク</t>
    </rPh>
    <rPh sb="15" eb="17">
      <t>イロウ</t>
    </rPh>
    <rPh sb="17" eb="19">
      <t>ヒキアテ</t>
    </rPh>
    <rPh sb="19" eb="20">
      <t>キン</t>
    </rPh>
    <rPh sb="20" eb="21">
      <t>トウ</t>
    </rPh>
    <rPh sb="22" eb="24">
      <t>ヒツヨウ</t>
    </rPh>
    <rPh sb="25" eb="27">
      <t>ヒキアテ</t>
    </rPh>
    <rPh sb="27" eb="28">
      <t>キン</t>
    </rPh>
    <rPh sb="29" eb="31">
      <t>テキセイ</t>
    </rPh>
    <rPh sb="33" eb="36">
      <t>モウラテキ</t>
    </rPh>
    <rPh sb="37" eb="39">
      <t>ケイジョウ</t>
    </rPh>
    <phoneticPr fontId="9"/>
  </si>
  <si>
    <t>省令第5条第2項</t>
    <rPh sb="0" eb="2">
      <t>ショウレイ</t>
    </rPh>
    <rPh sb="2" eb="3">
      <t>ダイ</t>
    </rPh>
    <rPh sb="4" eb="5">
      <t>ジョウ</t>
    </rPh>
    <rPh sb="5" eb="6">
      <t>ダイ</t>
    </rPh>
    <rPh sb="7" eb="8">
      <t>コウ</t>
    </rPh>
    <phoneticPr fontId="9"/>
  </si>
  <si>
    <t>◆全ての要件に該当する場合（※）以外の、利益を留保する目的で計上された引当金は認められない。</t>
    <phoneticPr fontId="9"/>
  </si>
  <si>
    <t>運18
(1)、(4)</t>
    <rPh sb="0" eb="1">
      <t>ウン</t>
    </rPh>
    <phoneticPr fontId="9"/>
  </si>
  <si>
    <t>※　①将来の特定の費用又は損失②その発生が当該会計年度以前の事象に起因③発生の可能性が高い④その金額を合理的に見積もることができる　場合</t>
    <phoneticPr fontId="9"/>
  </si>
  <si>
    <t>（純資産）</t>
    <rPh sb="1" eb="4">
      <t>ジュンシサン</t>
    </rPh>
    <phoneticPr fontId="9"/>
  </si>
  <si>
    <t>基本金について、適正に計上されているか。</t>
    <rPh sb="0" eb="2">
      <t>キホン</t>
    </rPh>
    <rPh sb="2" eb="3">
      <t>キン</t>
    </rPh>
    <rPh sb="8" eb="10">
      <t>テキセイ</t>
    </rPh>
    <rPh sb="11" eb="13">
      <t>ケイジョウ</t>
    </rPh>
    <phoneticPr fontId="9"/>
  </si>
  <si>
    <t>◆事業開始等に当たり、財源として受け入れた寄附金の額を計上</t>
    <rPh sb="1" eb="3">
      <t>ジギョウ</t>
    </rPh>
    <rPh sb="3" eb="5">
      <t>カイシ</t>
    </rPh>
    <rPh sb="5" eb="6">
      <t>トウ</t>
    </rPh>
    <rPh sb="7" eb="8">
      <t>ア</t>
    </rPh>
    <rPh sb="11" eb="13">
      <t>ザイゲン</t>
    </rPh>
    <rPh sb="16" eb="17">
      <t>ウ</t>
    </rPh>
    <rPh sb="18" eb="19">
      <t>イ</t>
    </rPh>
    <rPh sb="21" eb="24">
      <t>キフキン</t>
    </rPh>
    <rPh sb="25" eb="26">
      <t>ガク</t>
    </rPh>
    <rPh sb="27" eb="29">
      <t>ケイジョウ</t>
    </rPh>
    <phoneticPr fontId="9"/>
  </si>
  <si>
    <t>省令第6条第1項
運11、12
留14</t>
    <rPh sb="0" eb="2">
      <t>ショウレイ</t>
    </rPh>
    <rPh sb="2" eb="3">
      <t>ダイ</t>
    </rPh>
    <rPh sb="4" eb="5">
      <t>ジョウ</t>
    </rPh>
    <rPh sb="5" eb="6">
      <t>ダイ</t>
    </rPh>
    <rPh sb="7" eb="8">
      <t>コウ</t>
    </rPh>
    <rPh sb="9" eb="10">
      <t>ウン</t>
    </rPh>
    <rPh sb="16" eb="17">
      <t>リュウ</t>
    </rPh>
    <phoneticPr fontId="9"/>
  </si>
  <si>
    <t>70
71</t>
    <phoneticPr fontId="9"/>
  </si>
  <si>
    <t>◆第1号基本金、第2号基本金、第3号基本金以外のものが計上されていないか。</t>
    <rPh sb="1" eb="2">
      <t>ダイ</t>
    </rPh>
    <rPh sb="3" eb="4">
      <t>ゴウ</t>
    </rPh>
    <rPh sb="4" eb="6">
      <t>キホン</t>
    </rPh>
    <rPh sb="6" eb="7">
      <t>キン</t>
    </rPh>
    <rPh sb="8" eb="9">
      <t>ダイ</t>
    </rPh>
    <rPh sb="10" eb="11">
      <t>ゴウ</t>
    </rPh>
    <rPh sb="11" eb="13">
      <t>キホン</t>
    </rPh>
    <rPh sb="13" eb="14">
      <t>キン</t>
    </rPh>
    <rPh sb="15" eb="16">
      <t>ダイ</t>
    </rPh>
    <rPh sb="17" eb="18">
      <t>ゴウ</t>
    </rPh>
    <rPh sb="18" eb="20">
      <t>キホン</t>
    </rPh>
    <rPh sb="20" eb="21">
      <t>キン</t>
    </rPh>
    <rPh sb="21" eb="23">
      <t>イガイ</t>
    </rPh>
    <rPh sb="27" eb="29">
      <t>ケイジョウ</t>
    </rPh>
    <phoneticPr fontId="9"/>
  </si>
  <si>
    <t>基本金組入額は適正か。</t>
    <rPh sb="0" eb="2">
      <t>キホン</t>
    </rPh>
    <rPh sb="2" eb="3">
      <t>キン</t>
    </rPh>
    <rPh sb="3" eb="5">
      <t>クミイ</t>
    </rPh>
    <rPh sb="5" eb="6">
      <t>ガク</t>
    </rPh>
    <rPh sb="7" eb="9">
      <t>テキセイ</t>
    </rPh>
    <phoneticPr fontId="9"/>
  </si>
  <si>
    <t>◆寄附金を事業活動計算書の特別収益に計上した後、その収益に相当する額を基本金組入額として特別費用に計上</t>
    <rPh sb="1" eb="4">
      <t>キフキン</t>
    </rPh>
    <rPh sb="5" eb="7">
      <t>ジギョウ</t>
    </rPh>
    <rPh sb="7" eb="9">
      <t>カツドウ</t>
    </rPh>
    <rPh sb="9" eb="12">
      <t>ケイサンショ</t>
    </rPh>
    <rPh sb="13" eb="15">
      <t>トクベツ</t>
    </rPh>
    <rPh sb="15" eb="17">
      <t>シュウエキ</t>
    </rPh>
    <rPh sb="18" eb="20">
      <t>ケイジョウ</t>
    </rPh>
    <rPh sb="22" eb="23">
      <t>アト</t>
    </rPh>
    <rPh sb="26" eb="28">
      <t>シュウエキ</t>
    </rPh>
    <rPh sb="29" eb="31">
      <t>ソウトウ</t>
    </rPh>
    <rPh sb="33" eb="34">
      <t>ガク</t>
    </rPh>
    <rPh sb="35" eb="37">
      <t>キホン</t>
    </rPh>
    <rPh sb="37" eb="38">
      <t>キン</t>
    </rPh>
    <rPh sb="38" eb="40">
      <t>クミイ</t>
    </rPh>
    <rPh sb="40" eb="41">
      <t>ガク</t>
    </rPh>
    <rPh sb="44" eb="46">
      <t>トクベツ</t>
    </rPh>
    <rPh sb="46" eb="48">
      <t>ヒヨウ</t>
    </rPh>
    <rPh sb="49" eb="51">
      <t>ケイジョウ</t>
    </rPh>
    <phoneticPr fontId="9"/>
  </si>
  <si>
    <t>基本金取崩額は適正か。</t>
    <rPh sb="0" eb="2">
      <t>キホン</t>
    </rPh>
    <rPh sb="2" eb="3">
      <t>キン</t>
    </rPh>
    <rPh sb="3" eb="4">
      <t>ト</t>
    </rPh>
    <rPh sb="4" eb="5">
      <t>クズ</t>
    </rPh>
    <rPh sb="5" eb="6">
      <t>ガク</t>
    </rPh>
    <rPh sb="7" eb="9">
      <t>テキセイ</t>
    </rPh>
    <phoneticPr fontId="9"/>
  </si>
  <si>
    <t>◆事業活動計算書の繰越活動増減差額に計上</t>
    <rPh sb="1" eb="3">
      <t>ジギョウ</t>
    </rPh>
    <rPh sb="3" eb="5">
      <t>カツドウ</t>
    </rPh>
    <rPh sb="5" eb="8">
      <t>ケイサンショ</t>
    </rPh>
    <rPh sb="9" eb="11">
      <t>クリコシ</t>
    </rPh>
    <rPh sb="11" eb="13">
      <t>カツドウ</t>
    </rPh>
    <rPh sb="13" eb="15">
      <t>ゾウゲン</t>
    </rPh>
    <rPh sb="15" eb="17">
      <t>サガク</t>
    </rPh>
    <rPh sb="18" eb="20">
      <t>ケイジョウ</t>
    </rPh>
    <phoneticPr fontId="9"/>
  </si>
  <si>
    <t>◆法人が事業の一部または全部を廃止し、かつ基本金組入の対象となった基本財産等が、廃棄または売却された場合</t>
    <rPh sb="1" eb="3">
      <t>ホウジン</t>
    </rPh>
    <rPh sb="4" eb="6">
      <t>ジギョウ</t>
    </rPh>
    <rPh sb="7" eb="9">
      <t>イチブ</t>
    </rPh>
    <rPh sb="12" eb="14">
      <t>ゼンブ</t>
    </rPh>
    <rPh sb="15" eb="17">
      <t>ハイシ</t>
    </rPh>
    <rPh sb="21" eb="23">
      <t>キホン</t>
    </rPh>
    <rPh sb="23" eb="24">
      <t>キン</t>
    </rPh>
    <rPh sb="24" eb="26">
      <t>クミイ</t>
    </rPh>
    <rPh sb="27" eb="29">
      <t>タイショウ</t>
    </rPh>
    <rPh sb="33" eb="35">
      <t>キホン</t>
    </rPh>
    <rPh sb="35" eb="37">
      <t>ザイサン</t>
    </rPh>
    <rPh sb="37" eb="38">
      <t>トウ</t>
    </rPh>
    <rPh sb="40" eb="42">
      <t>ハイキ</t>
    </rPh>
    <rPh sb="45" eb="47">
      <t>バイキャク</t>
    </rPh>
    <rPh sb="50" eb="52">
      <t>バアイ</t>
    </rPh>
    <phoneticPr fontId="9"/>
  </si>
  <si>
    <t>◆事前に所轄庁に協議しているか。</t>
    <rPh sb="1" eb="3">
      <t>ジゼン</t>
    </rPh>
    <rPh sb="4" eb="7">
      <t>ショカツチョウ</t>
    </rPh>
    <rPh sb="8" eb="10">
      <t>キョウギ</t>
    </rPh>
    <phoneticPr fontId="9"/>
  </si>
  <si>
    <t>国庫補助金等特別積立金について、適正に計上されているか。</t>
    <rPh sb="0" eb="2">
      <t>コッコ</t>
    </rPh>
    <rPh sb="2" eb="4">
      <t>ホジョ</t>
    </rPh>
    <rPh sb="4" eb="5">
      <t>キン</t>
    </rPh>
    <rPh sb="5" eb="6">
      <t>トウ</t>
    </rPh>
    <rPh sb="6" eb="8">
      <t>トクベツ</t>
    </rPh>
    <rPh sb="8" eb="10">
      <t>ツミタテ</t>
    </rPh>
    <rPh sb="10" eb="11">
      <t>キン</t>
    </rPh>
    <rPh sb="16" eb="18">
      <t>テキセイ</t>
    </rPh>
    <rPh sb="19" eb="21">
      <t>ケイジョウ</t>
    </rPh>
    <phoneticPr fontId="9"/>
  </si>
  <si>
    <t>◆固定資産管理台帳と整合しているか</t>
    <rPh sb="1" eb="3">
      <t>コテイ</t>
    </rPh>
    <rPh sb="3" eb="5">
      <t>シサン</t>
    </rPh>
    <rPh sb="5" eb="7">
      <t>カンリ</t>
    </rPh>
    <rPh sb="7" eb="9">
      <t>ダイチョウ</t>
    </rPh>
    <rPh sb="10" eb="12">
      <t>セイゴウ</t>
    </rPh>
    <phoneticPr fontId="9"/>
  </si>
  <si>
    <t>省令第6条第2項
運9、10
留15</t>
    <rPh sb="0" eb="2">
      <t>ショウレイ</t>
    </rPh>
    <rPh sb="2" eb="3">
      <t>ダイ</t>
    </rPh>
    <rPh sb="4" eb="5">
      <t>ジョウ</t>
    </rPh>
    <rPh sb="5" eb="6">
      <t>ダイ</t>
    </rPh>
    <rPh sb="7" eb="8">
      <t>コウ</t>
    </rPh>
    <phoneticPr fontId="9"/>
  </si>
  <si>
    <t>71
72</t>
    <phoneticPr fontId="9"/>
  </si>
  <si>
    <t>◆新会計基準への移行時の調整ができているか（H19.3.31以前に取得した固定資産、償還補助に注意）</t>
    <rPh sb="1" eb="2">
      <t>シン</t>
    </rPh>
    <rPh sb="2" eb="4">
      <t>カイケイ</t>
    </rPh>
    <rPh sb="4" eb="6">
      <t>キジュン</t>
    </rPh>
    <rPh sb="8" eb="11">
      <t>イコウジ</t>
    </rPh>
    <rPh sb="12" eb="14">
      <t>チョウセイ</t>
    </rPh>
    <rPh sb="30" eb="32">
      <t>イゼン</t>
    </rPh>
    <rPh sb="33" eb="35">
      <t>シュトク</t>
    </rPh>
    <rPh sb="37" eb="39">
      <t>コテイ</t>
    </rPh>
    <rPh sb="39" eb="41">
      <t>シサン</t>
    </rPh>
    <rPh sb="42" eb="44">
      <t>ショウカン</t>
    </rPh>
    <rPh sb="44" eb="46">
      <t>ホジョ</t>
    </rPh>
    <rPh sb="47" eb="49">
      <t>チュウイ</t>
    </rPh>
    <phoneticPr fontId="9"/>
  </si>
  <si>
    <t>◆地方公共団体等から無償又は低廉な価額により譲渡された土地、建物の評価額は、寄附金とせずに、国庫補助金等に含
めて取り扱うことに留意する。</t>
    <phoneticPr fontId="9"/>
  </si>
  <si>
    <t>積立額は適正か。</t>
    <rPh sb="0" eb="2">
      <t>ツミタテ</t>
    </rPh>
    <rPh sb="2" eb="3">
      <t>ガク</t>
    </rPh>
    <rPh sb="4" eb="6">
      <t>テキセイ</t>
    </rPh>
    <phoneticPr fontId="9"/>
  </si>
  <si>
    <t>◆国庫補助金等を受け入れた年度に、収益額を事業活動計算書の特別収益に計上した後、その収益に相当する額を国庫補助金等特別積立金として特別費用に計上</t>
    <rPh sb="1" eb="3">
      <t>コッコ</t>
    </rPh>
    <rPh sb="3" eb="6">
      <t>ホジョキン</t>
    </rPh>
    <rPh sb="6" eb="7">
      <t>トウ</t>
    </rPh>
    <rPh sb="8" eb="9">
      <t>ウ</t>
    </rPh>
    <rPh sb="10" eb="11">
      <t>イ</t>
    </rPh>
    <rPh sb="13" eb="15">
      <t>ネンド</t>
    </rPh>
    <rPh sb="17" eb="19">
      <t>シュウエキ</t>
    </rPh>
    <rPh sb="19" eb="20">
      <t>ガク</t>
    </rPh>
    <rPh sb="21" eb="23">
      <t>ジギョウ</t>
    </rPh>
    <rPh sb="23" eb="25">
      <t>カツドウ</t>
    </rPh>
    <rPh sb="25" eb="28">
      <t>ケイサンショ</t>
    </rPh>
    <rPh sb="29" eb="31">
      <t>トクベツ</t>
    </rPh>
    <rPh sb="31" eb="33">
      <t>シュウエキ</t>
    </rPh>
    <rPh sb="34" eb="36">
      <t>ケイジョウ</t>
    </rPh>
    <rPh sb="38" eb="39">
      <t>アト</t>
    </rPh>
    <rPh sb="42" eb="44">
      <t>シュウエキ</t>
    </rPh>
    <rPh sb="45" eb="47">
      <t>ソウトウ</t>
    </rPh>
    <rPh sb="49" eb="50">
      <t>ガク</t>
    </rPh>
    <rPh sb="51" eb="53">
      <t>コッコ</t>
    </rPh>
    <rPh sb="53" eb="56">
      <t>ホジョキン</t>
    </rPh>
    <rPh sb="56" eb="57">
      <t>トウ</t>
    </rPh>
    <rPh sb="57" eb="59">
      <t>トクベツ</t>
    </rPh>
    <rPh sb="59" eb="61">
      <t>ツミタテ</t>
    </rPh>
    <rPh sb="61" eb="62">
      <t>キン</t>
    </rPh>
    <rPh sb="65" eb="67">
      <t>トクベツ</t>
    </rPh>
    <rPh sb="67" eb="69">
      <t>ヒヨウ</t>
    </rPh>
    <rPh sb="70" eb="72">
      <t>ケイジョウ</t>
    </rPh>
    <phoneticPr fontId="9"/>
  </si>
  <si>
    <t>取崩額は適正か。</t>
    <rPh sb="0" eb="1">
      <t>ト</t>
    </rPh>
    <rPh sb="1" eb="2">
      <t>クズ</t>
    </rPh>
    <rPh sb="2" eb="3">
      <t>ガク</t>
    </rPh>
    <rPh sb="4" eb="6">
      <t>テキセイ</t>
    </rPh>
    <phoneticPr fontId="9"/>
  </si>
  <si>
    <t>◆国庫補助金等により取得した資産の減価償却費分を取り崩し、事業活動計算書のサービス事業活動に控除項目として計上（費用にマイナス表記）</t>
    <rPh sb="1" eb="3">
      <t>コッコ</t>
    </rPh>
    <rPh sb="3" eb="6">
      <t>ホジョキン</t>
    </rPh>
    <rPh sb="6" eb="7">
      <t>トウ</t>
    </rPh>
    <rPh sb="10" eb="12">
      <t>シュトク</t>
    </rPh>
    <rPh sb="14" eb="16">
      <t>シサン</t>
    </rPh>
    <rPh sb="17" eb="19">
      <t>ゲンカ</t>
    </rPh>
    <rPh sb="19" eb="21">
      <t>ショウキャク</t>
    </rPh>
    <rPh sb="21" eb="22">
      <t>ヒ</t>
    </rPh>
    <rPh sb="22" eb="23">
      <t>ブン</t>
    </rPh>
    <rPh sb="24" eb="25">
      <t>ト</t>
    </rPh>
    <rPh sb="26" eb="27">
      <t>クズ</t>
    </rPh>
    <rPh sb="29" eb="31">
      <t>ジギョウ</t>
    </rPh>
    <rPh sb="31" eb="33">
      <t>カツドウ</t>
    </rPh>
    <rPh sb="33" eb="36">
      <t>ケイサンショ</t>
    </rPh>
    <rPh sb="41" eb="43">
      <t>ジギョウ</t>
    </rPh>
    <rPh sb="43" eb="45">
      <t>カツドウ</t>
    </rPh>
    <rPh sb="46" eb="48">
      <t>コウジョ</t>
    </rPh>
    <rPh sb="48" eb="50">
      <t>コウモク</t>
    </rPh>
    <rPh sb="53" eb="55">
      <t>ケイジョウ</t>
    </rPh>
    <rPh sb="56" eb="58">
      <t>ヒヨウ</t>
    </rPh>
    <rPh sb="63" eb="65">
      <t>ヒョウキ</t>
    </rPh>
    <phoneticPr fontId="9"/>
  </si>
  <si>
    <t>◆除却等による取り崩しは、事業活動計算書の特別費用に控除項目として計上</t>
    <rPh sb="1" eb="3">
      <t>ジョキャク</t>
    </rPh>
    <rPh sb="3" eb="4">
      <t>トウ</t>
    </rPh>
    <rPh sb="7" eb="8">
      <t>ト</t>
    </rPh>
    <rPh sb="9" eb="10">
      <t>クズ</t>
    </rPh>
    <rPh sb="13" eb="20">
      <t>ジギョウカツドウケイサンショ</t>
    </rPh>
    <rPh sb="21" eb="25">
      <t>トクベツヒヨウ</t>
    </rPh>
    <rPh sb="26" eb="28">
      <t>コウジョ</t>
    </rPh>
    <rPh sb="28" eb="30">
      <t>コウモク</t>
    </rPh>
    <rPh sb="33" eb="35">
      <t>ケイジョウ</t>
    </rPh>
    <phoneticPr fontId="9"/>
  </si>
  <si>
    <t>その他の積立金について、適正に計上されているか。</t>
    <rPh sb="2" eb="3">
      <t>タ</t>
    </rPh>
    <rPh sb="4" eb="6">
      <t>ツミタテ</t>
    </rPh>
    <rPh sb="6" eb="7">
      <t>キン</t>
    </rPh>
    <rPh sb="12" eb="14">
      <t>テキセイ</t>
    </rPh>
    <rPh sb="15" eb="17">
      <t>ケイジョウ</t>
    </rPh>
    <phoneticPr fontId="9"/>
  </si>
  <si>
    <t>省令第6条第3項
運19
留19</t>
    <rPh sb="0" eb="2">
      <t>ショウレイ</t>
    </rPh>
    <rPh sb="2" eb="3">
      <t>ダイ</t>
    </rPh>
    <rPh sb="4" eb="5">
      <t>ジョウ</t>
    </rPh>
    <rPh sb="5" eb="6">
      <t>ダイ</t>
    </rPh>
    <rPh sb="7" eb="8">
      <t>コウ</t>
    </rPh>
    <phoneticPr fontId="9"/>
  </si>
  <si>
    <t>積立は、理事会の議決に基づき、事業活動計算書の当期末繰越活動増減差額から積み立てているか。</t>
    <rPh sb="0" eb="2">
      <t>ツミタ</t>
    </rPh>
    <rPh sb="4" eb="7">
      <t>リジカイ</t>
    </rPh>
    <rPh sb="8" eb="10">
      <t>ギケツ</t>
    </rPh>
    <rPh sb="11" eb="12">
      <t>モト</t>
    </rPh>
    <rPh sb="15" eb="22">
      <t>ジギョウカツドウケイサンショ</t>
    </rPh>
    <rPh sb="23" eb="26">
      <t>トウキマツ</t>
    </rPh>
    <rPh sb="26" eb="28">
      <t>クリコシ</t>
    </rPh>
    <rPh sb="28" eb="30">
      <t>カツドウ</t>
    </rPh>
    <rPh sb="30" eb="32">
      <t>ゾウゲン</t>
    </rPh>
    <rPh sb="32" eb="34">
      <t>サガク</t>
    </rPh>
    <rPh sb="36" eb="37">
      <t>ツ</t>
    </rPh>
    <rPh sb="38" eb="39">
      <t>タ</t>
    </rPh>
    <phoneticPr fontId="9"/>
  </si>
  <si>
    <t>積立の目的を示す名称を付し、同額の積立資産を積立てているか。</t>
    <rPh sb="0" eb="2">
      <t>ツミタテ</t>
    </rPh>
    <rPh sb="3" eb="5">
      <t>モクテキ</t>
    </rPh>
    <rPh sb="6" eb="7">
      <t>シメ</t>
    </rPh>
    <rPh sb="8" eb="10">
      <t>メイショウ</t>
    </rPh>
    <rPh sb="11" eb="12">
      <t>フ</t>
    </rPh>
    <rPh sb="14" eb="16">
      <t>ドウガク</t>
    </rPh>
    <rPh sb="17" eb="19">
      <t>ツミタ</t>
    </rPh>
    <rPh sb="19" eb="21">
      <t>シサン</t>
    </rPh>
    <rPh sb="22" eb="24">
      <t>ツミタ</t>
    </rPh>
    <phoneticPr fontId="9"/>
  </si>
  <si>
    <t>◆資産管理上の理由等から積立資産の積立が必要とされる場合には、その名称、理由を明確にした上で、積立金を積み立て
ずに積立資産を計上することもできる。</t>
    <rPh sb="1" eb="3">
      <t>シサン</t>
    </rPh>
    <rPh sb="3" eb="5">
      <t>カンリ</t>
    </rPh>
    <rPh sb="5" eb="6">
      <t>ジョウ</t>
    </rPh>
    <rPh sb="7" eb="9">
      <t>リユウ</t>
    </rPh>
    <rPh sb="9" eb="10">
      <t>トウ</t>
    </rPh>
    <rPh sb="12" eb="14">
      <t>ツミタテ</t>
    </rPh>
    <rPh sb="14" eb="16">
      <t>シサン</t>
    </rPh>
    <rPh sb="17" eb="18">
      <t>ツ</t>
    </rPh>
    <rPh sb="18" eb="19">
      <t>タ</t>
    </rPh>
    <rPh sb="20" eb="22">
      <t>ヒツヨウ</t>
    </rPh>
    <rPh sb="26" eb="28">
      <t>バアイ</t>
    </rPh>
    <rPh sb="33" eb="35">
      <t>メイショウ</t>
    </rPh>
    <rPh sb="36" eb="38">
      <t>リユウ</t>
    </rPh>
    <rPh sb="39" eb="41">
      <t>メイカク</t>
    </rPh>
    <rPh sb="44" eb="45">
      <t>ウエ</t>
    </rPh>
    <rPh sb="47" eb="49">
      <t>ツミタテ</t>
    </rPh>
    <rPh sb="49" eb="50">
      <t>キン</t>
    </rPh>
    <rPh sb="51" eb="52">
      <t>ツ</t>
    </rPh>
    <rPh sb="53" eb="54">
      <t>タ</t>
    </rPh>
    <rPh sb="58" eb="60">
      <t>ツミタテ</t>
    </rPh>
    <rPh sb="60" eb="62">
      <t>シサン</t>
    </rPh>
    <rPh sb="63" eb="65">
      <t>ケイジョウ</t>
    </rPh>
    <phoneticPr fontId="9"/>
  </si>
  <si>
    <t>取崩しの目的は適正か。目的外使用の場合、理事会の承認を得ているか。</t>
    <rPh sb="0" eb="1">
      <t>ト</t>
    </rPh>
    <rPh sb="1" eb="2">
      <t>クズ</t>
    </rPh>
    <rPh sb="4" eb="6">
      <t>モクテキ</t>
    </rPh>
    <rPh sb="7" eb="9">
      <t>テキセイ</t>
    </rPh>
    <rPh sb="11" eb="13">
      <t>モクテキ</t>
    </rPh>
    <rPh sb="13" eb="14">
      <t>ガイ</t>
    </rPh>
    <rPh sb="14" eb="16">
      <t>シヨウ</t>
    </rPh>
    <rPh sb="17" eb="19">
      <t>バアイ</t>
    </rPh>
    <rPh sb="20" eb="23">
      <t>リジカイ</t>
    </rPh>
    <rPh sb="24" eb="26">
      <t>ショウニン</t>
    </rPh>
    <rPh sb="27" eb="28">
      <t>エ</t>
    </rPh>
    <phoneticPr fontId="9"/>
  </si>
  <si>
    <t>残高証明書による裏付けはあるか。</t>
    <rPh sb="0" eb="2">
      <t>ザンダカ</t>
    </rPh>
    <rPh sb="2" eb="5">
      <t>ショウメイショ</t>
    </rPh>
    <rPh sb="8" eb="10">
      <t>ウラヅ</t>
    </rPh>
    <phoneticPr fontId="9"/>
  </si>
  <si>
    <t>(4)会計帳簿・証憑書類</t>
    <rPh sb="3" eb="5">
      <t>カイケイ</t>
    </rPh>
    <rPh sb="5" eb="7">
      <t>チョウボ</t>
    </rPh>
    <phoneticPr fontId="9"/>
  </si>
  <si>
    <t>会計帳簿は適正に整備されているか。</t>
    <rPh sb="0" eb="2">
      <t>カイケイ</t>
    </rPh>
    <rPh sb="2" eb="4">
      <t>チョウボ</t>
    </rPh>
    <rPh sb="5" eb="7">
      <t>テキセイ</t>
    </rPh>
    <rPh sb="8" eb="10">
      <t>セイビ</t>
    </rPh>
    <phoneticPr fontId="9"/>
  </si>
  <si>
    <t>経理規程に定められた会計帳簿が各拠点ごとに作成され、備え置かれているか。</t>
    <rPh sb="0" eb="2">
      <t>ケイリ</t>
    </rPh>
    <rPh sb="2" eb="4">
      <t>キテイ</t>
    </rPh>
    <rPh sb="5" eb="6">
      <t>サダ</t>
    </rPh>
    <rPh sb="10" eb="12">
      <t>カイケイ</t>
    </rPh>
    <rPh sb="12" eb="14">
      <t>チョウボ</t>
    </rPh>
    <rPh sb="15" eb="18">
      <t>カクキョテン</t>
    </rPh>
    <rPh sb="21" eb="23">
      <t>サクセイ</t>
    </rPh>
    <rPh sb="26" eb="27">
      <t>ソナ</t>
    </rPh>
    <rPh sb="28" eb="29">
      <t>オ</t>
    </rPh>
    <phoneticPr fontId="9"/>
  </si>
  <si>
    <t>◆電磁的記録による作成可</t>
    <phoneticPr fontId="9"/>
  </si>
  <si>
    <t>総勘定元帳</t>
    <rPh sb="0" eb="3">
      <t>ソウカンジョウ</t>
    </rPh>
    <rPh sb="3" eb="5">
      <t>モトチョウ</t>
    </rPh>
    <phoneticPr fontId="9"/>
  </si>
  <si>
    <t>（　適　・　否　・　該当なし　）</t>
    <rPh sb="2" eb="3">
      <t>テキ</t>
    </rPh>
    <rPh sb="6" eb="7">
      <t>ヒ</t>
    </rPh>
    <rPh sb="10" eb="12">
      <t>ガイトウ</t>
    </rPh>
    <phoneticPr fontId="9"/>
  </si>
  <si>
    <t>仕訳日記帳</t>
    <rPh sb="0" eb="2">
      <t>シワケ</t>
    </rPh>
    <rPh sb="2" eb="4">
      <t>ニッキ</t>
    </rPh>
    <rPh sb="4" eb="5">
      <t>チョウ</t>
    </rPh>
    <phoneticPr fontId="9"/>
  </si>
  <si>
    <t>月次試算表</t>
    <rPh sb="0" eb="1">
      <t>ツキ</t>
    </rPh>
    <rPh sb="1" eb="2">
      <t>ツギ</t>
    </rPh>
    <rPh sb="2" eb="4">
      <t>シサン</t>
    </rPh>
    <rPh sb="4" eb="5">
      <t>ヒョウ</t>
    </rPh>
    <phoneticPr fontId="9"/>
  </si>
  <si>
    <t>◆毎月所定の日までに理事長に提出されているか</t>
    <rPh sb="1" eb="3">
      <t>マイツキ</t>
    </rPh>
    <rPh sb="3" eb="5">
      <t>ショテイ</t>
    </rPh>
    <rPh sb="6" eb="7">
      <t>ヒ</t>
    </rPh>
    <rPh sb="10" eb="13">
      <t>リジチョウ</t>
    </rPh>
    <rPh sb="14" eb="16">
      <t>テイシュツ</t>
    </rPh>
    <phoneticPr fontId="9"/>
  </si>
  <si>
    <t>会計伝票</t>
    <rPh sb="0" eb="2">
      <t>カイケイ</t>
    </rPh>
    <rPh sb="2" eb="4">
      <t>デンピョウ</t>
    </rPh>
    <phoneticPr fontId="9"/>
  </si>
  <si>
    <t>◆収入・支出は組織としての意思決定に基づくか</t>
    <rPh sb="1" eb="3">
      <t>シュウニュウ</t>
    </rPh>
    <rPh sb="4" eb="6">
      <t>シシュツ</t>
    </rPh>
    <rPh sb="7" eb="9">
      <t>ソシキ</t>
    </rPh>
    <rPh sb="13" eb="15">
      <t>イシ</t>
    </rPh>
    <rPh sb="15" eb="17">
      <t>ケッテイ</t>
    </rPh>
    <rPh sb="18" eb="19">
      <t>モト</t>
    </rPh>
    <phoneticPr fontId="9"/>
  </si>
  <si>
    <t>◆支払いは請求書・その他取引を証する書類に基づいて行われているか</t>
    <rPh sb="5" eb="7">
      <t>セイキュウ</t>
    </rPh>
    <rPh sb="7" eb="8">
      <t>ショ</t>
    </rPh>
    <rPh sb="11" eb="12">
      <t>ホカ</t>
    </rPh>
    <rPh sb="12" eb="14">
      <t>トリヒキ</t>
    </rPh>
    <rPh sb="15" eb="16">
      <t>ショウ</t>
    </rPh>
    <rPh sb="18" eb="20">
      <t>ショルイ</t>
    </rPh>
    <rPh sb="21" eb="22">
      <t>モト</t>
    </rPh>
    <rPh sb="25" eb="26">
      <t>オコナ</t>
    </rPh>
    <phoneticPr fontId="9"/>
  </si>
  <si>
    <t>計算書類に係る各勘定科目の金額が、主要簿（総勘定元帳等）と一致しているか。</t>
    <rPh sb="0" eb="2">
      <t>ケイサン</t>
    </rPh>
    <rPh sb="2" eb="4">
      <t>ショルイ</t>
    </rPh>
    <rPh sb="5" eb="6">
      <t>カカ</t>
    </rPh>
    <rPh sb="7" eb="10">
      <t>カクカンジョウ</t>
    </rPh>
    <rPh sb="10" eb="12">
      <t>カモク</t>
    </rPh>
    <rPh sb="13" eb="15">
      <t>キンガク</t>
    </rPh>
    <rPh sb="17" eb="19">
      <t>シュヨウ</t>
    </rPh>
    <rPh sb="19" eb="20">
      <t>ボ</t>
    </rPh>
    <rPh sb="21" eb="26">
      <t>ソウカンジョウモトチョウ</t>
    </rPh>
    <rPh sb="26" eb="27">
      <t>トウ</t>
    </rPh>
    <rPh sb="29" eb="31">
      <t>イッチ</t>
    </rPh>
    <phoneticPr fontId="9"/>
  </si>
  <si>
    <t>会計帳簿（計算関係書類、証拠書類含む）がその閉鎖の時から10年間保存されているか。</t>
    <rPh sb="0" eb="2">
      <t>カイケイ</t>
    </rPh>
    <rPh sb="2" eb="4">
      <t>チョウボ</t>
    </rPh>
    <rPh sb="5" eb="7">
      <t>ケイサン</t>
    </rPh>
    <rPh sb="7" eb="9">
      <t>カンケイ</t>
    </rPh>
    <rPh sb="9" eb="11">
      <t>ショルイ</t>
    </rPh>
    <rPh sb="12" eb="14">
      <t>ショウコ</t>
    </rPh>
    <rPh sb="14" eb="16">
      <t>ショルイ</t>
    </rPh>
    <rPh sb="16" eb="17">
      <t>フク</t>
    </rPh>
    <rPh sb="22" eb="24">
      <t>ヘイサ</t>
    </rPh>
    <rPh sb="25" eb="26">
      <t>トキ</t>
    </rPh>
    <rPh sb="30" eb="32">
      <t>ネンカン</t>
    </rPh>
    <rPh sb="32" eb="34">
      <t>ホゾン</t>
    </rPh>
    <phoneticPr fontId="9"/>
  </si>
  <si>
    <t>財産目録は5年保存</t>
    <rPh sb="0" eb="2">
      <t>ザイサン</t>
    </rPh>
    <rPh sb="2" eb="4">
      <t>モクロク</t>
    </rPh>
    <rPh sb="6" eb="7">
      <t>ネン</t>
    </rPh>
    <rPh sb="7" eb="9">
      <t>ホゾン</t>
    </rPh>
    <phoneticPr fontId="9"/>
  </si>
  <si>
    <t>証憑書類は適正に整備・保存されているか。</t>
    <rPh sb="0" eb="2">
      <t>ショウヒョウ</t>
    </rPh>
    <rPh sb="2" eb="3">
      <t>ショ</t>
    </rPh>
    <rPh sb="3" eb="4">
      <t>ルイ</t>
    </rPh>
    <rPh sb="5" eb="7">
      <t>テキセイ</t>
    </rPh>
    <rPh sb="8" eb="10">
      <t>セイビ</t>
    </rPh>
    <rPh sb="11" eb="13">
      <t>ホゾン</t>
    </rPh>
    <phoneticPr fontId="9"/>
  </si>
  <si>
    <t>証憑は会計記録との関係を明らかにして整理され、10年保存されているか。</t>
    <rPh sb="25" eb="26">
      <t>ネン</t>
    </rPh>
    <phoneticPr fontId="9"/>
  </si>
  <si>
    <t>請求書、領収書</t>
    <rPh sb="0" eb="3">
      <t>セイキュウショ</t>
    </rPh>
    <rPh sb="4" eb="7">
      <t>リョウシュウショ</t>
    </rPh>
    <phoneticPr fontId="9"/>
  </si>
  <si>
    <t>◆架空請求、水増請求がないか。</t>
    <rPh sb="1" eb="3">
      <t>カクウ</t>
    </rPh>
    <rPh sb="3" eb="5">
      <t>セイキュウ</t>
    </rPh>
    <rPh sb="6" eb="8">
      <t>ミズマ</t>
    </rPh>
    <rPh sb="8" eb="10">
      <t>セイキュウ</t>
    </rPh>
    <phoneticPr fontId="9"/>
  </si>
  <si>
    <t>納品書</t>
    <rPh sb="0" eb="2">
      <t>ノウヒン</t>
    </rPh>
    <rPh sb="2" eb="3">
      <t>ショ</t>
    </rPh>
    <phoneticPr fontId="9"/>
  </si>
  <si>
    <t>◆給食材料費に注意</t>
    <rPh sb="1" eb="3">
      <t>キュウショク</t>
    </rPh>
    <rPh sb="3" eb="6">
      <t>ザイリョウヒ</t>
    </rPh>
    <rPh sb="7" eb="9">
      <t>チュウイ</t>
    </rPh>
    <phoneticPr fontId="9"/>
  </si>
  <si>
    <t>(5)附属明細書等</t>
    <rPh sb="3" eb="5">
      <t>フゾク</t>
    </rPh>
    <rPh sb="5" eb="8">
      <t>メイサイショ</t>
    </rPh>
    <rPh sb="8" eb="9">
      <t>トウ</t>
    </rPh>
    <phoneticPr fontId="9"/>
  </si>
  <si>
    <t>注記が法令に基づき適正に作成されているか</t>
    <rPh sb="0" eb="2">
      <t>チュウキ</t>
    </rPh>
    <rPh sb="3" eb="5">
      <t>ホウレイ</t>
    </rPh>
    <rPh sb="6" eb="7">
      <t>モト</t>
    </rPh>
    <rPh sb="9" eb="11">
      <t>テキセイ</t>
    </rPh>
    <rPh sb="12" eb="14">
      <t>サクセイ</t>
    </rPh>
    <phoneticPr fontId="9"/>
  </si>
  <si>
    <t>注記に係る勘定科目と金額が計算書類と整合しているか</t>
    <rPh sb="0" eb="2">
      <t>チュウキ</t>
    </rPh>
    <rPh sb="3" eb="4">
      <t>カカ</t>
    </rPh>
    <rPh sb="5" eb="7">
      <t>カンジョウ</t>
    </rPh>
    <rPh sb="7" eb="9">
      <t>カモク</t>
    </rPh>
    <rPh sb="10" eb="12">
      <t>キンガク</t>
    </rPh>
    <rPh sb="13" eb="15">
      <t>ケイサン</t>
    </rPh>
    <rPh sb="15" eb="17">
      <t>ショルイ</t>
    </rPh>
    <rPh sb="18" eb="20">
      <t>セイゴウ</t>
    </rPh>
    <phoneticPr fontId="9"/>
  </si>
  <si>
    <t>省令第29条
運21～25
留25(2)、26</t>
    <rPh sb="0" eb="2">
      <t>ショウレイ</t>
    </rPh>
    <rPh sb="2" eb="3">
      <t>ダイ</t>
    </rPh>
    <rPh sb="5" eb="6">
      <t>ジョウ</t>
    </rPh>
    <rPh sb="7" eb="8">
      <t>ウン</t>
    </rPh>
    <rPh sb="14" eb="15">
      <t>リュウ</t>
    </rPh>
    <phoneticPr fontId="9"/>
  </si>
  <si>
    <t>基本財産の増減の内容及び金額（注記事項の６）</t>
    <phoneticPr fontId="9"/>
  </si>
  <si>
    <t>基本金又は固定資産の売却若しくは処分に係る国庫補助金等特別積立金の取崩し（注記事項の７）</t>
    <phoneticPr fontId="9"/>
  </si>
  <si>
    <t>固定資産の取得価額、減価償却累計額及び当期末残高（注記事項の９）</t>
    <phoneticPr fontId="9"/>
  </si>
  <si>
    <t>債権の金額、徴収不能引当金の当期末残高、債権の当期末残高（注記事項の10）</t>
    <phoneticPr fontId="9"/>
  </si>
  <si>
    <t>注記すべき事項が記載されているか</t>
    <rPh sb="0" eb="2">
      <t>チュウキ</t>
    </rPh>
    <rPh sb="5" eb="7">
      <t>ジコウ</t>
    </rPh>
    <rPh sb="8" eb="10">
      <t>キサイ</t>
    </rPh>
    <phoneticPr fontId="9"/>
  </si>
  <si>
    <t>省令第29条
運21～25
留25(2)、26</t>
    <phoneticPr fontId="9"/>
  </si>
  <si>
    <t>74
75</t>
    <phoneticPr fontId="9"/>
  </si>
  <si>
    <t>◆法人全体、拠点区分、それぞれ作成されているか。（拠点区分が１つの法人は、拠点区分に関する注記は省略可能）</t>
    <phoneticPr fontId="9"/>
  </si>
  <si>
    <t>注記事項</t>
    <rPh sb="0" eb="2">
      <t>チュウキ</t>
    </rPh>
    <rPh sb="2" eb="4">
      <t>ジコウ</t>
    </rPh>
    <phoneticPr fontId="9"/>
  </si>
  <si>
    <t>法人全体</t>
    <phoneticPr fontId="9"/>
  </si>
  <si>
    <t>拠点区分</t>
  </si>
  <si>
    <t>該当がない場合</t>
    <rPh sb="5" eb="7">
      <t>バアイ</t>
    </rPh>
    <phoneticPr fontId="9"/>
  </si>
  <si>
    <t>１継続事業の前提に関する注記</t>
  </si>
  <si>
    <t>○</t>
  </si>
  <si>
    <t>×</t>
  </si>
  <si>
    <t>項目記載不要</t>
  </si>
  <si>
    <t>２重要な会計方針</t>
  </si>
  <si>
    <t>「該当なし」と記載</t>
    <phoneticPr fontId="9"/>
  </si>
  <si>
    <t>３重要な会計方針の変更</t>
  </si>
  <si>
    <t>４法人で採用する退職給付制度</t>
  </si>
  <si>
    <t>「該当なし」と記載</t>
  </si>
  <si>
    <t>５法人が作成する計算書類と拠点区分、サービス区分</t>
  </si>
  <si>
    <t>６基本財産の増減の内容及び金額</t>
  </si>
  <si>
    <t>７基本金又は固定資産の売却若しくは処分に係る国庫補助金等特別積立金の取崩し</t>
  </si>
  <si>
    <t>８担保に供している資産</t>
  </si>
  <si>
    <t>９固定資産の取得価額、減価償却累計額及び当期末残高（貸借対照表上、間接法で表示している場合は記載不要）</t>
  </si>
  <si>
    <t>10債権の金額、徴収不能引当金の当期末残高、債権の当期末残高（貸借対照表上、間接法で表示している場合は記載不要）</t>
  </si>
  <si>
    <t>11満期保有目的の債券の内訳並びに帳簿価額、時価及び評価損益</t>
  </si>
  <si>
    <t>12関連当事者との取引の内容</t>
  </si>
  <si>
    <t>13重要な偶発債務</t>
  </si>
  <si>
    <t>14重要な後発事象</t>
  </si>
  <si>
    <t>16その他社会福祉法人の資金収支及び純資産増減の状況並びに資産、負債及び純資産の状態を明らかにするために必要な事項</t>
    <phoneticPr fontId="9"/>
  </si>
  <si>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9"/>
  </si>
  <si>
    <t>作成すべき附属明細書が様式に従って作成されているか。</t>
    <rPh sb="0" eb="2">
      <t>サクセイ</t>
    </rPh>
    <rPh sb="5" eb="7">
      <t>フゾク</t>
    </rPh>
    <rPh sb="7" eb="10">
      <t>メイサイショ</t>
    </rPh>
    <rPh sb="11" eb="13">
      <t>ヨウシキ</t>
    </rPh>
    <rPh sb="14" eb="15">
      <t>シタガ</t>
    </rPh>
    <rPh sb="17" eb="19">
      <t>サクセイ</t>
    </rPh>
    <phoneticPr fontId="9"/>
  </si>
  <si>
    <t>省令第30条
運26</t>
    <rPh sb="0" eb="2">
      <t>ショウレイ</t>
    </rPh>
    <rPh sb="2" eb="3">
      <t>ダイ</t>
    </rPh>
    <rPh sb="5" eb="6">
      <t>ジョウ</t>
    </rPh>
    <rPh sb="7" eb="8">
      <t>ウン</t>
    </rPh>
    <phoneticPr fontId="9"/>
  </si>
  <si>
    <t>75
76</t>
    <phoneticPr fontId="9"/>
  </si>
  <si>
    <t>附属明細書に係る勘定科目と金額が計算書類と整合しているか。</t>
    <rPh sb="0" eb="2">
      <t>フゾク</t>
    </rPh>
    <rPh sb="2" eb="5">
      <t>メイサイショ</t>
    </rPh>
    <rPh sb="6" eb="7">
      <t>カカ</t>
    </rPh>
    <rPh sb="8" eb="12">
      <t>カンジョウカモク</t>
    </rPh>
    <rPh sb="13" eb="15">
      <t>キンガク</t>
    </rPh>
    <rPh sb="16" eb="20">
      <t>ケイサンショルイ</t>
    </rPh>
    <rPh sb="21" eb="23">
      <t>セイゴウ</t>
    </rPh>
    <phoneticPr fontId="9"/>
  </si>
  <si>
    <t>＜法人全体で作成する明細書＞</t>
    <rPh sb="1" eb="3">
      <t>ホウジン</t>
    </rPh>
    <rPh sb="3" eb="5">
      <t>ゼンタイ</t>
    </rPh>
    <rPh sb="6" eb="8">
      <t>サクセイ</t>
    </rPh>
    <rPh sb="10" eb="13">
      <t>メイサイショ</t>
    </rPh>
    <phoneticPr fontId="9"/>
  </si>
  <si>
    <t>1 借入金明細書（別紙３（①））</t>
    <rPh sb="2" eb="3">
      <t>シャク</t>
    </rPh>
    <rPh sb="3" eb="5">
      <t>ニュウキン</t>
    </rPh>
    <rPh sb="5" eb="8">
      <t>メイサイショ</t>
    </rPh>
    <rPh sb="9" eb="11">
      <t>ベッシ</t>
    </rPh>
    <phoneticPr fontId="9"/>
  </si>
  <si>
    <t>（　適　・　否　・　該当なし )</t>
    <rPh sb="2" eb="3">
      <t>テキ</t>
    </rPh>
    <rPh sb="6" eb="7">
      <t>ヒ</t>
    </rPh>
    <rPh sb="10" eb="12">
      <t>ガイトウ</t>
    </rPh>
    <phoneticPr fontId="9"/>
  </si>
  <si>
    <t>2 寄附金収益明細書（別紙３（②））</t>
    <rPh sb="2" eb="5">
      <t>キフキン</t>
    </rPh>
    <rPh sb="5" eb="7">
      <t>シュウエキ</t>
    </rPh>
    <rPh sb="7" eb="10">
      <t>メイサイショ</t>
    </rPh>
    <rPh sb="11" eb="13">
      <t>ベッシ</t>
    </rPh>
    <phoneticPr fontId="9"/>
  </si>
  <si>
    <t>3 補助金事業等収益明細書（別紙３（③））</t>
    <rPh sb="2" eb="5">
      <t>ホジョキン</t>
    </rPh>
    <rPh sb="5" eb="7">
      <t>ジギョウ</t>
    </rPh>
    <rPh sb="7" eb="8">
      <t>トウ</t>
    </rPh>
    <rPh sb="8" eb="10">
      <t>シュウエキ</t>
    </rPh>
    <rPh sb="10" eb="13">
      <t>メイサイショ</t>
    </rPh>
    <rPh sb="14" eb="16">
      <t>ベッシ</t>
    </rPh>
    <phoneticPr fontId="9"/>
  </si>
  <si>
    <t>4 事業区分間及び拠点区分間繰入金明細書（別紙３（④））</t>
    <rPh sb="2" eb="4">
      <t>ジギョウ</t>
    </rPh>
    <rPh sb="4" eb="6">
      <t>クブン</t>
    </rPh>
    <rPh sb="6" eb="7">
      <t>アイダ</t>
    </rPh>
    <rPh sb="7" eb="8">
      <t>オヨ</t>
    </rPh>
    <rPh sb="9" eb="11">
      <t>キョテン</t>
    </rPh>
    <rPh sb="11" eb="13">
      <t>クブン</t>
    </rPh>
    <rPh sb="13" eb="14">
      <t>カン</t>
    </rPh>
    <rPh sb="14" eb="17">
      <t>クリイレキン</t>
    </rPh>
    <rPh sb="17" eb="19">
      <t>メイサイ</t>
    </rPh>
    <rPh sb="19" eb="20">
      <t>ショ</t>
    </rPh>
    <rPh sb="21" eb="23">
      <t>ベッシ</t>
    </rPh>
    <phoneticPr fontId="9"/>
  </si>
  <si>
    <t>5 事業区分間及び拠点区分間貸付金（借入金）明細書（別紙３（⑤））</t>
    <rPh sb="2" eb="4">
      <t>ジギョウ</t>
    </rPh>
    <rPh sb="4" eb="6">
      <t>クブン</t>
    </rPh>
    <rPh sb="6" eb="7">
      <t>アイダ</t>
    </rPh>
    <rPh sb="7" eb="8">
      <t>オヨ</t>
    </rPh>
    <rPh sb="9" eb="11">
      <t>キョテン</t>
    </rPh>
    <rPh sb="11" eb="13">
      <t>クブン</t>
    </rPh>
    <rPh sb="13" eb="14">
      <t>カン</t>
    </rPh>
    <rPh sb="14" eb="16">
      <t>カシツケ</t>
    </rPh>
    <rPh sb="16" eb="17">
      <t>キン</t>
    </rPh>
    <rPh sb="18" eb="20">
      <t>カリイレ</t>
    </rPh>
    <rPh sb="20" eb="21">
      <t>キン</t>
    </rPh>
    <rPh sb="22" eb="24">
      <t>メイサイ</t>
    </rPh>
    <rPh sb="24" eb="25">
      <t>ショ</t>
    </rPh>
    <rPh sb="26" eb="28">
      <t>ベッシ</t>
    </rPh>
    <phoneticPr fontId="9"/>
  </si>
  <si>
    <t>6 基本金明細書（別紙３（⑥））</t>
    <rPh sb="2" eb="4">
      <t>キホン</t>
    </rPh>
    <rPh sb="4" eb="5">
      <t>キン</t>
    </rPh>
    <rPh sb="5" eb="8">
      <t>メイサイショ</t>
    </rPh>
    <rPh sb="9" eb="11">
      <t>ベッシ</t>
    </rPh>
    <phoneticPr fontId="9"/>
  </si>
  <si>
    <t>7 国庫補助金等特別積立金明細書（別紙３（⑦））</t>
    <rPh sb="2" eb="4">
      <t>コッコ</t>
    </rPh>
    <rPh sb="4" eb="8">
      <t>ホジョキンナド</t>
    </rPh>
    <rPh sb="8" eb="10">
      <t>トクベツ</t>
    </rPh>
    <rPh sb="10" eb="12">
      <t>ツミタテ</t>
    </rPh>
    <rPh sb="12" eb="13">
      <t>キン</t>
    </rPh>
    <rPh sb="13" eb="16">
      <t>メイサイショ</t>
    </rPh>
    <rPh sb="17" eb="19">
      <t>ベッシ</t>
    </rPh>
    <phoneticPr fontId="9"/>
  </si>
  <si>
    <t>＜拠点区分で作成する明細書＞</t>
    <rPh sb="1" eb="3">
      <t>キョテン</t>
    </rPh>
    <rPh sb="3" eb="5">
      <t>クブン</t>
    </rPh>
    <rPh sb="6" eb="8">
      <t>サクセイ</t>
    </rPh>
    <rPh sb="10" eb="13">
      <t>メイサイショ</t>
    </rPh>
    <phoneticPr fontId="9"/>
  </si>
  <si>
    <t>8 基本財産及びその他の固定資産（有形・無形固定資産）の明細書
　　　　　　　　　　　　　　　　　　　　　　　　（別紙３（⑧））</t>
    <rPh sb="17" eb="19">
      <t>ユウケイ</t>
    </rPh>
    <rPh sb="20" eb="22">
      <t>ムケイ</t>
    </rPh>
    <rPh sb="22" eb="24">
      <t>コテイ</t>
    </rPh>
    <rPh sb="24" eb="26">
      <t>シサン</t>
    </rPh>
    <rPh sb="57" eb="59">
      <t>ベッシ</t>
    </rPh>
    <phoneticPr fontId="9"/>
  </si>
  <si>
    <t>9 引当金明細書（別紙３（⑨））</t>
    <rPh sb="2" eb="5">
      <t>ヒキアテキン</t>
    </rPh>
    <rPh sb="5" eb="8">
      <t>メイサイショ</t>
    </rPh>
    <rPh sb="9" eb="11">
      <t>ベッシ</t>
    </rPh>
    <phoneticPr fontId="9"/>
  </si>
  <si>
    <t>10 拠点区分資金収支明細書（別紙３（⑩））</t>
    <rPh sb="3" eb="5">
      <t>キョテン</t>
    </rPh>
    <rPh sb="5" eb="7">
      <t>クブン</t>
    </rPh>
    <rPh sb="7" eb="9">
      <t>シキン</t>
    </rPh>
    <rPh sb="9" eb="11">
      <t>シュウシ</t>
    </rPh>
    <rPh sb="11" eb="14">
      <t>メイサイショ</t>
    </rPh>
    <rPh sb="15" eb="17">
      <t>ベッシ</t>
    </rPh>
    <phoneticPr fontId="9"/>
  </si>
  <si>
    <t>保育・措置：要作成、介護・障害：省略可</t>
    <rPh sb="0" eb="2">
      <t>ホイク</t>
    </rPh>
    <rPh sb="3" eb="5">
      <t>ソチ</t>
    </rPh>
    <rPh sb="6" eb="7">
      <t>ヨウ</t>
    </rPh>
    <rPh sb="7" eb="9">
      <t>サクセイ</t>
    </rPh>
    <rPh sb="10" eb="12">
      <t>カイゴ</t>
    </rPh>
    <rPh sb="13" eb="15">
      <t>ショウガイ</t>
    </rPh>
    <rPh sb="16" eb="18">
      <t>ショウリャク</t>
    </rPh>
    <rPh sb="18" eb="19">
      <t>カ</t>
    </rPh>
    <phoneticPr fontId="9"/>
  </si>
  <si>
    <t>11 拠点区分事業活動明細書（別紙３（⑪))</t>
    <rPh sb="3" eb="5">
      <t>キョテン</t>
    </rPh>
    <rPh sb="5" eb="7">
      <t>クブン</t>
    </rPh>
    <rPh sb="7" eb="9">
      <t>ジギョウ</t>
    </rPh>
    <rPh sb="9" eb="11">
      <t>カツドウ</t>
    </rPh>
    <rPh sb="11" eb="14">
      <t>メイサイショ</t>
    </rPh>
    <rPh sb="15" eb="17">
      <t>ベッシ</t>
    </rPh>
    <phoneticPr fontId="9"/>
  </si>
  <si>
    <t>介護・障害：要作成、：保育・措置省略可</t>
    <rPh sb="6" eb="7">
      <t>ヨウ</t>
    </rPh>
    <rPh sb="7" eb="9">
      <t>サクセイ</t>
    </rPh>
    <rPh sb="16" eb="18">
      <t>ショウリャク</t>
    </rPh>
    <rPh sb="18" eb="19">
      <t>カ</t>
    </rPh>
    <phoneticPr fontId="9"/>
  </si>
  <si>
    <t>12 積立金・積立資産明細書（別紙３（⑫））</t>
    <rPh sb="3" eb="6">
      <t>ツミタテキン</t>
    </rPh>
    <rPh sb="7" eb="9">
      <t>ツミタテ</t>
    </rPh>
    <rPh sb="9" eb="11">
      <t>シサン</t>
    </rPh>
    <rPh sb="11" eb="14">
      <t>メイサイショ</t>
    </rPh>
    <rPh sb="15" eb="17">
      <t>ベッシ</t>
    </rPh>
    <phoneticPr fontId="9"/>
  </si>
  <si>
    <t>13 サービス区分間繰入金明細書（別紙３（⑬））</t>
    <rPh sb="7" eb="9">
      <t>クブン</t>
    </rPh>
    <rPh sb="9" eb="10">
      <t>カン</t>
    </rPh>
    <rPh sb="10" eb="13">
      <t>クリイレキン</t>
    </rPh>
    <rPh sb="13" eb="16">
      <t>メイサイショ</t>
    </rPh>
    <rPh sb="17" eb="19">
      <t>ベッシ</t>
    </rPh>
    <phoneticPr fontId="9"/>
  </si>
  <si>
    <t>14 サービス区分間貸付金（借入金）残高明細書（別紙３（⑭））</t>
    <rPh sb="7" eb="9">
      <t>クブン</t>
    </rPh>
    <rPh sb="9" eb="10">
      <t>カン</t>
    </rPh>
    <rPh sb="10" eb="13">
      <t>カシツケキン</t>
    </rPh>
    <rPh sb="14" eb="16">
      <t>カリイレ</t>
    </rPh>
    <rPh sb="16" eb="17">
      <t>キン</t>
    </rPh>
    <rPh sb="18" eb="20">
      <t>ザンダカ</t>
    </rPh>
    <rPh sb="20" eb="23">
      <t>メイサイショ</t>
    </rPh>
    <rPh sb="24" eb="26">
      <t>ベッシ</t>
    </rPh>
    <phoneticPr fontId="9"/>
  </si>
  <si>
    <t>15 就労支援事業別事業活動明細書（別紙３（⑮））</t>
    <rPh sb="3" eb="5">
      <t>シュウロウ</t>
    </rPh>
    <rPh sb="5" eb="7">
      <t>シエン</t>
    </rPh>
    <rPh sb="7" eb="9">
      <t>ジギョウ</t>
    </rPh>
    <rPh sb="9" eb="10">
      <t>ベツ</t>
    </rPh>
    <rPh sb="10" eb="12">
      <t>ジギョウ</t>
    </rPh>
    <rPh sb="12" eb="14">
      <t>カツドウ</t>
    </rPh>
    <rPh sb="14" eb="17">
      <t>メイサイショ</t>
    </rPh>
    <rPh sb="18" eb="20">
      <t>ベッシ</t>
    </rPh>
    <phoneticPr fontId="9"/>
  </si>
  <si>
    <t>15-2 就労支援事業別事業活動明細書［多機能型事業所等用］（別紙３（⑮-2））</t>
    <phoneticPr fontId="9"/>
  </si>
  <si>
    <t>16 就労支援事業製造原価明細書（別紙３（⑯））</t>
    <rPh sb="3" eb="5">
      <t>シュウロウ</t>
    </rPh>
    <rPh sb="5" eb="7">
      <t>シエン</t>
    </rPh>
    <rPh sb="7" eb="9">
      <t>ジギョウ</t>
    </rPh>
    <rPh sb="9" eb="11">
      <t>セイゾウ</t>
    </rPh>
    <rPh sb="11" eb="13">
      <t>ゲンカ</t>
    </rPh>
    <rPh sb="13" eb="16">
      <t>メイサイショ</t>
    </rPh>
    <rPh sb="17" eb="19">
      <t>ベッシ</t>
    </rPh>
    <phoneticPr fontId="9"/>
  </si>
  <si>
    <t>16-2 就労支援事業製造原価明細書［多機能型事業所等用］（別紙３（⑯-2））</t>
    <phoneticPr fontId="9"/>
  </si>
  <si>
    <t>17 就労支援事業販管費明細書（別紙３（⑰））</t>
    <rPh sb="3" eb="5">
      <t>シュウロウ</t>
    </rPh>
    <rPh sb="5" eb="7">
      <t>シエン</t>
    </rPh>
    <rPh sb="7" eb="9">
      <t>ジギョウ</t>
    </rPh>
    <rPh sb="9" eb="10">
      <t>ハン</t>
    </rPh>
    <rPh sb="10" eb="11">
      <t>カン</t>
    </rPh>
    <rPh sb="11" eb="12">
      <t>ヒ</t>
    </rPh>
    <rPh sb="12" eb="15">
      <t>メイサイショ</t>
    </rPh>
    <rPh sb="16" eb="18">
      <t>ベッシ</t>
    </rPh>
    <phoneticPr fontId="9"/>
  </si>
  <si>
    <t>17-2 就労支援事業販管費明細書［多機能型事業所等用］（別紙３（⑰-2））</t>
    <phoneticPr fontId="9"/>
  </si>
  <si>
    <t>18 就労支援事業明細書（別紙３（⑱））</t>
    <rPh sb="3" eb="5">
      <t>シュウロウ</t>
    </rPh>
    <rPh sb="5" eb="7">
      <t>シエン</t>
    </rPh>
    <rPh sb="7" eb="9">
      <t>ジギョウ</t>
    </rPh>
    <rPh sb="9" eb="12">
      <t>メイサイショ</t>
    </rPh>
    <rPh sb="13" eb="15">
      <t>ベッシ</t>
    </rPh>
    <phoneticPr fontId="9"/>
  </si>
  <si>
    <t>18-2 就労支援事業明細書［多機能型事業所等用］（別紙３（⑱-2））</t>
    <phoneticPr fontId="9"/>
  </si>
  <si>
    <t>19 授産事業費用明細書（別紙３（⑲））</t>
    <rPh sb="3" eb="5">
      <t>ジュサン</t>
    </rPh>
    <rPh sb="5" eb="7">
      <t>ジギョウ</t>
    </rPh>
    <rPh sb="7" eb="9">
      <t>ヒヨウ</t>
    </rPh>
    <rPh sb="9" eb="12">
      <t>メイサイショ</t>
    </rPh>
    <rPh sb="13" eb="15">
      <t>ベッシ</t>
    </rPh>
    <phoneticPr fontId="9"/>
  </si>
  <si>
    <t>財産目録が法令に基づき適正に作成されているか。</t>
    <rPh sb="0" eb="2">
      <t>ザイサン</t>
    </rPh>
    <rPh sb="2" eb="4">
      <t>モクロク</t>
    </rPh>
    <rPh sb="5" eb="7">
      <t>ホウレイ</t>
    </rPh>
    <rPh sb="8" eb="9">
      <t>モト</t>
    </rPh>
    <rPh sb="11" eb="13">
      <t>テキセイ</t>
    </rPh>
    <rPh sb="14" eb="16">
      <t>サクセイ</t>
    </rPh>
    <phoneticPr fontId="9"/>
  </si>
  <si>
    <t>財産目録が様式および記載上の留意事項に従って作成されているか。</t>
    <rPh sb="0" eb="2">
      <t>ザイサン</t>
    </rPh>
    <rPh sb="2" eb="4">
      <t>モクロク</t>
    </rPh>
    <rPh sb="5" eb="7">
      <t>ヨウシキ</t>
    </rPh>
    <rPh sb="10" eb="12">
      <t>キサイ</t>
    </rPh>
    <rPh sb="12" eb="13">
      <t>ジョウ</t>
    </rPh>
    <rPh sb="14" eb="16">
      <t>リュウイ</t>
    </rPh>
    <rPh sb="16" eb="18">
      <t>ジコウ</t>
    </rPh>
    <rPh sb="19" eb="20">
      <t>シタガ</t>
    </rPh>
    <rPh sb="22" eb="24">
      <t>サクセイ</t>
    </rPh>
    <phoneticPr fontId="9"/>
  </si>
  <si>
    <t>◆車両番号と預金に関する口座番号の記載は任意</t>
    <rPh sb="1" eb="3">
      <t>シャリョウ</t>
    </rPh>
    <rPh sb="3" eb="5">
      <t>バンゴウ</t>
    </rPh>
    <rPh sb="6" eb="8">
      <t>ヨキン</t>
    </rPh>
    <rPh sb="9" eb="10">
      <t>カン</t>
    </rPh>
    <rPh sb="12" eb="14">
      <t>コウザ</t>
    </rPh>
    <rPh sb="14" eb="16">
      <t>バンゴウ</t>
    </rPh>
    <rPh sb="17" eb="19">
      <t>キサイ</t>
    </rPh>
    <rPh sb="20" eb="22">
      <t>ニンイ</t>
    </rPh>
    <phoneticPr fontId="9"/>
  </si>
  <si>
    <t>省令第31～34条
運27</t>
    <rPh sb="0" eb="2">
      <t>ショウレイ</t>
    </rPh>
    <rPh sb="2" eb="3">
      <t>ダイ</t>
    </rPh>
    <rPh sb="8" eb="9">
      <t>ジョウ</t>
    </rPh>
    <rPh sb="10" eb="11">
      <t>ウン</t>
    </rPh>
    <phoneticPr fontId="9"/>
  </si>
  <si>
    <t>「貸借対照表価額」欄は、「取得価額」欄と「減価償却累計額」欄の差額と同額になる。</t>
    <rPh sb="1" eb="3">
      <t>タイシャク</t>
    </rPh>
    <rPh sb="3" eb="6">
      <t>タイショウヒョウ</t>
    </rPh>
    <rPh sb="6" eb="8">
      <t>カガク</t>
    </rPh>
    <rPh sb="9" eb="10">
      <t>ラン</t>
    </rPh>
    <rPh sb="13" eb="15">
      <t>シュトク</t>
    </rPh>
    <rPh sb="15" eb="17">
      <t>カガク</t>
    </rPh>
    <rPh sb="18" eb="19">
      <t>ラン</t>
    </rPh>
    <rPh sb="21" eb="23">
      <t>ゲンカ</t>
    </rPh>
    <rPh sb="23" eb="25">
      <t>ショウキャク</t>
    </rPh>
    <rPh sb="25" eb="27">
      <t>ルイケイ</t>
    </rPh>
    <rPh sb="27" eb="28">
      <t>ガク</t>
    </rPh>
    <rPh sb="29" eb="30">
      <t>ラン</t>
    </rPh>
    <rPh sb="31" eb="33">
      <t>サガク</t>
    </rPh>
    <rPh sb="34" eb="36">
      <t>ドウガク</t>
    </rPh>
    <phoneticPr fontId="9"/>
  </si>
  <si>
    <t>財産目録に係る勘定科目と金額が、法人単位貸借対照表と整合しているか。</t>
    <rPh sb="0" eb="4">
      <t>ザイサンモクロク</t>
    </rPh>
    <rPh sb="5" eb="6">
      <t>カカ</t>
    </rPh>
    <rPh sb="7" eb="9">
      <t>カンジョウ</t>
    </rPh>
    <rPh sb="9" eb="11">
      <t>カモク</t>
    </rPh>
    <rPh sb="12" eb="14">
      <t>キンガク</t>
    </rPh>
    <rPh sb="16" eb="18">
      <t>ホウジン</t>
    </rPh>
    <rPh sb="18" eb="20">
      <t>タンイ</t>
    </rPh>
    <rPh sb="20" eb="22">
      <t>タイシャク</t>
    </rPh>
    <rPh sb="22" eb="25">
      <t>タイショウヒョウ</t>
    </rPh>
    <rPh sb="26" eb="28">
      <t>セイゴウ</t>
    </rPh>
    <phoneticPr fontId="9"/>
  </si>
  <si>
    <t>４　その他会計に関する事項</t>
    <rPh sb="4" eb="5">
      <t>タ</t>
    </rPh>
    <rPh sb="5" eb="7">
      <t>カイケイ</t>
    </rPh>
    <rPh sb="8" eb="9">
      <t>カン</t>
    </rPh>
    <rPh sb="11" eb="13">
      <t>ジコウ</t>
    </rPh>
    <phoneticPr fontId="9"/>
  </si>
  <si>
    <t>(1)債権債務の状況</t>
    <rPh sb="3" eb="5">
      <t>サイケン</t>
    </rPh>
    <rPh sb="5" eb="7">
      <t>サイム</t>
    </rPh>
    <rPh sb="8" eb="10">
      <t>ジョウキョウ</t>
    </rPh>
    <phoneticPr fontId="9"/>
  </si>
  <si>
    <t>借入は、適正に行われているか。</t>
    <rPh sb="0" eb="2">
      <t>カリイレ</t>
    </rPh>
    <rPh sb="4" eb="6">
      <t>テキセイ</t>
    </rPh>
    <rPh sb="7" eb="8">
      <t>オコナ</t>
    </rPh>
    <phoneticPr fontId="9"/>
  </si>
  <si>
    <t>借入（多額の借財に限る）は、理事会の決議を受けて行われているか。</t>
    <rPh sb="0" eb="2">
      <t>カリイレ</t>
    </rPh>
    <rPh sb="3" eb="5">
      <t>タガク</t>
    </rPh>
    <rPh sb="6" eb="8">
      <t>シャクザイ</t>
    </rPh>
    <rPh sb="9" eb="10">
      <t>カギ</t>
    </rPh>
    <rPh sb="14" eb="17">
      <t>リジカイ</t>
    </rPh>
    <rPh sb="18" eb="20">
      <t>ケツギ</t>
    </rPh>
    <rPh sb="21" eb="22">
      <t>ウ</t>
    </rPh>
    <rPh sb="24" eb="25">
      <t>オコナ</t>
    </rPh>
    <phoneticPr fontId="9"/>
  </si>
  <si>
    <t>法第45条の13
第4項第2号</t>
    <rPh sb="0" eb="1">
      <t>ホウ</t>
    </rPh>
    <rPh sb="1" eb="2">
      <t>ダイ</t>
    </rPh>
    <rPh sb="4" eb="5">
      <t>ジョウ</t>
    </rPh>
    <rPh sb="9" eb="10">
      <t>ダイ</t>
    </rPh>
    <rPh sb="11" eb="12">
      <t>コウ</t>
    </rPh>
    <rPh sb="12" eb="13">
      <t>ダイ</t>
    </rPh>
    <rPh sb="14" eb="15">
      <t>ゴウ</t>
    </rPh>
    <phoneticPr fontId="9"/>
  </si>
  <si>
    <t>理事会において、専決規程等、理事に委任する範囲を定めない場合には、全ての借入に理事会の決議が必要</t>
    <rPh sb="0" eb="3">
      <t>リジカイ</t>
    </rPh>
    <rPh sb="8" eb="10">
      <t>センケツ</t>
    </rPh>
    <rPh sb="10" eb="12">
      <t>キテイ</t>
    </rPh>
    <rPh sb="12" eb="13">
      <t>トウ</t>
    </rPh>
    <rPh sb="14" eb="16">
      <t>リジ</t>
    </rPh>
    <rPh sb="17" eb="19">
      <t>イニン</t>
    </rPh>
    <rPh sb="21" eb="23">
      <t>ハンイ</t>
    </rPh>
    <rPh sb="24" eb="25">
      <t>サダ</t>
    </rPh>
    <rPh sb="28" eb="30">
      <t>バアイ</t>
    </rPh>
    <rPh sb="33" eb="34">
      <t>スベ</t>
    </rPh>
    <rPh sb="36" eb="38">
      <t>カリイレ</t>
    </rPh>
    <rPh sb="39" eb="42">
      <t>リジカイ</t>
    </rPh>
    <rPh sb="43" eb="45">
      <t>ケツギ</t>
    </rPh>
    <rPh sb="46" eb="48">
      <t>ヒツヨウ</t>
    </rPh>
    <phoneticPr fontId="9"/>
  </si>
  <si>
    <t>借入目的に応じて各拠点区分で会計処理しているか。</t>
    <rPh sb="0" eb="2">
      <t>カリイレ</t>
    </rPh>
    <rPh sb="2" eb="4">
      <t>モクテキ</t>
    </rPh>
    <rPh sb="5" eb="6">
      <t>オウ</t>
    </rPh>
    <rPh sb="8" eb="9">
      <t>カク</t>
    </rPh>
    <rPh sb="9" eb="11">
      <t>キョテン</t>
    </rPh>
    <rPh sb="11" eb="13">
      <t>クブン</t>
    </rPh>
    <rPh sb="14" eb="16">
      <t>カイケイ</t>
    </rPh>
    <rPh sb="16" eb="18">
      <t>ショリ</t>
    </rPh>
    <phoneticPr fontId="9"/>
  </si>
  <si>
    <t>◆借入・償還とも</t>
    <rPh sb="1" eb="3">
      <t>カリイレ</t>
    </rPh>
    <rPh sb="4" eb="6">
      <t>ショウカン</t>
    </rPh>
    <phoneticPr fontId="9"/>
  </si>
  <si>
    <t>留8</t>
    <rPh sb="0" eb="1">
      <t>リュウ</t>
    </rPh>
    <phoneticPr fontId="9"/>
  </si>
  <si>
    <t>借入額や返済条件を示した借入証書（借用書）等が作成され、適正に保管されているか。</t>
    <rPh sb="0" eb="2">
      <t>カリイ</t>
    </rPh>
    <rPh sb="2" eb="3">
      <t>ガク</t>
    </rPh>
    <rPh sb="4" eb="6">
      <t>ヘンサイ</t>
    </rPh>
    <rPh sb="6" eb="8">
      <t>ジョウケン</t>
    </rPh>
    <rPh sb="9" eb="10">
      <t>シメ</t>
    </rPh>
    <rPh sb="12" eb="14">
      <t>カリイレ</t>
    </rPh>
    <rPh sb="14" eb="16">
      <t>ショウショ</t>
    </rPh>
    <rPh sb="17" eb="20">
      <t>シャクヨウショ</t>
    </rPh>
    <rPh sb="21" eb="22">
      <t>トウ</t>
    </rPh>
    <rPh sb="23" eb="25">
      <t>サクセイ</t>
    </rPh>
    <rPh sb="28" eb="30">
      <t>テキセイ</t>
    </rPh>
    <rPh sb="31" eb="33">
      <t>ホカン</t>
    </rPh>
    <phoneticPr fontId="9"/>
  </si>
  <si>
    <t>未収金、未払金は適正か。</t>
    <rPh sb="0" eb="3">
      <t>ミシュウキン</t>
    </rPh>
    <rPh sb="4" eb="6">
      <t>ミハラ</t>
    </rPh>
    <rPh sb="6" eb="7">
      <t>キン</t>
    </rPh>
    <rPh sb="8" eb="10">
      <t>テキセイ</t>
    </rPh>
    <phoneticPr fontId="9"/>
  </si>
  <si>
    <t>未収金台帳、未払金台帳を作成する等、内容が管理できているか。</t>
    <rPh sb="0" eb="3">
      <t>ミシュウキン</t>
    </rPh>
    <rPh sb="3" eb="5">
      <t>ダイチョウ</t>
    </rPh>
    <rPh sb="6" eb="8">
      <t>ミハラ</t>
    </rPh>
    <rPh sb="8" eb="9">
      <t>キン</t>
    </rPh>
    <rPh sb="9" eb="11">
      <t>ダイチョウ</t>
    </rPh>
    <rPh sb="12" eb="14">
      <t>サクセイ</t>
    </rPh>
    <rPh sb="16" eb="17">
      <t>トウ</t>
    </rPh>
    <rPh sb="18" eb="20">
      <t>ナイヨウ</t>
    </rPh>
    <rPh sb="21" eb="23">
      <t>カンリ</t>
    </rPh>
    <phoneticPr fontId="9"/>
  </si>
  <si>
    <t>未収金、未払金の内容は妥当か。長期にわたるものはないか。</t>
    <rPh sb="0" eb="3">
      <t>ミシュウキン</t>
    </rPh>
    <rPh sb="4" eb="6">
      <t>ミハラ</t>
    </rPh>
    <rPh sb="6" eb="7">
      <t>キン</t>
    </rPh>
    <rPh sb="8" eb="10">
      <t>ナイヨウ</t>
    </rPh>
    <rPh sb="11" eb="13">
      <t>ダトウ</t>
    </rPh>
    <rPh sb="15" eb="17">
      <t>チョウキ</t>
    </rPh>
    <phoneticPr fontId="9"/>
  </si>
  <si>
    <t>長期にわたる未収金がある場合、その内容、未収になった経緯、徴収見込み等について確認</t>
    <rPh sb="0" eb="2">
      <t>チョウキ</t>
    </rPh>
    <rPh sb="6" eb="9">
      <t>ミシュウキン</t>
    </rPh>
    <rPh sb="12" eb="14">
      <t>バアイ</t>
    </rPh>
    <rPh sb="17" eb="19">
      <t>ナイヨウ</t>
    </rPh>
    <rPh sb="20" eb="22">
      <t>ミシュウ</t>
    </rPh>
    <rPh sb="26" eb="28">
      <t>ケイイ</t>
    </rPh>
    <rPh sb="29" eb="31">
      <t>チョウシュウ</t>
    </rPh>
    <rPh sb="31" eb="33">
      <t>ミコ</t>
    </rPh>
    <rPh sb="34" eb="35">
      <t>トウ</t>
    </rPh>
    <rPh sb="39" eb="41">
      <t>カクニン</t>
    </rPh>
    <phoneticPr fontId="9"/>
  </si>
  <si>
    <t>長期にわたる未収金が徴収不能金として処理されている場合、理事会の議決を得ているか。</t>
    <rPh sb="0" eb="2">
      <t>チョウキ</t>
    </rPh>
    <rPh sb="6" eb="9">
      <t>ミシュウキン</t>
    </rPh>
    <rPh sb="10" eb="12">
      <t>チョウシュウ</t>
    </rPh>
    <rPh sb="12" eb="14">
      <t>フノウ</t>
    </rPh>
    <rPh sb="14" eb="15">
      <t>キン</t>
    </rPh>
    <rPh sb="18" eb="20">
      <t>ショリ</t>
    </rPh>
    <rPh sb="25" eb="27">
      <t>バアイ</t>
    </rPh>
    <rPh sb="28" eb="31">
      <t>リジカイ</t>
    </rPh>
    <rPh sb="32" eb="34">
      <t>ギケツ</t>
    </rPh>
    <rPh sb="35" eb="36">
      <t>エ</t>
    </rPh>
    <phoneticPr fontId="9"/>
  </si>
  <si>
    <t>(2)資産管理</t>
    <rPh sb="3" eb="5">
      <t>シサン</t>
    </rPh>
    <rPh sb="5" eb="7">
      <t>カンリ</t>
    </rPh>
    <phoneticPr fontId="9"/>
  </si>
  <si>
    <t>資産の管理運用は適切になされているか。</t>
    <rPh sb="0" eb="2">
      <t>シサン</t>
    </rPh>
    <rPh sb="3" eb="5">
      <t>カンリ</t>
    </rPh>
    <rPh sb="5" eb="7">
      <t>ウンヨウ</t>
    </rPh>
    <rPh sb="8" eb="10">
      <t>テキセツ</t>
    </rPh>
    <phoneticPr fontId="9"/>
  </si>
  <si>
    <t>基本財産以外の資産の管理・運用にあたって、安全、確実な方法で行われているか。</t>
    <rPh sb="0" eb="2">
      <t>キホン</t>
    </rPh>
    <rPh sb="2" eb="4">
      <t>ザイサン</t>
    </rPh>
    <rPh sb="4" eb="6">
      <t>イガイ</t>
    </rPh>
    <rPh sb="7" eb="9">
      <t>シサン</t>
    </rPh>
    <rPh sb="10" eb="12">
      <t>カンリ</t>
    </rPh>
    <rPh sb="13" eb="15">
      <t>ウンヨウ</t>
    </rPh>
    <rPh sb="21" eb="23">
      <t>アンゼン</t>
    </rPh>
    <rPh sb="24" eb="26">
      <t>カクジツ</t>
    </rPh>
    <rPh sb="27" eb="29">
      <t>ホウホウ</t>
    </rPh>
    <rPh sb="30" eb="31">
      <t>オコナ</t>
    </rPh>
    <phoneticPr fontId="9"/>
  </si>
  <si>
    <t>審査基準第2の2の(2)、第2の3の(2)</t>
    <rPh sb="0" eb="2">
      <t>シンサ</t>
    </rPh>
    <rPh sb="2" eb="4">
      <t>キジュン</t>
    </rPh>
    <rPh sb="4" eb="5">
      <t>ダイ</t>
    </rPh>
    <rPh sb="13" eb="14">
      <t>ダイ</t>
    </rPh>
    <phoneticPr fontId="9"/>
  </si>
  <si>
    <t>52
53</t>
    <phoneticPr fontId="9"/>
  </si>
  <si>
    <t>銀行、郵便局、農業協同組合等への預貯金、国債、地方債、信託銀行への金銭信託等、元本保証のある方法によること。</t>
    <rPh sb="0" eb="2">
      <t>ギンコウ</t>
    </rPh>
    <rPh sb="3" eb="4">
      <t>ユウ</t>
    </rPh>
    <rPh sb="4" eb="5">
      <t>ビン</t>
    </rPh>
    <rPh sb="5" eb="6">
      <t>キョク</t>
    </rPh>
    <rPh sb="7" eb="9">
      <t>ノウギョウ</t>
    </rPh>
    <rPh sb="9" eb="11">
      <t>キョウドウ</t>
    </rPh>
    <rPh sb="11" eb="13">
      <t>クミアイ</t>
    </rPh>
    <rPh sb="13" eb="14">
      <t>トウ</t>
    </rPh>
    <rPh sb="16" eb="19">
      <t>ヨチョキン</t>
    </rPh>
    <rPh sb="20" eb="22">
      <t>コクサイ</t>
    </rPh>
    <rPh sb="23" eb="26">
      <t>チホウサイ</t>
    </rPh>
    <rPh sb="27" eb="29">
      <t>シンタク</t>
    </rPh>
    <rPh sb="29" eb="31">
      <t>ギンコウ</t>
    </rPh>
    <rPh sb="33" eb="35">
      <t>キンセン</t>
    </rPh>
    <rPh sb="35" eb="37">
      <t>シンタク</t>
    </rPh>
    <rPh sb="37" eb="38">
      <t>トウ</t>
    </rPh>
    <rPh sb="39" eb="41">
      <t>ガンポン</t>
    </rPh>
    <rPh sb="41" eb="43">
      <t>ホショウ</t>
    </rPh>
    <rPh sb="46" eb="48">
      <t>ホウホウ</t>
    </rPh>
    <phoneticPr fontId="9"/>
  </si>
  <si>
    <t>元本が確実に回収できるもの以外の方法で管理運用を行う場合は、管理運用体制が整備されているか。</t>
    <rPh sb="0" eb="2">
      <t>ガンポン</t>
    </rPh>
    <rPh sb="3" eb="5">
      <t>カクジツ</t>
    </rPh>
    <rPh sb="6" eb="8">
      <t>カイシュウ</t>
    </rPh>
    <rPh sb="13" eb="15">
      <t>イガイ</t>
    </rPh>
    <rPh sb="16" eb="18">
      <t>ホウホウ</t>
    </rPh>
    <rPh sb="19" eb="21">
      <t>カンリ</t>
    </rPh>
    <rPh sb="21" eb="23">
      <t>ウンヨウ</t>
    </rPh>
    <rPh sb="24" eb="25">
      <t>オコナ</t>
    </rPh>
    <rPh sb="26" eb="28">
      <t>バアイ</t>
    </rPh>
    <rPh sb="30" eb="32">
      <t>カンリ</t>
    </rPh>
    <rPh sb="32" eb="34">
      <t>ウンヨウ</t>
    </rPh>
    <rPh sb="34" eb="36">
      <t>タイセイ</t>
    </rPh>
    <rPh sb="37" eb="39">
      <t>セイビ</t>
    </rPh>
    <phoneticPr fontId="9"/>
  </si>
  <si>
    <t>その他財産のうち、社会福祉事業の存続要件となっているものの管理が適正にされ、その処分がみだりに行われていないか。</t>
    <rPh sb="2" eb="3">
      <t>タ</t>
    </rPh>
    <rPh sb="3" eb="5">
      <t>ザイサン</t>
    </rPh>
    <rPh sb="9" eb="11">
      <t>シャカイ</t>
    </rPh>
    <rPh sb="11" eb="13">
      <t>フクシ</t>
    </rPh>
    <rPh sb="13" eb="15">
      <t>ジギョウ</t>
    </rPh>
    <rPh sb="16" eb="18">
      <t>ソンゾク</t>
    </rPh>
    <rPh sb="18" eb="20">
      <t>ヨウケン</t>
    </rPh>
    <rPh sb="29" eb="31">
      <t>カンリ</t>
    </rPh>
    <rPh sb="32" eb="34">
      <t>テキセイ</t>
    </rPh>
    <rPh sb="40" eb="42">
      <t>ショブン</t>
    </rPh>
    <rPh sb="47" eb="48">
      <t>オコナ</t>
    </rPh>
    <phoneticPr fontId="9"/>
  </si>
  <si>
    <t>社会福祉事業の存続要件となるものの管理運用体制が整備されているか。</t>
    <rPh sb="0" eb="2">
      <t>シャカイ</t>
    </rPh>
    <rPh sb="2" eb="4">
      <t>フクシ</t>
    </rPh>
    <rPh sb="4" eb="6">
      <t>ジギョウ</t>
    </rPh>
    <rPh sb="7" eb="9">
      <t>ソンゾク</t>
    </rPh>
    <rPh sb="9" eb="11">
      <t>ヨウケン</t>
    </rPh>
    <rPh sb="17" eb="19">
      <t>カンリ</t>
    </rPh>
    <rPh sb="19" eb="21">
      <t>ウンヨウ</t>
    </rPh>
    <rPh sb="21" eb="23">
      <t>タイセイ</t>
    </rPh>
    <rPh sb="24" eb="26">
      <t>セイビ</t>
    </rPh>
    <phoneticPr fontId="9"/>
  </si>
  <si>
    <t>金融機関との取引に使用する印鑑（銀行印）と通帳の管理は適切か。</t>
    <rPh sb="0" eb="2">
      <t>キンユウ</t>
    </rPh>
    <rPh sb="2" eb="4">
      <t>キカン</t>
    </rPh>
    <rPh sb="6" eb="8">
      <t>トリヒキ</t>
    </rPh>
    <rPh sb="9" eb="11">
      <t>シヨウ</t>
    </rPh>
    <rPh sb="13" eb="15">
      <t>インカン</t>
    </rPh>
    <rPh sb="16" eb="19">
      <t>ギンコウイン</t>
    </rPh>
    <rPh sb="21" eb="23">
      <t>ツウチョウ</t>
    </rPh>
    <rPh sb="24" eb="26">
      <t>カンリ</t>
    </rPh>
    <rPh sb="27" eb="29">
      <t>テキセツ</t>
    </rPh>
    <phoneticPr fontId="9"/>
  </si>
  <si>
    <t>印鑑管理者は、経理規程、公印管理規程と整合しているか。</t>
    <rPh sb="0" eb="2">
      <t>インカン</t>
    </rPh>
    <rPh sb="2" eb="5">
      <t>カンリシャ</t>
    </rPh>
    <rPh sb="7" eb="9">
      <t>ケイリ</t>
    </rPh>
    <rPh sb="9" eb="11">
      <t>キテイ</t>
    </rPh>
    <rPh sb="12" eb="14">
      <t>コウイン</t>
    </rPh>
    <rPh sb="14" eb="16">
      <t>カンリ</t>
    </rPh>
    <rPh sb="16" eb="18">
      <t>キテイ</t>
    </rPh>
    <rPh sb="19" eb="21">
      <t>セイゴウ</t>
    </rPh>
    <phoneticPr fontId="9"/>
  </si>
  <si>
    <t>印鑑管理者（　　　　　　　　　　　　　　）</t>
    <rPh sb="0" eb="2">
      <t>インカン</t>
    </rPh>
    <rPh sb="2" eb="5">
      <t>カンリシャ</t>
    </rPh>
    <phoneticPr fontId="9"/>
  </si>
  <si>
    <t>通帳管理者（　　　　　　　　　　　　　　）</t>
    <phoneticPr fontId="9"/>
  </si>
  <si>
    <t>法人印および代表者印の管理が十分に行われているか</t>
    <rPh sb="0" eb="2">
      <t>ホウジン</t>
    </rPh>
    <rPh sb="2" eb="3">
      <t>イン</t>
    </rPh>
    <rPh sb="6" eb="9">
      <t>ダイヒョウシャ</t>
    </rPh>
    <rPh sb="9" eb="10">
      <t>イン</t>
    </rPh>
    <rPh sb="11" eb="13">
      <t>カンリ</t>
    </rPh>
    <rPh sb="14" eb="16">
      <t>ジュウブン</t>
    </rPh>
    <rPh sb="17" eb="18">
      <t>オコナ</t>
    </rPh>
    <phoneticPr fontId="9"/>
  </si>
  <si>
    <t>83</t>
    <phoneticPr fontId="9"/>
  </si>
  <si>
    <t>有価証券について、時価と帳簿価額の比較表を作成し、定期的に理事長に報告しているか。</t>
    <rPh sb="0" eb="2">
      <t>ユウカ</t>
    </rPh>
    <rPh sb="2" eb="4">
      <t>ショウケン</t>
    </rPh>
    <rPh sb="9" eb="11">
      <t>ジカ</t>
    </rPh>
    <rPh sb="12" eb="14">
      <t>チョウボ</t>
    </rPh>
    <rPh sb="14" eb="16">
      <t>カガク</t>
    </rPh>
    <rPh sb="17" eb="20">
      <t>ヒカクヒョウ</t>
    </rPh>
    <rPh sb="21" eb="23">
      <t>サクセイ</t>
    </rPh>
    <rPh sb="25" eb="28">
      <t>テイキテキ</t>
    </rPh>
    <rPh sb="29" eb="32">
      <t>リジチョウ</t>
    </rPh>
    <rPh sb="33" eb="35">
      <t>ホウコク</t>
    </rPh>
    <phoneticPr fontId="9"/>
  </si>
  <si>
    <t>経理規程（　　　　　　　　　　　　　　　）</t>
    <rPh sb="0" eb="2">
      <t>ケイリ</t>
    </rPh>
    <rPh sb="2" eb="4">
      <t>キテイ</t>
    </rPh>
    <phoneticPr fontId="9"/>
  </si>
  <si>
    <t>実　　態（　　　　　　　　　　　　　　　）</t>
    <rPh sb="0" eb="1">
      <t>ジツ</t>
    </rPh>
    <rPh sb="3" eb="4">
      <t>タイ</t>
    </rPh>
    <phoneticPr fontId="9"/>
  </si>
  <si>
    <t>株式の保有は適切になされているか。</t>
    <rPh sb="0" eb="2">
      <t>カブシキ</t>
    </rPh>
    <rPh sb="3" eb="5">
      <t>ホユウ</t>
    </rPh>
    <rPh sb="6" eb="8">
      <t>テキセツ</t>
    </rPh>
    <phoneticPr fontId="9"/>
  </si>
  <si>
    <t>株式の保有が法令上認められるものであるか。</t>
    <rPh sb="0" eb="2">
      <t>カブシキ</t>
    </rPh>
    <rPh sb="3" eb="5">
      <t>ホユウ</t>
    </rPh>
    <rPh sb="6" eb="9">
      <t>ホウレイジョウ</t>
    </rPh>
    <rPh sb="9" eb="10">
      <t>ミト</t>
    </rPh>
    <phoneticPr fontId="9"/>
  </si>
  <si>
    <t>審査基準
第2-3-(2)
審査要領
第2-(8)～(11)</t>
    <rPh sb="0" eb="2">
      <t>シンサ</t>
    </rPh>
    <rPh sb="2" eb="4">
      <t>キジュン</t>
    </rPh>
    <rPh sb="5" eb="6">
      <t>ダイ</t>
    </rPh>
    <rPh sb="14" eb="16">
      <t>シンサ</t>
    </rPh>
    <rPh sb="16" eb="18">
      <t>ヨウリョウ</t>
    </rPh>
    <rPh sb="19" eb="20">
      <t>ダイ</t>
    </rPh>
    <phoneticPr fontId="9"/>
  </si>
  <si>
    <t>53
54</t>
    <phoneticPr fontId="9"/>
  </si>
  <si>
    <t>保有が認められる場合であっても、営利企業の全株式の2分の1を超えて保有してはならない。</t>
    <rPh sb="0" eb="2">
      <t>ホユウ</t>
    </rPh>
    <rPh sb="3" eb="4">
      <t>ミト</t>
    </rPh>
    <rPh sb="8" eb="10">
      <t>バアイ</t>
    </rPh>
    <rPh sb="16" eb="18">
      <t>エイリ</t>
    </rPh>
    <rPh sb="18" eb="20">
      <t>キギョウ</t>
    </rPh>
    <rPh sb="21" eb="24">
      <t>ゼンカブシキ</t>
    </rPh>
    <rPh sb="26" eb="27">
      <t>ブン</t>
    </rPh>
    <rPh sb="30" eb="31">
      <t>コ</t>
    </rPh>
    <rPh sb="33" eb="35">
      <t>ホユウ</t>
    </rPh>
    <phoneticPr fontId="9"/>
  </si>
  <si>
    <t>株式保有を行っている場合に、所轄庁に必要書類の届出をしているか。</t>
    <rPh sb="0" eb="2">
      <t>カブシキ</t>
    </rPh>
    <rPh sb="2" eb="4">
      <t>ホユウ</t>
    </rPh>
    <rPh sb="5" eb="6">
      <t>オコナ</t>
    </rPh>
    <rPh sb="10" eb="12">
      <t>バアイ</t>
    </rPh>
    <rPh sb="14" eb="17">
      <t>ショカツチョウ</t>
    </rPh>
    <rPh sb="18" eb="20">
      <t>ヒツヨウ</t>
    </rPh>
    <rPh sb="20" eb="22">
      <t>ショルイ</t>
    </rPh>
    <rPh sb="23" eb="24">
      <t>トド</t>
    </rPh>
    <rPh sb="24" eb="25">
      <t>デ</t>
    </rPh>
    <phoneticPr fontId="9"/>
  </si>
  <si>
    <t>全株式の20％以上を保有している場合に限る。</t>
    <rPh sb="0" eb="3">
      <t>ゼンカブシキ</t>
    </rPh>
    <rPh sb="7" eb="9">
      <t>イジョウ</t>
    </rPh>
    <rPh sb="10" eb="12">
      <t>ホユウ</t>
    </rPh>
    <rPh sb="16" eb="18">
      <t>バアイ</t>
    </rPh>
    <rPh sb="19" eb="20">
      <t>カギ</t>
    </rPh>
    <phoneticPr fontId="9"/>
  </si>
  <si>
    <t>(3)契約</t>
    <rPh sb="3" eb="5">
      <t>ケイヤク</t>
    </rPh>
    <phoneticPr fontId="9"/>
  </si>
  <si>
    <t>契約等が適正に行われているか。</t>
    <rPh sb="0" eb="2">
      <t>ケイヤク</t>
    </rPh>
    <rPh sb="2" eb="3">
      <t>トウ</t>
    </rPh>
    <rPh sb="4" eb="6">
      <t>テキセイ</t>
    </rPh>
    <rPh sb="7" eb="8">
      <t>オコナ</t>
    </rPh>
    <phoneticPr fontId="9"/>
  </si>
  <si>
    <t>大規模な工事、高額な委託、高額物品の購入の際、経理規程に基づき、入札の執行または複数業者からの見積徴取を行っているか</t>
    <rPh sb="0" eb="3">
      <t>ダイキボ</t>
    </rPh>
    <rPh sb="4" eb="6">
      <t>コウジ</t>
    </rPh>
    <rPh sb="7" eb="9">
      <t>コウガク</t>
    </rPh>
    <rPh sb="10" eb="12">
      <t>イタク</t>
    </rPh>
    <rPh sb="13" eb="15">
      <t>コウガク</t>
    </rPh>
    <rPh sb="15" eb="17">
      <t>ブッピン</t>
    </rPh>
    <rPh sb="18" eb="20">
      <t>コウニュウ</t>
    </rPh>
    <rPh sb="21" eb="22">
      <t>サイ</t>
    </rPh>
    <rPh sb="23" eb="25">
      <t>ケイリ</t>
    </rPh>
    <rPh sb="25" eb="27">
      <t>キテイ</t>
    </rPh>
    <rPh sb="28" eb="29">
      <t>モト</t>
    </rPh>
    <rPh sb="32" eb="34">
      <t>ニュウサツ</t>
    </rPh>
    <rPh sb="35" eb="37">
      <t>シッコウ</t>
    </rPh>
    <rPh sb="40" eb="42">
      <t>フクスウ</t>
    </rPh>
    <rPh sb="42" eb="44">
      <t>ギョウシャ</t>
    </rPh>
    <rPh sb="47" eb="49">
      <t>ミツ</t>
    </rPh>
    <rPh sb="49" eb="50">
      <t>シルシ</t>
    </rPh>
    <rPh sb="50" eb="51">
      <t>トリ</t>
    </rPh>
    <rPh sb="52" eb="53">
      <t>オコナ</t>
    </rPh>
    <phoneticPr fontId="9"/>
  </si>
  <si>
    <t>入札通知</t>
    <rPh sb="0" eb="2">
      <t>ニュウサツ</t>
    </rPh>
    <rPh sb="2" eb="4">
      <t>ツウチ</t>
    </rPh>
    <phoneticPr fontId="9"/>
  </si>
  <si>
    <t>◆予定価格は適正に作成しているか。</t>
    <rPh sb="1" eb="3">
      <t>ヨテイ</t>
    </rPh>
    <rPh sb="3" eb="5">
      <t>カカク</t>
    </rPh>
    <rPh sb="6" eb="8">
      <t>テキセイ</t>
    </rPh>
    <rPh sb="9" eb="11">
      <t>サクセイ</t>
    </rPh>
    <phoneticPr fontId="9"/>
  </si>
  <si>
    <t>◆指名競争入札の場合、指名業者の選定理由は適切か（客観性・合理性）。</t>
    <rPh sb="21" eb="23">
      <t>テキセツ</t>
    </rPh>
    <rPh sb="25" eb="28">
      <t>キャッカンセイ</t>
    </rPh>
    <rPh sb="29" eb="32">
      <t>ゴウリセイ</t>
    </rPh>
    <phoneticPr fontId="9"/>
  </si>
  <si>
    <t>◆随意契約の場合、入札通知に規定する随意契約に関する基準に照らし合わせて適当か。</t>
    <rPh sb="1" eb="3">
      <t>ズイイ</t>
    </rPh>
    <rPh sb="3" eb="5">
      <t>ケイヤク</t>
    </rPh>
    <rPh sb="6" eb="8">
      <t>バアイ</t>
    </rPh>
    <rPh sb="9" eb="11">
      <t>ニュウサツ</t>
    </rPh>
    <rPh sb="11" eb="13">
      <t>ツウチ</t>
    </rPh>
    <rPh sb="14" eb="16">
      <t>キテイ</t>
    </rPh>
    <rPh sb="18" eb="20">
      <t>ズイイ</t>
    </rPh>
    <rPh sb="20" eb="22">
      <t>ケイヤク</t>
    </rPh>
    <rPh sb="23" eb="24">
      <t>カン</t>
    </rPh>
    <rPh sb="26" eb="28">
      <t>キジュン</t>
    </rPh>
    <rPh sb="29" eb="30">
      <t>テ</t>
    </rPh>
    <rPh sb="32" eb="33">
      <t>ア</t>
    </rPh>
    <rPh sb="36" eb="38">
      <t>テキトウ</t>
    </rPh>
    <phoneticPr fontId="9"/>
  </si>
  <si>
    <t>入札の際、監事、理事（理事長以外）、評議員のうち２人以上が立ち会い、署名しているか。</t>
    <rPh sb="0" eb="2">
      <t>ニュウサツ</t>
    </rPh>
    <rPh sb="3" eb="4">
      <t>サイ</t>
    </rPh>
    <rPh sb="5" eb="7">
      <t>カンジ</t>
    </rPh>
    <rPh sb="8" eb="10">
      <t>リジ</t>
    </rPh>
    <rPh sb="11" eb="14">
      <t>リジチョウ</t>
    </rPh>
    <rPh sb="14" eb="16">
      <t>イガイ</t>
    </rPh>
    <rPh sb="18" eb="21">
      <t>ヒョウギイン</t>
    </rPh>
    <rPh sb="25" eb="26">
      <t>ニン</t>
    </rPh>
    <rPh sb="26" eb="28">
      <t>イジョウ</t>
    </rPh>
    <rPh sb="29" eb="30">
      <t>タ</t>
    </rPh>
    <rPh sb="31" eb="32">
      <t>ア</t>
    </rPh>
    <rPh sb="34" eb="36">
      <t>ショメイ</t>
    </rPh>
    <phoneticPr fontId="9"/>
  </si>
  <si>
    <t>徹底通知
5(2)ｳ</t>
    <rPh sb="0" eb="2">
      <t>テッテイ</t>
    </rPh>
    <rPh sb="2" eb="4">
      <t>ツウチ</t>
    </rPh>
    <phoneticPr fontId="9"/>
  </si>
  <si>
    <t>入札結果を公表しているか。</t>
    <rPh sb="0" eb="2">
      <t>ニュウサツ</t>
    </rPh>
    <rPh sb="2" eb="4">
      <t>ケッカ</t>
    </rPh>
    <rPh sb="5" eb="7">
      <t>コウヒョウ</t>
    </rPh>
    <phoneticPr fontId="9"/>
  </si>
  <si>
    <t>◆施設内に掲示する等、公表することが望ましい。</t>
    <rPh sb="1" eb="3">
      <t>シセツ</t>
    </rPh>
    <rPh sb="3" eb="4">
      <t>ナイ</t>
    </rPh>
    <rPh sb="5" eb="7">
      <t>ケイジ</t>
    </rPh>
    <rPh sb="9" eb="10">
      <t>トウ</t>
    </rPh>
    <rPh sb="11" eb="13">
      <t>コウヒョウ</t>
    </rPh>
    <rPh sb="18" eb="19">
      <t>ノゾ</t>
    </rPh>
    <phoneticPr fontId="9"/>
  </si>
  <si>
    <t>契約にかかる意思決定は適切に行われているか。　</t>
    <rPh sb="0" eb="2">
      <t>ケイヤク</t>
    </rPh>
    <rPh sb="6" eb="8">
      <t>イシ</t>
    </rPh>
    <rPh sb="8" eb="10">
      <t>ケッテイ</t>
    </rPh>
    <rPh sb="11" eb="13">
      <t>テキセツ</t>
    </rPh>
    <rPh sb="14" eb="15">
      <t>オコナ</t>
    </rPh>
    <phoneticPr fontId="9"/>
  </si>
  <si>
    <t>◆重要な契約については、理事会に諮っているか。　◆意思決定した証拠書類が保管されているか。</t>
    <rPh sb="1" eb="3">
      <t>ジュウヨウ</t>
    </rPh>
    <rPh sb="4" eb="6">
      <t>ケイヤク</t>
    </rPh>
    <rPh sb="12" eb="15">
      <t>リジカイ</t>
    </rPh>
    <rPh sb="16" eb="17">
      <t>ハカ</t>
    </rPh>
    <phoneticPr fontId="9"/>
  </si>
  <si>
    <t>契約は、理事長または委任を受けた契約担当者により行われているか。</t>
    <rPh sb="0" eb="2">
      <t>ケイヤク</t>
    </rPh>
    <rPh sb="4" eb="7">
      <t>リジチョウ</t>
    </rPh>
    <rPh sb="10" eb="12">
      <t>イニン</t>
    </rPh>
    <rPh sb="13" eb="14">
      <t>ウ</t>
    </rPh>
    <rPh sb="16" eb="18">
      <t>ケイヤク</t>
    </rPh>
    <rPh sb="18" eb="20">
      <t>タントウ</t>
    </rPh>
    <rPh sb="20" eb="21">
      <t>シャ</t>
    </rPh>
    <rPh sb="24" eb="25">
      <t>オコナ</t>
    </rPh>
    <phoneticPr fontId="9"/>
  </si>
  <si>
    <t>◆理事が契約について職員に委任している場合は、経理規程等によりその範囲を明確に定めているか確認</t>
    <rPh sb="1" eb="3">
      <t>リジ</t>
    </rPh>
    <rPh sb="4" eb="6">
      <t>ケイヤク</t>
    </rPh>
    <rPh sb="10" eb="12">
      <t>ショクイン</t>
    </rPh>
    <rPh sb="13" eb="15">
      <t>イニン</t>
    </rPh>
    <rPh sb="19" eb="21">
      <t>バアイ</t>
    </rPh>
    <rPh sb="23" eb="25">
      <t>ケイリ</t>
    </rPh>
    <rPh sb="25" eb="27">
      <t>キテイ</t>
    </rPh>
    <rPh sb="27" eb="28">
      <t>トウ</t>
    </rPh>
    <rPh sb="33" eb="35">
      <t>ハンイ</t>
    </rPh>
    <rPh sb="36" eb="38">
      <t>メイカク</t>
    </rPh>
    <rPh sb="39" eb="40">
      <t>サダ</t>
    </rPh>
    <rPh sb="45" eb="47">
      <t>カクニン</t>
    </rPh>
    <phoneticPr fontId="9"/>
  </si>
  <si>
    <t>契約書は適正に作成されているか。</t>
    <rPh sb="0" eb="2">
      <t>ケイヤク</t>
    </rPh>
    <rPh sb="2" eb="3">
      <t>ショ</t>
    </rPh>
    <rPh sb="4" eb="6">
      <t>テキセイ</t>
    </rPh>
    <rPh sb="7" eb="9">
      <t>サクセイ</t>
    </rPh>
    <phoneticPr fontId="9"/>
  </si>
  <si>
    <r>
      <rPr>
        <sz val="9"/>
        <rFont val="HGSｺﾞｼｯｸM"/>
        <family val="3"/>
        <charset val="128"/>
      </rPr>
      <t>◆経理規程に定める契約書締結額100万円超、それ以下は請書。
ただし特に軽微な場合はなしでも可。</t>
    </r>
    <r>
      <rPr>
        <strike/>
        <sz val="9"/>
        <rFont val="HGSｺﾞｼｯｸM"/>
        <family val="3"/>
        <charset val="128"/>
      </rPr>
      <t>　</t>
    </r>
    <rPh sb="1" eb="3">
      <t>ケイリ</t>
    </rPh>
    <rPh sb="3" eb="5">
      <t>キテイ</t>
    </rPh>
    <rPh sb="6" eb="7">
      <t>サダ</t>
    </rPh>
    <rPh sb="9" eb="12">
      <t>ケイヤクショ</t>
    </rPh>
    <rPh sb="12" eb="14">
      <t>テイケツ</t>
    </rPh>
    <rPh sb="14" eb="15">
      <t>ガク</t>
    </rPh>
    <rPh sb="18" eb="20">
      <t>マンエン</t>
    </rPh>
    <rPh sb="20" eb="21">
      <t>チョウ</t>
    </rPh>
    <rPh sb="24" eb="26">
      <t>イカ</t>
    </rPh>
    <rPh sb="27" eb="29">
      <t>ウケショ</t>
    </rPh>
    <rPh sb="34" eb="35">
      <t>トク</t>
    </rPh>
    <rPh sb="36" eb="38">
      <t>ケイビ</t>
    </rPh>
    <rPh sb="39" eb="41">
      <t>バアイ</t>
    </rPh>
    <rPh sb="46" eb="47">
      <t>カ</t>
    </rPh>
    <phoneticPr fontId="9"/>
  </si>
  <si>
    <t>継続的な取引契約を行っている場合、定期的に契約内容の見直しを行っているか。</t>
    <rPh sb="0" eb="2">
      <t>ケイゾク</t>
    </rPh>
    <rPh sb="2" eb="3">
      <t>テキ</t>
    </rPh>
    <rPh sb="4" eb="6">
      <t>トリヒキ</t>
    </rPh>
    <rPh sb="6" eb="8">
      <t>ケイヤク</t>
    </rPh>
    <rPh sb="9" eb="10">
      <t>オコナ</t>
    </rPh>
    <rPh sb="14" eb="16">
      <t>バアイ</t>
    </rPh>
    <rPh sb="17" eb="20">
      <t>テイキテキ</t>
    </rPh>
    <rPh sb="21" eb="23">
      <t>ケイヤク</t>
    </rPh>
    <rPh sb="23" eb="25">
      <t>ナイヨウ</t>
    </rPh>
    <rPh sb="26" eb="28">
      <t>ミナオ</t>
    </rPh>
    <rPh sb="30" eb="31">
      <t>オコナ</t>
    </rPh>
    <phoneticPr fontId="9"/>
  </si>
  <si>
    <t>◆委託契約等において自動更新になっている場合、注意</t>
    <rPh sb="1" eb="3">
      <t>イタク</t>
    </rPh>
    <rPh sb="3" eb="5">
      <t>ケイヤク</t>
    </rPh>
    <rPh sb="5" eb="6">
      <t>トウ</t>
    </rPh>
    <rPh sb="10" eb="12">
      <t>ジドウ</t>
    </rPh>
    <rPh sb="12" eb="14">
      <t>コウシン</t>
    </rPh>
    <rPh sb="20" eb="22">
      <t>バアイ</t>
    </rPh>
    <rPh sb="23" eb="25">
      <t>チュウイ</t>
    </rPh>
    <phoneticPr fontId="9"/>
  </si>
  <si>
    <t>(4)資金移動</t>
    <rPh sb="3" eb="5">
      <t>シキン</t>
    </rPh>
    <rPh sb="5" eb="7">
      <t>イドウ</t>
    </rPh>
    <phoneticPr fontId="9"/>
  </si>
  <si>
    <t>事業区分間・拠点区分間・サービス区分間の資金異動は適正か。</t>
    <rPh sb="0" eb="2">
      <t>ジギョウ</t>
    </rPh>
    <rPh sb="2" eb="4">
      <t>クブン</t>
    </rPh>
    <rPh sb="4" eb="5">
      <t>カン</t>
    </rPh>
    <rPh sb="6" eb="8">
      <t>キョテン</t>
    </rPh>
    <rPh sb="8" eb="10">
      <t>クブン</t>
    </rPh>
    <rPh sb="10" eb="11">
      <t>カン</t>
    </rPh>
    <rPh sb="16" eb="18">
      <t>クブン</t>
    </rPh>
    <rPh sb="18" eb="19">
      <t>カン</t>
    </rPh>
    <rPh sb="20" eb="22">
      <t>シキン</t>
    </rPh>
    <rPh sb="22" eb="24">
      <t>イドウ</t>
    </rPh>
    <rPh sb="25" eb="27">
      <t>テキセイ</t>
    </rPh>
    <phoneticPr fontId="9"/>
  </si>
  <si>
    <t>事業区分間・拠点区分間・サービス区分間繰入や貸借の理由は妥当か。</t>
    <rPh sb="6" eb="8">
      <t>キョテン</t>
    </rPh>
    <rPh sb="8" eb="10">
      <t>クブン</t>
    </rPh>
    <rPh sb="10" eb="11">
      <t>カン</t>
    </rPh>
    <phoneticPr fontId="9"/>
  </si>
  <si>
    <t>公益事業で生じた剰余金は、法人が行う社会福祉事業または公益事業に充てているか。</t>
    <rPh sb="8" eb="11">
      <t>ジョウヨキン</t>
    </rPh>
    <phoneticPr fontId="9"/>
  </si>
  <si>
    <t>◆「事業区分間及び拠点区分間繰入金明細書」にて確認</t>
    <rPh sb="2" eb="4">
      <t>ジギョウ</t>
    </rPh>
    <rPh sb="4" eb="6">
      <t>クブン</t>
    </rPh>
    <rPh sb="6" eb="7">
      <t>カン</t>
    </rPh>
    <rPh sb="7" eb="8">
      <t>オヨ</t>
    </rPh>
    <rPh sb="9" eb="11">
      <t>キョテン</t>
    </rPh>
    <rPh sb="11" eb="13">
      <t>クブン</t>
    </rPh>
    <rPh sb="13" eb="14">
      <t>カン</t>
    </rPh>
    <rPh sb="14" eb="17">
      <t>クリイレキン</t>
    </rPh>
    <rPh sb="17" eb="20">
      <t>メイサイショ</t>
    </rPh>
    <rPh sb="23" eb="25">
      <t>カクニン</t>
    </rPh>
    <phoneticPr fontId="9"/>
  </si>
  <si>
    <t>審査基準第1-2-(6)</t>
    <rPh sb="0" eb="2">
      <t>シンサ</t>
    </rPh>
    <rPh sb="2" eb="4">
      <t>キジュン</t>
    </rPh>
    <rPh sb="4" eb="5">
      <t>ダイ</t>
    </rPh>
    <phoneticPr fontId="9"/>
  </si>
  <si>
    <t>収益事業から生じた収益は、法人が行う社会福祉事業または公益事業に充てているか。</t>
    <rPh sb="0" eb="2">
      <t>シュウエキ</t>
    </rPh>
    <rPh sb="6" eb="7">
      <t>ショウ</t>
    </rPh>
    <rPh sb="9" eb="11">
      <t>シュウエキ</t>
    </rPh>
    <rPh sb="27" eb="29">
      <t>コウエキ</t>
    </rPh>
    <rPh sb="29" eb="31">
      <t>ジギョウ</t>
    </rPh>
    <phoneticPr fontId="9"/>
  </si>
  <si>
    <t>審査基準第1-3-(3)</t>
    <rPh sb="0" eb="2">
      <t>シンサ</t>
    </rPh>
    <rPh sb="2" eb="4">
      <t>キジュン</t>
    </rPh>
    <rPh sb="4" eb="5">
      <t>ダイ</t>
    </rPh>
    <phoneticPr fontId="9"/>
  </si>
  <si>
    <t>社会福祉事業の収入を収益事業に充当していないか。</t>
    <phoneticPr fontId="9"/>
  </si>
  <si>
    <t>(5)現預金の取り扱い</t>
    <rPh sb="3" eb="4">
      <t>ゲン</t>
    </rPh>
    <rPh sb="4" eb="6">
      <t>ヨキン</t>
    </rPh>
    <rPh sb="7" eb="8">
      <t>ト</t>
    </rPh>
    <rPh sb="9" eb="10">
      <t>アツカ</t>
    </rPh>
    <phoneticPr fontId="9"/>
  </si>
  <si>
    <t>現金の取扱いは適正に行われているか。</t>
    <rPh sb="0" eb="2">
      <t>ゲンキン</t>
    </rPh>
    <rPh sb="3" eb="4">
      <t>ト</t>
    </rPh>
    <rPh sb="4" eb="5">
      <t>アツカ</t>
    </rPh>
    <rPh sb="7" eb="9">
      <t>テキセイ</t>
    </rPh>
    <rPh sb="10" eb="11">
      <t>オコナ</t>
    </rPh>
    <phoneticPr fontId="9"/>
  </si>
  <si>
    <t>小口現金取扱限度額は妥当か。</t>
    <rPh sb="0" eb="2">
      <t>コグチ</t>
    </rPh>
    <rPh sb="2" eb="4">
      <t>ゲンキン</t>
    </rPh>
    <rPh sb="4" eb="6">
      <t>トリアツカ</t>
    </rPh>
    <rPh sb="6" eb="9">
      <t>ゲンドガク</t>
    </rPh>
    <rPh sb="10" eb="12">
      <t>ダトウ</t>
    </rPh>
    <phoneticPr fontId="9"/>
  </si>
  <si>
    <t>◆実際の取扱額は、経理規程上の限度額の範囲内か。また経理規程上の限度額と極端に乖離していないか。</t>
    <rPh sb="9" eb="11">
      <t>ケイリ</t>
    </rPh>
    <rPh sb="11" eb="13">
      <t>キテイ</t>
    </rPh>
    <rPh sb="13" eb="14">
      <t>ジョウ</t>
    </rPh>
    <rPh sb="15" eb="17">
      <t>ゲンド</t>
    </rPh>
    <rPh sb="17" eb="18">
      <t>ガク</t>
    </rPh>
    <rPh sb="19" eb="22">
      <t>ハンイナイ</t>
    </rPh>
    <rPh sb="26" eb="28">
      <t>ケイリ</t>
    </rPh>
    <rPh sb="28" eb="30">
      <t>キテイ</t>
    </rPh>
    <rPh sb="30" eb="31">
      <t>ジョウ</t>
    </rPh>
    <rPh sb="32" eb="34">
      <t>ゲンド</t>
    </rPh>
    <rPh sb="34" eb="35">
      <t>ガク</t>
    </rPh>
    <rPh sb="36" eb="38">
      <t>キョクタン</t>
    </rPh>
    <rPh sb="39" eb="41">
      <t>カイリ</t>
    </rPh>
    <phoneticPr fontId="9"/>
  </si>
  <si>
    <t>経理規程上の限度額</t>
    <rPh sb="0" eb="2">
      <t>ケイリ</t>
    </rPh>
    <rPh sb="2" eb="4">
      <t>キテイ</t>
    </rPh>
    <rPh sb="4" eb="5">
      <t>ジョウ</t>
    </rPh>
    <rPh sb="6" eb="9">
      <t>ゲンドガク</t>
    </rPh>
    <phoneticPr fontId="9"/>
  </si>
  <si>
    <t>管理責任は明確か。</t>
    <rPh sb="0" eb="2">
      <t>カンリ</t>
    </rPh>
    <rPh sb="2" eb="4">
      <t>セキニン</t>
    </rPh>
    <rPh sb="5" eb="7">
      <t>メイカク</t>
    </rPh>
    <phoneticPr fontId="9"/>
  </si>
  <si>
    <t>小口現金出納帳は適正に記帳されているか。</t>
    <rPh sb="0" eb="2">
      <t>コグチ</t>
    </rPh>
    <rPh sb="2" eb="4">
      <t>ゲンキン</t>
    </rPh>
    <rPh sb="4" eb="6">
      <t>スイトウ</t>
    </rPh>
    <rPh sb="6" eb="7">
      <t>チョウ</t>
    </rPh>
    <rPh sb="8" eb="10">
      <t>テキセイ</t>
    </rPh>
    <rPh sb="11" eb="13">
      <t>キチョウ</t>
    </rPh>
    <phoneticPr fontId="9"/>
  </si>
  <si>
    <t>◆実際に出入金された日で整理されているか。</t>
    <rPh sb="1" eb="3">
      <t>ジッサイ</t>
    </rPh>
    <rPh sb="4" eb="5">
      <t>シュツ</t>
    </rPh>
    <rPh sb="5" eb="6">
      <t>ニュウ</t>
    </rPh>
    <rPh sb="6" eb="7">
      <t>キン</t>
    </rPh>
    <rPh sb="10" eb="11">
      <t>ヒ</t>
    </rPh>
    <rPh sb="12" eb="14">
      <t>セイリ</t>
    </rPh>
    <phoneticPr fontId="9"/>
  </si>
  <si>
    <t>小口現金以外に現金を取り扱っていないか。</t>
    <rPh sb="0" eb="2">
      <t>コグチ</t>
    </rPh>
    <rPh sb="2" eb="4">
      <t>ゲンキン</t>
    </rPh>
    <rPh sb="4" eb="6">
      <t>イガイ</t>
    </rPh>
    <rPh sb="7" eb="9">
      <t>ゲンキン</t>
    </rPh>
    <rPh sb="10" eb="11">
      <t>ト</t>
    </rPh>
    <rPh sb="12" eb="13">
      <t>アツカ</t>
    </rPh>
    <phoneticPr fontId="9"/>
  </si>
  <si>
    <t>◆特養等の入所者の立替金に注意</t>
    <rPh sb="1" eb="3">
      <t>トクヨウ</t>
    </rPh>
    <rPh sb="3" eb="4">
      <t>トウ</t>
    </rPh>
    <rPh sb="5" eb="8">
      <t>ニュウショシャ</t>
    </rPh>
    <rPh sb="9" eb="12">
      <t>タテカエキン</t>
    </rPh>
    <rPh sb="13" eb="15">
      <t>チュウイ</t>
    </rPh>
    <phoneticPr fontId="9"/>
  </si>
  <si>
    <t>現金の収納は預金に適正に収入されているか。</t>
    <rPh sb="0" eb="2">
      <t>ゲンキン</t>
    </rPh>
    <rPh sb="3" eb="5">
      <t>シュウノウ</t>
    </rPh>
    <rPh sb="6" eb="8">
      <t>ヨキン</t>
    </rPh>
    <rPh sb="9" eb="11">
      <t>テキセイ</t>
    </rPh>
    <rPh sb="12" eb="14">
      <t>シュウニュウ</t>
    </rPh>
    <phoneticPr fontId="9"/>
  </si>
  <si>
    <t>◆経理規程で定められた期間内に金融機関に預け入れているか。</t>
    <rPh sb="1" eb="3">
      <t>ケイリ</t>
    </rPh>
    <rPh sb="3" eb="5">
      <t>キテイ</t>
    </rPh>
    <rPh sb="6" eb="7">
      <t>サダ</t>
    </rPh>
    <rPh sb="11" eb="14">
      <t>キカンナイ</t>
    </rPh>
    <rPh sb="15" eb="17">
      <t>キンユウ</t>
    </rPh>
    <rPh sb="17" eb="19">
      <t>キカン</t>
    </rPh>
    <rPh sb="20" eb="21">
      <t>アズ</t>
    </rPh>
    <rPh sb="22" eb="23">
      <t>イ</t>
    </rPh>
    <phoneticPr fontId="9"/>
  </si>
  <si>
    <t>定期的に残高の確認が行われているか。</t>
    <rPh sb="0" eb="3">
      <t>テイキテキ</t>
    </rPh>
    <rPh sb="4" eb="6">
      <t>ザンダカ</t>
    </rPh>
    <rPh sb="7" eb="9">
      <t>カクニン</t>
    </rPh>
    <rPh sb="10" eb="11">
      <t>オコナ</t>
    </rPh>
    <phoneticPr fontId="9"/>
  </si>
  <si>
    <t>現金について、残高と帳簿残高を複数人で照合しているか。</t>
    <rPh sb="0" eb="2">
      <t>ゲンキン</t>
    </rPh>
    <rPh sb="7" eb="9">
      <t>ザンダカ</t>
    </rPh>
    <rPh sb="10" eb="12">
      <t>チョウボ</t>
    </rPh>
    <rPh sb="12" eb="14">
      <t>ザンダカ</t>
    </rPh>
    <rPh sb="15" eb="17">
      <t>フクスウ</t>
    </rPh>
    <rPh sb="17" eb="18">
      <t>ニン</t>
    </rPh>
    <rPh sb="19" eb="21">
      <t>ショウゴウ</t>
    </rPh>
    <phoneticPr fontId="9"/>
  </si>
  <si>
    <t>◆現金が動いた日は必ず確認すること</t>
    <rPh sb="1" eb="3">
      <t>ゲンキン</t>
    </rPh>
    <rPh sb="4" eb="5">
      <t>ウゴ</t>
    </rPh>
    <rPh sb="7" eb="8">
      <t>ニチ</t>
    </rPh>
    <rPh sb="9" eb="10">
      <t>カナラ</t>
    </rPh>
    <rPh sb="11" eb="13">
      <t>カクニン</t>
    </rPh>
    <phoneticPr fontId="9"/>
  </si>
  <si>
    <t>確認者</t>
    <rPh sb="0" eb="2">
      <t>カクニン</t>
    </rPh>
    <rPh sb="2" eb="3">
      <t>シャ</t>
    </rPh>
    <phoneticPr fontId="9"/>
  </si>
  <si>
    <t>預貯金について、毎月末日、取引金融機関の残高と帳簿残高を複数人で照合しているか。</t>
    <rPh sb="0" eb="3">
      <t>ヨチョキン</t>
    </rPh>
    <rPh sb="8" eb="10">
      <t>マイツキ</t>
    </rPh>
    <rPh sb="10" eb="12">
      <t>マツジツ</t>
    </rPh>
    <rPh sb="13" eb="15">
      <t>トリヒキ</t>
    </rPh>
    <rPh sb="15" eb="17">
      <t>キンユウ</t>
    </rPh>
    <rPh sb="17" eb="19">
      <t>キカン</t>
    </rPh>
    <rPh sb="20" eb="22">
      <t>ザンダカ</t>
    </rPh>
    <rPh sb="23" eb="25">
      <t>チョウボ</t>
    </rPh>
    <rPh sb="25" eb="27">
      <t>ザンダカ</t>
    </rPh>
    <rPh sb="28" eb="30">
      <t>フクスウ</t>
    </rPh>
    <rPh sb="30" eb="31">
      <t>ニン</t>
    </rPh>
    <rPh sb="32" eb="34">
      <t>ショウゴウ</t>
    </rPh>
    <phoneticPr fontId="9"/>
  </si>
  <si>
    <t>私的な経費への流用はないか。</t>
    <rPh sb="0" eb="2">
      <t>シテキ</t>
    </rPh>
    <rPh sb="3" eb="5">
      <t>ケイヒ</t>
    </rPh>
    <rPh sb="7" eb="9">
      <t>リュウヨウ</t>
    </rPh>
    <phoneticPr fontId="9"/>
  </si>
  <si>
    <t>◆ガソリン代、電話代、会議費、飲食代等に注意</t>
    <rPh sb="5" eb="6">
      <t>ダイ</t>
    </rPh>
    <rPh sb="7" eb="9">
      <t>デンワ</t>
    </rPh>
    <rPh sb="9" eb="10">
      <t>ダイ</t>
    </rPh>
    <rPh sb="11" eb="14">
      <t>カイギヒ</t>
    </rPh>
    <rPh sb="15" eb="18">
      <t>インショクダイ</t>
    </rPh>
    <rPh sb="18" eb="19">
      <t>トウ</t>
    </rPh>
    <rPh sb="20" eb="22">
      <t>チュウイ</t>
    </rPh>
    <phoneticPr fontId="9"/>
  </si>
  <si>
    <t>保護者会、後援会を利用した不正はないか。</t>
    <rPh sb="0" eb="3">
      <t>ホゴシャ</t>
    </rPh>
    <rPh sb="3" eb="4">
      <t>カイ</t>
    </rPh>
    <rPh sb="5" eb="8">
      <t>コウエンカイ</t>
    </rPh>
    <rPh sb="9" eb="11">
      <t>リヨウ</t>
    </rPh>
    <rPh sb="13" eb="15">
      <t>フセイ</t>
    </rPh>
    <phoneticPr fontId="9"/>
  </si>
  <si>
    <t>外部事業者に施設を貸出し、収入を得ていないか。</t>
    <rPh sb="0" eb="2">
      <t>ガイブ</t>
    </rPh>
    <rPh sb="2" eb="5">
      <t>ジギョウシャ</t>
    </rPh>
    <rPh sb="6" eb="8">
      <t>シセツ</t>
    </rPh>
    <rPh sb="9" eb="11">
      <t>カシダ</t>
    </rPh>
    <rPh sb="13" eb="15">
      <t>シュウニュウ</t>
    </rPh>
    <rPh sb="16" eb="17">
      <t>エ</t>
    </rPh>
    <phoneticPr fontId="9"/>
  </si>
  <si>
    <t>◆雑収入に注意</t>
    <rPh sb="1" eb="4">
      <t>ザツシュウニュウ</t>
    </rPh>
    <rPh sb="5" eb="7">
      <t>チュウイ</t>
    </rPh>
    <phoneticPr fontId="9"/>
  </si>
  <si>
    <t>収入の簿外処理はないか。</t>
    <rPh sb="0" eb="2">
      <t>シュウニュウ</t>
    </rPh>
    <rPh sb="3" eb="5">
      <t>ボガイ</t>
    </rPh>
    <rPh sb="5" eb="7">
      <t>ショリ</t>
    </rPh>
    <phoneticPr fontId="9"/>
  </si>
  <si>
    <t>◆職員給食費、模擬店等の収入、研修生受入費用等に注意</t>
    <rPh sb="1" eb="3">
      <t>ショクイン</t>
    </rPh>
    <rPh sb="3" eb="6">
      <t>キュウショクヒ</t>
    </rPh>
    <rPh sb="7" eb="10">
      <t>モギテン</t>
    </rPh>
    <rPh sb="10" eb="11">
      <t>トウ</t>
    </rPh>
    <rPh sb="12" eb="14">
      <t>シュウニュウ</t>
    </rPh>
    <rPh sb="15" eb="18">
      <t>ケンシュウセイ</t>
    </rPh>
    <rPh sb="18" eb="20">
      <t>ウケイレ</t>
    </rPh>
    <rPh sb="20" eb="22">
      <t>ヒヨウ</t>
    </rPh>
    <rPh sb="22" eb="23">
      <t>トウ</t>
    </rPh>
    <rPh sb="24" eb="26">
      <t>チュウイ</t>
    </rPh>
    <phoneticPr fontId="9"/>
  </si>
  <si>
    <t>その他不適切な収入・支出はないか。</t>
    <rPh sb="2" eb="3">
      <t>タ</t>
    </rPh>
    <rPh sb="3" eb="6">
      <t>フテキセツ</t>
    </rPh>
    <rPh sb="7" eb="9">
      <t>シュウニュウ</t>
    </rPh>
    <rPh sb="10" eb="12">
      <t>シシュツ</t>
    </rPh>
    <phoneticPr fontId="9"/>
  </si>
  <si>
    <t>◆関連当事者との取引等に注意  　◆他法人等への寄附金支出はないか</t>
    <rPh sb="1" eb="3">
      <t>カンレン</t>
    </rPh>
    <rPh sb="3" eb="6">
      <t>トウジシャ</t>
    </rPh>
    <rPh sb="8" eb="10">
      <t>トリヒキ</t>
    </rPh>
    <rPh sb="10" eb="11">
      <t>トウ</t>
    </rPh>
    <rPh sb="12" eb="14">
      <t>チュウイ</t>
    </rPh>
    <phoneticPr fontId="9"/>
  </si>
  <si>
    <t>(6)財務分析</t>
    <rPh sb="3" eb="5">
      <t>ザイム</t>
    </rPh>
    <rPh sb="5" eb="7">
      <t>ブンセキ</t>
    </rPh>
    <phoneticPr fontId="9"/>
  </si>
  <si>
    <t>収益性　　　　　　経常増減差額率（％）　＝　経常増減差額／サービス活動収益計　×　100</t>
    <rPh sb="0" eb="3">
      <t>シュウエキセイ</t>
    </rPh>
    <rPh sb="9" eb="11">
      <t>ケイジョウ</t>
    </rPh>
    <rPh sb="11" eb="13">
      <t>ゾウゲン</t>
    </rPh>
    <rPh sb="13" eb="15">
      <t>サガク</t>
    </rPh>
    <rPh sb="15" eb="16">
      <t>リツ</t>
    </rPh>
    <rPh sb="22" eb="24">
      <t>ケイジョウ</t>
    </rPh>
    <rPh sb="24" eb="26">
      <t>ゾウゲン</t>
    </rPh>
    <rPh sb="26" eb="28">
      <t>サガク</t>
    </rPh>
    <rPh sb="33" eb="35">
      <t>カツドウ</t>
    </rPh>
    <rPh sb="35" eb="37">
      <t>シュウエキ</t>
    </rPh>
    <rPh sb="37" eb="38">
      <t>ケイ</t>
    </rPh>
    <phoneticPr fontId="9"/>
  </si>
  <si>
    <t>マイナス（赤字）が継続する場合、将来的な財務状況の悪化につながる可能性がある。</t>
    <rPh sb="5" eb="7">
      <t>アカジ</t>
    </rPh>
    <phoneticPr fontId="9"/>
  </si>
  <si>
    <t>短期安定性　　　　流動比率（％）　＝　流動資産／流動負債　×　100</t>
    <rPh sb="0" eb="2">
      <t>タンキ</t>
    </rPh>
    <rPh sb="2" eb="4">
      <t>アンテイ</t>
    </rPh>
    <rPh sb="4" eb="5">
      <t>セイ</t>
    </rPh>
    <rPh sb="9" eb="11">
      <t>リュウドウ</t>
    </rPh>
    <rPh sb="11" eb="13">
      <t>ヒリツ</t>
    </rPh>
    <rPh sb="19" eb="21">
      <t>リュウドウ</t>
    </rPh>
    <rPh sb="21" eb="23">
      <t>シサン</t>
    </rPh>
    <rPh sb="24" eb="26">
      <t>リュウドウ</t>
    </rPh>
    <rPh sb="26" eb="28">
      <t>フサイ</t>
    </rPh>
    <phoneticPr fontId="9"/>
  </si>
  <si>
    <t>一般に200%以上であることが望ましく、100%を下回る場合、短期安定性を欠いていることが想定される。</t>
    <phoneticPr fontId="9"/>
  </si>
  <si>
    <t>長期持続性　　　　固定長期適合率（％）　＝　固定資産／（純資産＋固定負債）　×　100　　　</t>
    <rPh sb="0" eb="2">
      <t>チョウキ</t>
    </rPh>
    <rPh sb="2" eb="5">
      <t>ジゾクセイ</t>
    </rPh>
    <rPh sb="9" eb="11">
      <t>コテイ</t>
    </rPh>
    <rPh sb="11" eb="13">
      <t>チョウキ</t>
    </rPh>
    <rPh sb="13" eb="15">
      <t>テキゴウ</t>
    </rPh>
    <rPh sb="15" eb="16">
      <t>リツ</t>
    </rPh>
    <rPh sb="22" eb="24">
      <t>コテイ</t>
    </rPh>
    <rPh sb="24" eb="26">
      <t>シサン</t>
    </rPh>
    <rPh sb="28" eb="31">
      <t>ジュンシサン</t>
    </rPh>
    <rPh sb="32" eb="34">
      <t>コテイ</t>
    </rPh>
    <rPh sb="34" eb="36">
      <t>フサイ</t>
    </rPh>
    <phoneticPr fontId="9"/>
  </si>
  <si>
    <t>値が低いほど、長期持続性が高いといえる。固定資産が、返済不要な資金又は長期間にわたって返済する資金により賄われているかどうかについて、本指標の値が100%以下であることが判定の目安となる。</t>
    <phoneticPr fontId="9"/>
  </si>
  <si>
    <t>資金繰り　　　　　借入金償還余裕率（％）＝　借入金元利払額／事業活動資金収支差額　×　100</t>
    <rPh sb="0" eb="2">
      <t>シキン</t>
    </rPh>
    <rPh sb="2" eb="3">
      <t>グ</t>
    </rPh>
    <rPh sb="9" eb="11">
      <t>カリイレ</t>
    </rPh>
    <rPh sb="11" eb="12">
      <t>キン</t>
    </rPh>
    <rPh sb="12" eb="14">
      <t>ショウカン</t>
    </rPh>
    <rPh sb="14" eb="16">
      <t>ヨユウ</t>
    </rPh>
    <rPh sb="16" eb="17">
      <t>リツ</t>
    </rPh>
    <rPh sb="22" eb="24">
      <t>カリイレ</t>
    </rPh>
    <rPh sb="24" eb="25">
      <t>キン</t>
    </rPh>
    <rPh sb="25" eb="27">
      <t>ガンリ</t>
    </rPh>
    <rPh sb="27" eb="28">
      <t>フツ</t>
    </rPh>
    <rPh sb="28" eb="29">
      <t>ガク</t>
    </rPh>
    <rPh sb="30" eb="32">
      <t>ジギョウ</t>
    </rPh>
    <rPh sb="32" eb="34">
      <t>カツドウ</t>
    </rPh>
    <rPh sb="34" eb="36">
      <t>シキン</t>
    </rPh>
    <rPh sb="36" eb="38">
      <t>シュウシ</t>
    </rPh>
    <rPh sb="38" eb="40">
      <t>サガク</t>
    </rPh>
    <phoneticPr fontId="9"/>
  </si>
  <si>
    <t>値が100%を上回る場合、事業活動による獲得資金で元利払いが賄えていない状況にある。</t>
    <phoneticPr fontId="9"/>
  </si>
  <si>
    <t>資金繰り　　　　　事業活動資金収支差額率（％）　＝　事業活動資金収支差額　÷　事業活動収入計　×　100</t>
    <rPh sb="0" eb="2">
      <t>シキン</t>
    </rPh>
    <rPh sb="2" eb="3">
      <t>グ</t>
    </rPh>
    <rPh sb="9" eb="11">
      <t>ジギョウ</t>
    </rPh>
    <rPh sb="11" eb="13">
      <t>カツドウ</t>
    </rPh>
    <rPh sb="13" eb="15">
      <t>シキン</t>
    </rPh>
    <rPh sb="15" eb="17">
      <t>シュウシ</t>
    </rPh>
    <rPh sb="17" eb="19">
      <t>サガク</t>
    </rPh>
    <rPh sb="19" eb="20">
      <t>リツ</t>
    </rPh>
    <rPh sb="26" eb="28">
      <t>ジギョウ</t>
    </rPh>
    <rPh sb="28" eb="30">
      <t>カツドウ</t>
    </rPh>
    <rPh sb="30" eb="32">
      <t>シキン</t>
    </rPh>
    <rPh sb="32" eb="34">
      <t>シュウシ</t>
    </rPh>
    <rPh sb="34" eb="36">
      <t>サガク</t>
    </rPh>
    <phoneticPr fontId="9"/>
  </si>
  <si>
    <t>マイナスとなる場合、期末支払資金残高の取崩しを来たし、このまま推移すると資金繰りに窮する可能性がある。
特に、２期続けてマイナスのときは、事業の継続性が危ぶまれ、要注意。</t>
    <rPh sb="81" eb="84">
      <t>ヨウチュウイ</t>
    </rPh>
    <phoneticPr fontId="9"/>
  </si>
  <si>
    <t>法</t>
    <rPh sb="0" eb="1">
      <t>ホウ</t>
    </rPh>
    <phoneticPr fontId="9"/>
  </si>
  <si>
    <t>全施設</t>
    <rPh sb="0" eb="1">
      <t>ゼン</t>
    </rPh>
    <rPh sb="1" eb="3">
      <t>シセツ</t>
    </rPh>
    <phoneticPr fontId="9"/>
  </si>
  <si>
    <t>S26</t>
    <phoneticPr fontId="9"/>
  </si>
  <si>
    <t>社会福祉法</t>
    <rPh sb="0" eb="2">
      <t>シャカイ</t>
    </rPh>
    <rPh sb="2" eb="4">
      <t>フクシ</t>
    </rPh>
    <rPh sb="4" eb="5">
      <t>ホウ</t>
    </rPh>
    <phoneticPr fontId="9"/>
  </si>
  <si>
    <t>（昭和26年法律第45号）</t>
    <rPh sb="1" eb="3">
      <t>ショウワ</t>
    </rPh>
    <rPh sb="5" eb="6">
      <t>ネン</t>
    </rPh>
    <rPh sb="6" eb="8">
      <t>ホウリツ</t>
    </rPh>
    <rPh sb="8" eb="9">
      <t>ダイ</t>
    </rPh>
    <rPh sb="11" eb="12">
      <t>ゴウ</t>
    </rPh>
    <phoneticPr fontId="9"/>
  </si>
  <si>
    <t>R3.4.1施行</t>
    <rPh sb="6" eb="8">
      <t>シコウ</t>
    </rPh>
    <phoneticPr fontId="9"/>
  </si>
  <si>
    <t>徹底通知</t>
    <rPh sb="0" eb="2">
      <t>テッテイ</t>
    </rPh>
    <rPh sb="2" eb="4">
      <t>ツウチ</t>
    </rPh>
    <phoneticPr fontId="9"/>
  </si>
  <si>
    <t>13.7.23</t>
    <phoneticPr fontId="9"/>
  </si>
  <si>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9"/>
  </si>
  <si>
    <t>～雇児発488号、社援発1275号ほか</t>
    <phoneticPr fontId="9"/>
  </si>
  <si>
    <t>省令</t>
    <rPh sb="0" eb="2">
      <t>ショウレイ</t>
    </rPh>
    <phoneticPr fontId="9"/>
  </si>
  <si>
    <t>28.3.31</t>
    <phoneticPr fontId="9"/>
  </si>
  <si>
    <t>社会福祉法人会計基準</t>
    <rPh sb="0" eb="2">
      <t>シャカイ</t>
    </rPh>
    <rPh sb="2" eb="4">
      <t>フクシ</t>
    </rPh>
    <rPh sb="4" eb="6">
      <t>ホウジン</t>
    </rPh>
    <rPh sb="6" eb="8">
      <t>カイケイ</t>
    </rPh>
    <rPh sb="8" eb="10">
      <t>キジュン</t>
    </rPh>
    <phoneticPr fontId="9"/>
  </si>
  <si>
    <t>厚生労働省令第79号</t>
    <rPh sb="0" eb="2">
      <t>コウセイ</t>
    </rPh>
    <rPh sb="2" eb="5">
      <t>ロウドウショウ</t>
    </rPh>
    <rPh sb="5" eb="6">
      <t>レイ</t>
    </rPh>
    <rPh sb="6" eb="7">
      <t>ダイ</t>
    </rPh>
    <rPh sb="9" eb="10">
      <t>ゴウ</t>
    </rPh>
    <phoneticPr fontId="9"/>
  </si>
  <si>
    <t>運</t>
    <rPh sb="0" eb="1">
      <t>ウン</t>
    </rPh>
    <phoneticPr fontId="9"/>
  </si>
  <si>
    <t>社会福祉法人会計基準の制定に伴う会計基準等に関する運用上の取扱いについて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トリアツカ</t>
    </rPh>
    <phoneticPr fontId="9"/>
  </si>
  <si>
    <t>～雇児発0331第15号他</t>
    <rPh sb="1" eb="2">
      <t>コ</t>
    </rPh>
    <rPh sb="2" eb="3">
      <t>ジ</t>
    </rPh>
    <rPh sb="3" eb="4">
      <t>ハツ</t>
    </rPh>
    <rPh sb="8" eb="9">
      <t>ダイ</t>
    </rPh>
    <rPh sb="11" eb="12">
      <t>ゴウ</t>
    </rPh>
    <rPh sb="12" eb="13">
      <t>ホカ</t>
    </rPh>
    <phoneticPr fontId="9"/>
  </si>
  <si>
    <t>留</t>
    <rPh sb="0" eb="1">
      <t>リュウ</t>
    </rPh>
    <phoneticPr fontId="9"/>
  </si>
  <si>
    <t>社会福祉法人会計基準の制定に伴う会計基準等に関する運用上の留意事項について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リュウイ</t>
    </rPh>
    <rPh sb="31" eb="33">
      <t>ジコウ</t>
    </rPh>
    <phoneticPr fontId="9"/>
  </si>
  <si>
    <t>～雇児総発0331第7号他</t>
    <rPh sb="1" eb="2">
      <t>コ</t>
    </rPh>
    <rPh sb="2" eb="3">
      <t>ジ</t>
    </rPh>
    <rPh sb="3" eb="4">
      <t>ソウ</t>
    </rPh>
    <rPh sb="4" eb="5">
      <t>ハツ</t>
    </rPh>
    <rPh sb="9" eb="10">
      <t>ダイ</t>
    </rPh>
    <rPh sb="11" eb="12">
      <t>ゴウ</t>
    </rPh>
    <rPh sb="12" eb="13">
      <t>ホカ</t>
    </rPh>
    <phoneticPr fontId="9"/>
  </si>
  <si>
    <t>入札通知</t>
    <rPh sb="0" eb="1">
      <t>ニュウサツ</t>
    </rPh>
    <rPh sb="1" eb="3">
      <t>ツウチ</t>
    </rPh>
    <phoneticPr fontId="9"/>
  </si>
  <si>
    <t>29.3.29</t>
    <phoneticPr fontId="9"/>
  </si>
  <si>
    <t>社会福祉法人における入札契約等の取扱いについて</t>
    <rPh sb="0" eb="2">
      <t>シャカイ</t>
    </rPh>
    <rPh sb="2" eb="4">
      <t>フクシ</t>
    </rPh>
    <rPh sb="4" eb="6">
      <t>ホウジン</t>
    </rPh>
    <rPh sb="10" eb="12">
      <t>ニュウサツ</t>
    </rPh>
    <rPh sb="12" eb="14">
      <t>ケイヤク</t>
    </rPh>
    <rPh sb="14" eb="15">
      <t>トウ</t>
    </rPh>
    <rPh sb="16" eb="18">
      <t>トリアツカ</t>
    </rPh>
    <phoneticPr fontId="9"/>
  </si>
  <si>
    <t>～雇児総発0329第1号、社援基発0329第1号、障企発0329第1号、老高発0329第3号</t>
    <rPh sb="1" eb="2">
      <t>ヤトイ</t>
    </rPh>
    <rPh sb="2" eb="3">
      <t>ジ</t>
    </rPh>
    <rPh sb="3" eb="4">
      <t>ソウ</t>
    </rPh>
    <rPh sb="4" eb="5">
      <t>パツ</t>
    </rPh>
    <rPh sb="9" eb="10">
      <t>ダイ</t>
    </rPh>
    <rPh sb="11" eb="12">
      <t>ゴウ</t>
    </rPh>
    <rPh sb="13" eb="14">
      <t>シャ</t>
    </rPh>
    <rPh sb="14" eb="15">
      <t>エン</t>
    </rPh>
    <rPh sb="15" eb="16">
      <t>キ</t>
    </rPh>
    <rPh sb="16" eb="17">
      <t>ハツ</t>
    </rPh>
    <rPh sb="21" eb="22">
      <t>ダイ</t>
    </rPh>
    <rPh sb="23" eb="24">
      <t>ゴウ</t>
    </rPh>
    <rPh sb="25" eb="26">
      <t>ショウ</t>
    </rPh>
    <rPh sb="26" eb="27">
      <t>キ</t>
    </rPh>
    <rPh sb="27" eb="28">
      <t>ハツ</t>
    </rPh>
    <rPh sb="32" eb="33">
      <t>ダイ</t>
    </rPh>
    <rPh sb="34" eb="35">
      <t>ゴウ</t>
    </rPh>
    <rPh sb="36" eb="37">
      <t>ロウ</t>
    </rPh>
    <rPh sb="37" eb="38">
      <t>タカ</t>
    </rPh>
    <rPh sb="38" eb="39">
      <t>ハツ</t>
    </rPh>
    <rPh sb="43" eb="44">
      <t>ダイ</t>
    </rPh>
    <rPh sb="45" eb="46">
      <t>ゴウ</t>
    </rPh>
    <phoneticPr fontId="9"/>
  </si>
  <si>
    <t>17.10.5</t>
    <phoneticPr fontId="9"/>
  </si>
  <si>
    <t>社会福祉施設等施設整備費に係る契約の相手方等からの寄付金等の取扱いについて</t>
    <rPh sb="0" eb="2">
      <t>シャカイ</t>
    </rPh>
    <rPh sb="2" eb="4">
      <t>フクシ</t>
    </rPh>
    <rPh sb="4" eb="6">
      <t>シセツ</t>
    </rPh>
    <rPh sb="6" eb="7">
      <t>トウ</t>
    </rPh>
    <rPh sb="7" eb="9">
      <t>シセツ</t>
    </rPh>
    <rPh sb="9" eb="11">
      <t>セイビ</t>
    </rPh>
    <rPh sb="11" eb="12">
      <t>ヒ</t>
    </rPh>
    <rPh sb="13" eb="14">
      <t>カカ</t>
    </rPh>
    <rPh sb="15" eb="17">
      <t>ケイヤク</t>
    </rPh>
    <rPh sb="18" eb="21">
      <t>アイテカタ</t>
    </rPh>
    <rPh sb="21" eb="22">
      <t>トウ</t>
    </rPh>
    <rPh sb="25" eb="28">
      <t>キフキン</t>
    </rPh>
    <rPh sb="28" eb="29">
      <t>トウ</t>
    </rPh>
    <rPh sb="30" eb="32">
      <t>トリアツカ</t>
    </rPh>
    <phoneticPr fontId="9"/>
  </si>
  <si>
    <t>～社援基発第1005002号</t>
    <phoneticPr fontId="9"/>
  </si>
  <si>
    <t>審査基準</t>
    <rPh sb="0" eb="2">
      <t>シンサ</t>
    </rPh>
    <rPh sb="2" eb="4">
      <t>キジュン</t>
    </rPh>
    <phoneticPr fontId="9"/>
  </si>
  <si>
    <t>全施設</t>
    <rPh sb="0" eb="3">
      <t>ゼンシセツ</t>
    </rPh>
    <phoneticPr fontId="9"/>
  </si>
  <si>
    <t>12.12.1</t>
    <phoneticPr fontId="9"/>
  </si>
  <si>
    <t>社会福祉法人の認可について（社会福祉法人審査基準）　</t>
    <rPh sb="0" eb="2">
      <t>シャカイ</t>
    </rPh>
    <rPh sb="2" eb="4">
      <t>フクシ</t>
    </rPh>
    <rPh sb="4" eb="6">
      <t>ホウジン</t>
    </rPh>
    <rPh sb="7" eb="9">
      <t>ニンカ</t>
    </rPh>
    <rPh sb="14" eb="16">
      <t>シャカイ</t>
    </rPh>
    <rPh sb="16" eb="18">
      <t>フクシ</t>
    </rPh>
    <rPh sb="18" eb="20">
      <t>ホウジン</t>
    </rPh>
    <rPh sb="20" eb="22">
      <t>シンサ</t>
    </rPh>
    <rPh sb="22" eb="24">
      <t>キジュン</t>
    </rPh>
    <phoneticPr fontId="9"/>
  </si>
  <si>
    <t>～障発第890号、社援発第2618号、老発第794号、児発第908号</t>
    <rPh sb="2" eb="3">
      <t>ハツ</t>
    </rPh>
    <rPh sb="11" eb="12">
      <t>ハツ</t>
    </rPh>
    <rPh sb="20" eb="21">
      <t>ハツ</t>
    </rPh>
    <rPh sb="28" eb="29">
      <t>ハツ</t>
    </rPh>
    <phoneticPr fontId="9"/>
  </si>
  <si>
    <t>審査要領</t>
    <rPh sb="0" eb="2">
      <t>シンサ</t>
    </rPh>
    <rPh sb="2" eb="4">
      <t>ヨウリョウ</t>
    </rPh>
    <phoneticPr fontId="9"/>
  </si>
  <si>
    <t>社会福祉法人の認可について（社会福祉法人審査要領）　</t>
    <rPh sb="0" eb="2">
      <t>シャカイ</t>
    </rPh>
    <rPh sb="2" eb="4">
      <t>フクシ</t>
    </rPh>
    <rPh sb="4" eb="6">
      <t>ホウジン</t>
    </rPh>
    <rPh sb="7" eb="9">
      <t>ニンカ</t>
    </rPh>
    <rPh sb="14" eb="16">
      <t>シャカイ</t>
    </rPh>
    <rPh sb="16" eb="18">
      <t>フクシ</t>
    </rPh>
    <rPh sb="18" eb="20">
      <t>ホウジン</t>
    </rPh>
    <rPh sb="20" eb="22">
      <t>シンサ</t>
    </rPh>
    <rPh sb="22" eb="24">
      <t>ヨウリョウ</t>
    </rPh>
    <phoneticPr fontId="9"/>
  </si>
  <si>
    <t>～障企第59号、社援企第35号、老計第52号、児企第33号</t>
    <phoneticPr fontId="9"/>
  </si>
  <si>
    <t>監査要綱</t>
    <rPh sb="0" eb="2">
      <t>カンサ</t>
    </rPh>
    <rPh sb="2" eb="4">
      <t>ヨウコウ</t>
    </rPh>
    <phoneticPr fontId="9"/>
  </si>
  <si>
    <t>29.4.27</t>
    <phoneticPr fontId="9"/>
  </si>
  <si>
    <t>社会福祉法人指導監査実施要綱の制定について</t>
    <rPh sb="0" eb="2">
      <t>シャカイ</t>
    </rPh>
    <rPh sb="2" eb="4">
      <t>フクシ</t>
    </rPh>
    <rPh sb="4" eb="6">
      <t>ホウジン</t>
    </rPh>
    <rPh sb="6" eb="8">
      <t>シドウ</t>
    </rPh>
    <rPh sb="8" eb="10">
      <t>カンサ</t>
    </rPh>
    <rPh sb="10" eb="12">
      <t>ジッシ</t>
    </rPh>
    <rPh sb="12" eb="14">
      <t>ヨウコウ</t>
    </rPh>
    <rPh sb="15" eb="17">
      <t>セイテイ</t>
    </rPh>
    <phoneticPr fontId="9"/>
  </si>
  <si>
    <t>～雇児発0427第7号、社援発0427第1号、老発0427第1号</t>
    <rPh sb="1" eb="2">
      <t>ヤトイ</t>
    </rPh>
    <rPh sb="2" eb="3">
      <t>ジ</t>
    </rPh>
    <rPh sb="3" eb="4">
      <t>パツ</t>
    </rPh>
    <rPh sb="8" eb="9">
      <t>ダイ</t>
    </rPh>
    <rPh sb="10" eb="11">
      <t>ゴウ</t>
    </rPh>
    <rPh sb="12" eb="13">
      <t>シャ</t>
    </rPh>
    <rPh sb="13" eb="14">
      <t>エン</t>
    </rPh>
    <rPh sb="14" eb="15">
      <t>ハツ</t>
    </rPh>
    <rPh sb="19" eb="20">
      <t>ダイ</t>
    </rPh>
    <rPh sb="21" eb="22">
      <t>ゴウ</t>
    </rPh>
    <rPh sb="23" eb="24">
      <t>ロウ</t>
    </rPh>
    <rPh sb="24" eb="25">
      <t>ハツ</t>
    </rPh>
    <rPh sb="29" eb="30">
      <t>ダイ</t>
    </rPh>
    <rPh sb="31" eb="32">
      <t>ゴウ</t>
    </rPh>
    <phoneticPr fontId="9"/>
  </si>
  <si>
    <t>ﾓﾃﾞﾙ規程</t>
    <rPh sb="4" eb="6">
      <t>キテイ</t>
    </rPh>
    <phoneticPr fontId="9"/>
  </si>
  <si>
    <t>24.2.3</t>
    <phoneticPr fontId="9"/>
  </si>
  <si>
    <t>社会福祉法人モデル経理規程</t>
    <rPh sb="0" eb="2">
      <t>シャカイ</t>
    </rPh>
    <rPh sb="2" eb="4">
      <t>フクシ</t>
    </rPh>
    <rPh sb="4" eb="6">
      <t>ホウジン</t>
    </rPh>
    <rPh sb="9" eb="11">
      <t>ケイリ</t>
    </rPh>
    <rPh sb="11" eb="13">
      <t>キテイ</t>
    </rPh>
    <phoneticPr fontId="9"/>
  </si>
  <si>
    <t>～全国社会福祉施設経営者協議会</t>
    <rPh sb="1" eb="3">
      <t>ゼンコク</t>
    </rPh>
    <rPh sb="3" eb="5">
      <t>シャカイ</t>
    </rPh>
    <rPh sb="5" eb="7">
      <t>フクシ</t>
    </rPh>
    <rPh sb="7" eb="9">
      <t>シセツ</t>
    </rPh>
    <rPh sb="9" eb="12">
      <t>ケイエイシャ</t>
    </rPh>
    <rPh sb="12" eb="15">
      <t>キョウギカイ</t>
    </rPh>
    <phoneticPr fontId="9"/>
  </si>
  <si>
    <t>社会福祉法人の財務分析指標解説</t>
    <rPh sb="0" eb="2">
      <t>シャカイ</t>
    </rPh>
    <rPh sb="2" eb="4">
      <t>フクシ</t>
    </rPh>
    <rPh sb="4" eb="6">
      <t>ホウジン</t>
    </rPh>
    <rPh sb="7" eb="9">
      <t>ザイム</t>
    </rPh>
    <rPh sb="9" eb="11">
      <t>ブンセキ</t>
    </rPh>
    <rPh sb="11" eb="13">
      <t>シヒョウ</t>
    </rPh>
    <rPh sb="13" eb="15">
      <t>カイセツ</t>
    </rPh>
    <phoneticPr fontId="9"/>
  </si>
  <si>
    <t>視点</t>
  </si>
  <si>
    <t>指標</t>
  </si>
  <si>
    <t>計算式</t>
  </si>
  <si>
    <t>解説</t>
  </si>
  <si>
    <t>収益性</t>
    <phoneticPr fontId="9"/>
  </si>
  <si>
    <t>経常増減
差額率</t>
    <phoneticPr fontId="9"/>
  </si>
  <si>
    <t>経常増減差額
÷
サービス活動収益計
×
100</t>
    <phoneticPr fontId="9"/>
  </si>
  <si>
    <t>　社会福祉法人の主目的は利益獲得ではないが、安定的・継続的に福祉サービスを提供するためには、一定の収益性を確保することが重要。本指標は、特別な要因を除く法人の経常的な活動による収益性を理解する上での基本的な指標である。
　マイナスとなる場合、主とする事業に金融取引等を加減算した結果、経常活動に赤字が発生している状態を示す。マイナスが継続する場合、将来的な財務状況の悪化につながることによって法人経営の安定性を損なうおそれがあり、赤字の要因を分析する必要がある。</t>
    <phoneticPr fontId="9"/>
  </si>
  <si>
    <t>短期安定性</t>
    <phoneticPr fontId="9"/>
  </si>
  <si>
    <t>流動比率</t>
    <phoneticPr fontId="9"/>
  </si>
  <si>
    <t>流動資産
÷
流動負債
×
100</t>
    <phoneticPr fontId="9"/>
  </si>
  <si>
    <t>　流動負債は短期的な支払義務を表し、流動資産は短期的に資金化できる支払手段を表す。本指標は、短期支払義務に対する支払能力を示す指標であり、その値が高いほど、短期的な支払能力が高いことを意味する。
　流動資産には、直ちに支払手段として用いることができない資産が含まれるため、短期的な支払能力を判定する観点からは、一般的に本指標の値が200%以上であることが望ましいと考えられる。値が100%を下回るときは、短期支払義務に対する支払能力が不足しており、短期安定性を欠いていることが想定される。</t>
    <phoneticPr fontId="9"/>
  </si>
  <si>
    <t xml:space="preserve">長期持続性
</t>
    <phoneticPr fontId="9"/>
  </si>
  <si>
    <t>固定長期適合率</t>
  </si>
  <si>
    <t>固定資産 
÷ 
（純資産 ＋ 固定負債）　
×
100</t>
    <phoneticPr fontId="9"/>
  </si>
  <si>
    <t xml:space="preserve">　固定資産の整備に関わる資金調達のバランスを示す指標である。値が低いほど、長期持続性が高いといえる。
　社会福祉法人は、原則として事業の実施に必要な土地、建物は自己所有が求められる。土地に投下された資金は、その回収が予定されるものではないため、返済不要な資金によって賄われることが望ましく、また、建物その他の設備は減価償却を通じて資金留保される性質であるため、更新資金の確保には長期間を要する。
　したがって、土地、建物等、設備の整備に要する資金は、寄附金、補助金、積立資産等の返済不要な資金によって確保するか、返済するとしても、設備資金借入金のように長期間にわたって返済する資金によることが望ましい。固定資産が、返済不要な資金又は長期間にわたって返済する資金により賄われているかどうかについて、本指標の値が100%以下であることが判定の目安となる。
</t>
    <phoneticPr fontId="9"/>
  </si>
  <si>
    <t>資金繰り</t>
    <rPh sb="0" eb="2">
      <t>シキン</t>
    </rPh>
    <rPh sb="2" eb="3">
      <t>グ</t>
    </rPh>
    <phoneticPr fontId="9"/>
  </si>
  <si>
    <t>借入金償還余裕率</t>
    <rPh sb="0" eb="2">
      <t>カリイレ</t>
    </rPh>
    <rPh sb="2" eb="3">
      <t>キン</t>
    </rPh>
    <rPh sb="3" eb="5">
      <t>ショウカン</t>
    </rPh>
    <rPh sb="5" eb="7">
      <t>ヨユウ</t>
    </rPh>
    <rPh sb="7" eb="8">
      <t>リツ</t>
    </rPh>
    <phoneticPr fontId="9"/>
  </si>
  <si>
    <t>借入金元利払額※ 
÷ 
事業活動資金収支差額
×
100
※借入金元利払額＝
（支払利息支出－ 借入金利息補助金収入）
＋（社会福祉連携推進業務借入金支払利息支出　＋　社会福祉連携推進業務設備資金借入金元金償還支出）
＋ （設備資金借入金元金償還支出 － 設備資金借入金元金償還補助金収入） 
＋　ファイナンス・リース債務の返済支出　
＋　長期運営資金借入金元金償還支出　
＋　社会福祉連携推進業務長期運営資金借入金元金償還支出</t>
    <phoneticPr fontId="9"/>
  </si>
  <si>
    <t>　法人にとっての元利金返済の負担の大きさを示す指標である。事業活動によって生み出す資金から元利金返済額を賄えているかどうか、安定的に資金繰りが行われているかどうかの参考となる。
　本指標の値が100%を上回る場合、事業活動による獲得資金で元利払いが賄えていないことを表し、財務安定性に問題が生じている可能性がある。一時的な要因によるものか、恒常的な要因によるものか、調査・検討が必要である。</t>
    <phoneticPr fontId="9"/>
  </si>
  <si>
    <t>事業活動資金収支差額率</t>
    <rPh sb="0" eb="2">
      <t>ジギョウ</t>
    </rPh>
    <rPh sb="2" eb="4">
      <t>カツドウ</t>
    </rPh>
    <rPh sb="4" eb="6">
      <t>シキン</t>
    </rPh>
    <rPh sb="6" eb="8">
      <t>シュウシ</t>
    </rPh>
    <rPh sb="8" eb="10">
      <t>サガク</t>
    </rPh>
    <rPh sb="10" eb="11">
      <t>リツ</t>
    </rPh>
    <phoneticPr fontId="9"/>
  </si>
  <si>
    <t xml:space="preserve">事業活動資金収支差額 
÷
事業活動収入計
×
100
</t>
    <phoneticPr fontId="9"/>
  </si>
  <si>
    <t>　当年度の事業活動による資金収入と資金支出のバランスを示す指標であり、資金の獲得能力を表す。事業活動資金収支差額は借入金返済及び将来投資に向けた資金準備の原資となるため、本指標の値はプラスであることを要する。
　社会福祉法人は、事業活動資金収支差額によって、借入金の償還、固定資産取得（設備更新を含む。）の資金準備、積立預金の計上等を進めていくため、事業活動資金収支差額の多寡は、法人の事業継続性に大きく影響する。
　本指標の値がマイナスとなる場合、期末支払資金残高の取崩しを来し、このまま推移すると資金繰りに窮する可能性がある。その場合、一時的な要因によるものか、恒常的な要因によるものか調査・検討が必要である。特に、本指標の値が２期続けてマイナスのときは、恒常的に事業活動支出が事業活動収入を上回っている状態となっている可能性があり、事業の継続性が危ぶまれる事態と考えられる。</t>
    <phoneticPr fontId="9"/>
  </si>
  <si>
    <t>経理規程が遵守されているか。また、法令や通知に反するものでないか。</t>
    <rPh sb="0" eb="2">
      <t>ケイリ</t>
    </rPh>
    <rPh sb="2" eb="4">
      <t>キテイ</t>
    </rPh>
    <rPh sb="5" eb="7">
      <t>ジュンシュ</t>
    </rPh>
    <rPh sb="17" eb="19">
      <t>ホウレイ</t>
    </rPh>
    <rPh sb="20" eb="22">
      <t>ツウチ</t>
    </rPh>
    <rPh sb="23" eb="24">
      <t>ハン</t>
    </rPh>
    <phoneticPr fontId="9"/>
  </si>
  <si>
    <t>◆勘定科目、取引年月日等を記載し、会計責任者が承認した記録（承認印等）はあるか</t>
    <rPh sb="27" eb="29">
      <t>キロク</t>
    </rPh>
    <rPh sb="30" eb="32">
      <t>ショウニン</t>
    </rPh>
    <rPh sb="32" eb="33">
      <t>イン</t>
    </rPh>
    <rPh sb="33" eb="34">
      <t>トウ</t>
    </rPh>
    <phoneticPr fontId="9"/>
  </si>
  <si>
    <t>当該拠点</t>
    <rPh sb="0" eb="2">
      <t>トウガイ</t>
    </rPh>
    <rPh sb="2" eb="4">
      <t>キョテン</t>
    </rPh>
    <phoneticPr fontId="9"/>
  </si>
  <si>
    <t>旅費規程は整備され、旅費は適正に支給されているか｡</t>
    <rPh sb="0" eb="2">
      <t>リョヒ</t>
    </rPh>
    <rPh sb="2" eb="4">
      <t>キテイ</t>
    </rPh>
    <rPh sb="5" eb="7">
      <t>セイビ</t>
    </rPh>
    <rPh sb="10" eb="12">
      <t>リョヒ</t>
    </rPh>
    <rPh sb="13" eb="15">
      <t>テキセイ</t>
    </rPh>
    <rPh sb="16" eb="18">
      <t>シキュウ</t>
    </rPh>
    <phoneticPr fontId="9"/>
  </si>
  <si>
    <t>点検内容</t>
    <rPh sb="0" eb="2">
      <t>テンケン</t>
    </rPh>
    <rPh sb="2" eb="4">
      <t>ナイヨウ</t>
    </rPh>
    <phoneticPr fontId="9"/>
  </si>
  <si>
    <t>施設種別</t>
    <rPh sb="0" eb="2">
      <t>シセツ</t>
    </rPh>
    <rPh sb="2" eb="4">
      <t>シュベツ</t>
    </rPh>
    <phoneticPr fontId="9"/>
  </si>
  <si>
    <t>老</t>
    <rPh sb="0" eb="1">
      <t>ロウ</t>
    </rPh>
    <phoneticPr fontId="9"/>
  </si>
  <si>
    <t>軽</t>
    <rPh sb="0" eb="1">
      <t>カル</t>
    </rPh>
    <phoneticPr fontId="9"/>
  </si>
  <si>
    <t>救</t>
    <rPh sb="0" eb="1">
      <t>キュウ</t>
    </rPh>
    <phoneticPr fontId="9"/>
  </si>
  <si>
    <t>障</t>
    <rPh sb="0" eb="1">
      <t>サワ</t>
    </rPh>
    <phoneticPr fontId="9"/>
  </si>
  <si>
    <t>授</t>
    <rPh sb="0" eb="1">
      <t>ジュ</t>
    </rPh>
    <phoneticPr fontId="9"/>
  </si>
  <si>
    <t>通</t>
    <rPh sb="0" eb="1">
      <t>ツウ</t>
    </rPh>
    <phoneticPr fontId="9"/>
  </si>
  <si>
    <t>児</t>
    <rPh sb="0" eb="1">
      <t>ジ</t>
    </rPh>
    <phoneticPr fontId="9"/>
  </si>
  <si>
    <t>母</t>
    <rPh sb="0" eb="1">
      <t>ハハ</t>
    </rPh>
    <phoneticPr fontId="9"/>
  </si>
  <si>
    <t>保</t>
    <rPh sb="0" eb="1">
      <t>タモツ</t>
    </rPh>
    <phoneticPr fontId="9"/>
  </si>
  <si>
    <t>給食の運</t>
    <rPh sb="0" eb="2">
      <t>キュウショク</t>
    </rPh>
    <rPh sb="3" eb="4">
      <t>ウン</t>
    </rPh>
    <phoneticPr fontId="9"/>
  </si>
  <si>
    <t>給食の実施形態は適正か。</t>
    <rPh sb="0" eb="2">
      <t>キュウショク</t>
    </rPh>
    <rPh sb="3" eb="5">
      <t>ジッシ</t>
    </rPh>
    <rPh sb="5" eb="7">
      <t>ケイタイ</t>
    </rPh>
    <rPh sb="8" eb="10">
      <t>テキセイ</t>
    </rPh>
    <phoneticPr fontId="9"/>
  </si>
  <si>
    <t>適・否</t>
    <rPh sb="0" eb="1">
      <t>テキ</t>
    </rPh>
    <rPh sb="2" eb="3">
      <t>ヒ</t>
    </rPh>
    <phoneticPr fontId="9"/>
  </si>
  <si>
    <t>営管理</t>
    <rPh sb="0" eb="1">
      <t>エイ</t>
    </rPh>
    <rPh sb="1" eb="3">
      <t>カンリ</t>
    </rPh>
    <phoneticPr fontId="9"/>
  </si>
  <si>
    <t>施設内調理がされているか。</t>
    <rPh sb="0" eb="3">
      <t>シセツナイ</t>
    </rPh>
    <rPh sb="3" eb="5">
      <t>チョウリ</t>
    </rPh>
    <phoneticPr fontId="9"/>
  </si>
  <si>
    <t>○</t>
    <phoneticPr fontId="9"/>
  </si>
  <si>
    <t>業者委託されている場合、委託内容および契約期間は適正か。また、契約内容等が遵守されているか。</t>
    <rPh sb="0" eb="2">
      <t>ギョウシャ</t>
    </rPh>
    <rPh sb="2" eb="4">
      <t>イタク</t>
    </rPh>
    <rPh sb="9" eb="11">
      <t>バアイ</t>
    </rPh>
    <rPh sb="12" eb="14">
      <t>イタク</t>
    </rPh>
    <rPh sb="14" eb="16">
      <t>ナイヨウ</t>
    </rPh>
    <rPh sb="19" eb="21">
      <t>ケイヤク</t>
    </rPh>
    <rPh sb="21" eb="23">
      <t>キカン</t>
    </rPh>
    <rPh sb="24" eb="26">
      <t>テキセイ</t>
    </rPh>
    <phoneticPr fontId="9"/>
  </si>
  <si>
    <t>代行保証の場合、業務遂行能力を把握しているか。</t>
    <rPh sb="0" eb="2">
      <t>ダイコウ</t>
    </rPh>
    <rPh sb="2" eb="4">
      <t>ホショウ</t>
    </rPh>
    <rPh sb="5" eb="7">
      <t>バアイ</t>
    </rPh>
    <rPh sb="8" eb="10">
      <t>ギョウム</t>
    </rPh>
    <rPh sb="10" eb="12">
      <t>スイコウ</t>
    </rPh>
    <rPh sb="12" eb="14">
      <t>ノウリョク</t>
    </rPh>
    <rPh sb="15" eb="17">
      <t>ハアク</t>
    </rPh>
    <phoneticPr fontId="9"/>
  </si>
  <si>
    <t>給食関係者は、給食の執行状況を把握しているか。</t>
    <rPh sb="0" eb="2">
      <t>キュウショク</t>
    </rPh>
    <rPh sb="2" eb="5">
      <t>カンケイシャ</t>
    </rPh>
    <rPh sb="7" eb="9">
      <t>キュウショク</t>
    </rPh>
    <rPh sb="10" eb="12">
      <t>シッコウ</t>
    </rPh>
    <rPh sb="12" eb="14">
      <t>ジョウキョウ</t>
    </rPh>
    <rPh sb="15" eb="17">
      <t>ハアク</t>
    </rPh>
    <phoneticPr fontId="9"/>
  </si>
  <si>
    <t>貯蔵庫の棚卸を的確に行っているか。</t>
    <rPh sb="0" eb="3">
      <t>チョゾウコ</t>
    </rPh>
    <rPh sb="4" eb="5">
      <t>タナ</t>
    </rPh>
    <rPh sb="5" eb="6">
      <t>オロシ</t>
    </rPh>
    <rPh sb="7" eb="9">
      <t>テキカク</t>
    </rPh>
    <rPh sb="10" eb="11">
      <t>オコナ</t>
    </rPh>
    <phoneticPr fontId="9"/>
  </si>
  <si>
    <t>多量の給食材料を繰り越していないか。</t>
    <rPh sb="0" eb="2">
      <t>タリョウ</t>
    </rPh>
    <rPh sb="3" eb="5">
      <t>キュウショク</t>
    </rPh>
    <rPh sb="5" eb="7">
      <t>ザイリョウ</t>
    </rPh>
    <rPh sb="8" eb="9">
      <t>ク</t>
    </rPh>
    <rPh sb="10" eb="11">
      <t>コ</t>
    </rPh>
    <phoneticPr fontId="9"/>
  </si>
  <si>
    <t>給食会議は行われているか。</t>
    <rPh sb="0" eb="2">
      <t>キュウショク</t>
    </rPh>
    <rPh sb="2" eb="4">
      <t>カイギ</t>
    </rPh>
    <rPh sb="5" eb="6">
      <t>オコナ</t>
    </rPh>
    <phoneticPr fontId="9"/>
  </si>
  <si>
    <t>会議を実施しているか。</t>
    <rPh sb="0" eb="2">
      <t>カイギ</t>
    </rPh>
    <rPh sb="3" eb="5">
      <t>ジッシ</t>
    </rPh>
    <phoneticPr fontId="9"/>
  </si>
  <si>
    <t>会議記録を保存しているか。</t>
    <phoneticPr fontId="9"/>
  </si>
  <si>
    <t>栄養士、調理員だけでなく、必要に応じ施設長、指導員、保育士、看護職員等が参加しているか。</t>
    <rPh sb="0" eb="3">
      <t>エイヨウシ</t>
    </rPh>
    <rPh sb="4" eb="7">
      <t>チョウリイン</t>
    </rPh>
    <rPh sb="13" eb="15">
      <t>ヒツヨウ</t>
    </rPh>
    <rPh sb="16" eb="17">
      <t>オウ</t>
    </rPh>
    <rPh sb="18" eb="21">
      <t>シセツチョウ</t>
    </rPh>
    <rPh sb="22" eb="25">
      <t>シドウイン</t>
    </rPh>
    <rPh sb="26" eb="29">
      <t>ホイクシ</t>
    </rPh>
    <rPh sb="30" eb="32">
      <t>カンゴ</t>
    </rPh>
    <rPh sb="32" eb="34">
      <t>ショクイン</t>
    </rPh>
    <rPh sb="34" eb="35">
      <t>トウ</t>
    </rPh>
    <rPh sb="36" eb="38">
      <t>サンカ</t>
    </rPh>
    <phoneticPr fontId="9"/>
  </si>
  <si>
    <t>給食日誌の記録および脱脂粉乳の受払記録は適正か。</t>
    <rPh sb="0" eb="2">
      <t>キュウショク</t>
    </rPh>
    <rPh sb="2" eb="4">
      <t>ニッシ</t>
    </rPh>
    <rPh sb="5" eb="7">
      <t>キロク</t>
    </rPh>
    <rPh sb="10" eb="12">
      <t>ダッシ</t>
    </rPh>
    <rPh sb="12" eb="14">
      <t>フンニュウ</t>
    </rPh>
    <rPh sb="15" eb="17">
      <t>ウケハライ</t>
    </rPh>
    <rPh sb="17" eb="19">
      <t>キロク</t>
    </rPh>
    <rPh sb="20" eb="22">
      <t>テキセイ</t>
    </rPh>
    <phoneticPr fontId="9"/>
  </si>
  <si>
    <t>給食日誌の記録は適正か。</t>
    <rPh sb="0" eb="2">
      <t>キュウショク</t>
    </rPh>
    <rPh sb="2" eb="4">
      <t>ニッシ</t>
    </rPh>
    <rPh sb="5" eb="7">
      <t>キロク</t>
    </rPh>
    <rPh sb="8" eb="10">
      <t>テキセイ</t>
    </rPh>
    <phoneticPr fontId="9"/>
  </si>
  <si>
    <t>脱脂粉乳の受払記録は適正か。</t>
    <rPh sb="0" eb="2">
      <t>ダッシ</t>
    </rPh>
    <rPh sb="2" eb="4">
      <t>フンニュウ</t>
    </rPh>
    <rPh sb="5" eb="7">
      <t>ウケハライ</t>
    </rPh>
    <rPh sb="7" eb="9">
      <t>キロク</t>
    </rPh>
    <rPh sb="10" eb="12">
      <t>テキセイ</t>
    </rPh>
    <phoneticPr fontId="9"/>
  </si>
  <si>
    <t>保健所への届出は行われているか。</t>
    <rPh sb="0" eb="3">
      <t>ホケンショ</t>
    </rPh>
    <rPh sb="5" eb="7">
      <t>トドケデ</t>
    </rPh>
    <rPh sb="8" eb="9">
      <t>オコナ</t>
    </rPh>
    <phoneticPr fontId="9"/>
  </si>
  <si>
    <t>給食施設の届出（変更）が保健所にされているか。</t>
    <rPh sb="0" eb="2">
      <t>キュウショク</t>
    </rPh>
    <rPh sb="2" eb="4">
      <t>シセツ</t>
    </rPh>
    <rPh sb="5" eb="7">
      <t>トドケデ</t>
    </rPh>
    <rPh sb="8" eb="10">
      <t>ヘンコウ</t>
    </rPh>
    <rPh sb="12" eb="15">
      <t>ホケンショ</t>
    </rPh>
    <phoneticPr fontId="9"/>
  </si>
  <si>
    <t>栄養管理</t>
    <rPh sb="0" eb="2">
      <t>エイヨウ</t>
    </rPh>
    <rPh sb="2" eb="4">
      <t>カンリ</t>
    </rPh>
    <phoneticPr fontId="9"/>
  </si>
  <si>
    <t>給与栄養目標量は適正か。</t>
    <rPh sb="0" eb="2">
      <t>キュウヨ</t>
    </rPh>
    <rPh sb="2" eb="4">
      <t>エイヨウ</t>
    </rPh>
    <rPh sb="4" eb="6">
      <t>モクヒョウ</t>
    </rPh>
    <rPh sb="6" eb="7">
      <t>リョウ</t>
    </rPh>
    <rPh sb="8" eb="10">
      <t>テキセイ</t>
    </rPh>
    <phoneticPr fontId="9"/>
  </si>
  <si>
    <t>※介護保険施設であって栄養ｹｱﾏﾈｼﾞﾒﾝﾄ実施施設を除く</t>
    <rPh sb="1" eb="3">
      <t>カイゴ</t>
    </rPh>
    <rPh sb="3" eb="5">
      <t>ホケン</t>
    </rPh>
    <rPh sb="5" eb="7">
      <t>シセツ</t>
    </rPh>
    <rPh sb="11" eb="13">
      <t>エイヨウ</t>
    </rPh>
    <rPh sb="22" eb="24">
      <t>ジッシ</t>
    </rPh>
    <rPh sb="24" eb="26">
      <t>シセツ</t>
    </rPh>
    <rPh sb="27" eb="28">
      <t>ノゾ</t>
    </rPh>
    <phoneticPr fontId="9"/>
  </si>
  <si>
    <t>給与栄養目標量を設定しているか。</t>
    <rPh sb="0" eb="2">
      <t>キュウヨ</t>
    </rPh>
    <rPh sb="2" eb="4">
      <t>エイヨウ</t>
    </rPh>
    <rPh sb="4" eb="6">
      <t>モクヒョウ</t>
    </rPh>
    <rPh sb="6" eb="7">
      <t>リョウ</t>
    </rPh>
    <rPh sb="8" eb="10">
      <t>セッテイ</t>
    </rPh>
    <phoneticPr fontId="9"/>
  </si>
  <si>
    <t>給与栄養目標量は必要に応じて改訂されているか。</t>
    <rPh sb="0" eb="2">
      <t>キュウヨ</t>
    </rPh>
    <rPh sb="2" eb="4">
      <t>エイヨウ</t>
    </rPh>
    <rPh sb="4" eb="7">
      <t>モクヒョウリョウ</t>
    </rPh>
    <rPh sb="8" eb="10">
      <t>ヒツヨウ</t>
    </rPh>
    <rPh sb="11" eb="12">
      <t>オウ</t>
    </rPh>
    <rPh sb="14" eb="16">
      <t>カイテイ</t>
    </rPh>
    <phoneticPr fontId="9"/>
  </si>
  <si>
    <t>設定方法</t>
    <rPh sb="0" eb="2">
      <t>セッテイ</t>
    </rPh>
    <rPh sb="2" eb="4">
      <t>ホウホウ</t>
    </rPh>
    <phoneticPr fontId="9"/>
  </si>
  <si>
    <t>　性別・年齢別・体重別・身体活動レベル</t>
    <rPh sb="1" eb="3">
      <t>セイベツ</t>
    </rPh>
    <rPh sb="4" eb="7">
      <t>ネンレイベツ</t>
    </rPh>
    <rPh sb="8" eb="11">
      <t>タイジュウベツ</t>
    </rPh>
    <rPh sb="12" eb="14">
      <t>シンタイ</t>
    </rPh>
    <rPh sb="14" eb="16">
      <t>カツドウ</t>
    </rPh>
    <phoneticPr fontId="9"/>
  </si>
  <si>
    <t>　その他（　　　　　　　　　　　　　）</t>
    <rPh sb="3" eb="4">
      <t>タ</t>
    </rPh>
    <phoneticPr fontId="9"/>
  </si>
  <si>
    <t>食品構成（表）は適正か。</t>
    <rPh sb="0" eb="2">
      <t>ショクヒン</t>
    </rPh>
    <rPh sb="2" eb="4">
      <t>コウセイ</t>
    </rPh>
    <rPh sb="5" eb="6">
      <t>オモテ</t>
    </rPh>
    <rPh sb="8" eb="10">
      <t>テキセイ</t>
    </rPh>
    <phoneticPr fontId="9"/>
  </si>
  <si>
    <t>食品構成（表）は作成されているか。</t>
    <rPh sb="0" eb="2">
      <t>ショクヒン</t>
    </rPh>
    <rPh sb="2" eb="4">
      <t>コウセイ</t>
    </rPh>
    <rPh sb="5" eb="6">
      <t>ヒョウ</t>
    </rPh>
    <rPh sb="8" eb="10">
      <t>サクセイ</t>
    </rPh>
    <phoneticPr fontId="9"/>
  </si>
  <si>
    <t>給与栄養量は適正か。</t>
    <rPh sb="0" eb="2">
      <t>キュウヨ</t>
    </rPh>
    <rPh sb="2" eb="4">
      <t>エイヨウ</t>
    </rPh>
    <rPh sb="4" eb="5">
      <t>リョウ</t>
    </rPh>
    <rPh sb="6" eb="8">
      <t>テキセイ</t>
    </rPh>
    <phoneticPr fontId="9"/>
  </si>
  <si>
    <t>給与栄養量を算出しているか。</t>
    <rPh sb="0" eb="2">
      <t>キュウヨ</t>
    </rPh>
    <rPh sb="2" eb="5">
      <t>エイヨウリョウ</t>
    </rPh>
    <rPh sb="6" eb="8">
      <t>サンシュツ</t>
    </rPh>
    <phoneticPr fontId="9"/>
  </si>
  <si>
    <t>予定献立表の作成は適正に行われているか。</t>
    <rPh sb="0" eb="2">
      <t>ヨテイ</t>
    </rPh>
    <rPh sb="2" eb="4">
      <t>コンダテ</t>
    </rPh>
    <rPh sb="4" eb="5">
      <t>ヒョウ</t>
    </rPh>
    <rPh sb="6" eb="8">
      <t>サクセイ</t>
    </rPh>
    <rPh sb="9" eb="11">
      <t>テキセイ</t>
    </rPh>
    <rPh sb="12" eb="13">
      <t>オコナ</t>
    </rPh>
    <phoneticPr fontId="9"/>
  </si>
  <si>
    <t>予定献立表を適正に作成しているか。</t>
    <rPh sb="0" eb="2">
      <t>ヨテイ</t>
    </rPh>
    <rPh sb="2" eb="4">
      <t>コンダテ</t>
    </rPh>
    <rPh sb="4" eb="5">
      <t>ヒョウ</t>
    </rPh>
    <rPh sb="6" eb="8">
      <t>テキセイ</t>
    </rPh>
    <rPh sb="9" eb="11">
      <t>サクセイ</t>
    </rPh>
    <phoneticPr fontId="9"/>
  </si>
  <si>
    <t>管理者および関係職員の承認を得ているか。</t>
    <rPh sb="0" eb="3">
      <t>カンリシャ</t>
    </rPh>
    <rPh sb="6" eb="8">
      <t>カンケイ</t>
    </rPh>
    <rPh sb="8" eb="10">
      <t>ショクイン</t>
    </rPh>
    <rPh sb="11" eb="13">
      <t>ショウニン</t>
    </rPh>
    <rPh sb="14" eb="15">
      <t>エ</t>
    </rPh>
    <phoneticPr fontId="9"/>
  </si>
  <si>
    <t>実施献立内容は適正か。</t>
    <rPh sb="0" eb="2">
      <t>ジッシ</t>
    </rPh>
    <rPh sb="2" eb="4">
      <t>コンダテ</t>
    </rPh>
    <rPh sb="4" eb="6">
      <t>ナイヨウ</t>
    </rPh>
    <rPh sb="7" eb="9">
      <t>テキセイ</t>
    </rPh>
    <phoneticPr fontId="9"/>
  </si>
  <si>
    <t>献立表は調理員に提示されているか。</t>
    <rPh sb="0" eb="3">
      <t>コンダテヒョウ</t>
    </rPh>
    <rPh sb="4" eb="7">
      <t>チョウリイン</t>
    </rPh>
    <rPh sb="8" eb="10">
      <t>テイジ</t>
    </rPh>
    <phoneticPr fontId="9"/>
  </si>
  <si>
    <t>嗜好・満足度の把握が適正にされているか。</t>
    <rPh sb="0" eb="2">
      <t>シコウ</t>
    </rPh>
    <rPh sb="3" eb="6">
      <t>マンゾクド</t>
    </rPh>
    <rPh sb="7" eb="9">
      <t>ハアク</t>
    </rPh>
    <rPh sb="10" eb="12">
      <t>テキセイ</t>
    </rPh>
    <phoneticPr fontId="9"/>
  </si>
  <si>
    <t>残食調査は、残食量や残食理由等の実態を把握し、結果が記録されているか。</t>
    <rPh sb="0" eb="1">
      <t>ザン</t>
    </rPh>
    <rPh sb="1" eb="2">
      <t>ショク</t>
    </rPh>
    <rPh sb="2" eb="4">
      <t>チョウサ</t>
    </rPh>
    <rPh sb="6" eb="7">
      <t>ザン</t>
    </rPh>
    <rPh sb="7" eb="8">
      <t>ショク</t>
    </rPh>
    <rPh sb="8" eb="9">
      <t>リョウ</t>
    </rPh>
    <rPh sb="10" eb="11">
      <t>ザン</t>
    </rPh>
    <rPh sb="11" eb="12">
      <t>ショク</t>
    </rPh>
    <rPh sb="12" eb="15">
      <t>リユウナド</t>
    </rPh>
    <rPh sb="16" eb="18">
      <t>ジッタイ</t>
    </rPh>
    <rPh sb="19" eb="21">
      <t>ハアク</t>
    </rPh>
    <rPh sb="23" eb="25">
      <t>ケッカ</t>
    </rPh>
    <rPh sb="26" eb="28">
      <t>キロク</t>
    </rPh>
    <phoneticPr fontId="9"/>
  </si>
  <si>
    <t>検食は適正に実施されているか。</t>
    <rPh sb="0" eb="1">
      <t>ケン</t>
    </rPh>
    <rPh sb="1" eb="2">
      <t>ショク</t>
    </rPh>
    <rPh sb="3" eb="5">
      <t>テキセイ</t>
    </rPh>
    <rPh sb="6" eb="8">
      <t>ジッシ</t>
    </rPh>
    <phoneticPr fontId="9"/>
  </si>
  <si>
    <t>検食簿は整備されているか。</t>
    <rPh sb="0" eb="1">
      <t>ケン</t>
    </rPh>
    <rPh sb="1" eb="2">
      <t>ショク</t>
    </rPh>
    <rPh sb="2" eb="3">
      <t>ボ</t>
    </rPh>
    <rPh sb="4" eb="6">
      <t>セイビ</t>
    </rPh>
    <phoneticPr fontId="9"/>
  </si>
  <si>
    <t>検食結果を具体的に記録し、活用しているか。</t>
    <rPh sb="0" eb="1">
      <t>ケン</t>
    </rPh>
    <rPh sb="1" eb="2">
      <t>ショク</t>
    </rPh>
    <rPh sb="2" eb="4">
      <t>ケッカ</t>
    </rPh>
    <rPh sb="5" eb="8">
      <t>グタイテキ</t>
    </rPh>
    <rPh sb="9" eb="11">
      <t>キロク</t>
    </rPh>
    <rPh sb="13" eb="15">
      <t>カツヨウ</t>
    </rPh>
    <phoneticPr fontId="9"/>
  </si>
  <si>
    <t>③</t>
  </si>
  <si>
    <t>検食は対象者への提供前に実施しているか。</t>
    <rPh sb="0" eb="2">
      <t>ケンショク</t>
    </rPh>
    <rPh sb="3" eb="5">
      <t>タイショウ</t>
    </rPh>
    <rPh sb="5" eb="6">
      <t>シャ</t>
    </rPh>
    <rPh sb="8" eb="10">
      <t>テイキョウ</t>
    </rPh>
    <rPh sb="10" eb="11">
      <t>マエ</t>
    </rPh>
    <rPh sb="12" eb="14">
      <t>ジッシ</t>
    </rPh>
    <phoneticPr fontId="9"/>
  </si>
  <si>
    <t>入所者に提供されたものと同じ（食器も含めて）ものが検食されているか。</t>
    <rPh sb="0" eb="2">
      <t>ニュウショ</t>
    </rPh>
    <rPh sb="2" eb="3">
      <t>シャ</t>
    </rPh>
    <rPh sb="4" eb="6">
      <t>テイキョウ</t>
    </rPh>
    <rPh sb="12" eb="13">
      <t>オナ</t>
    </rPh>
    <rPh sb="15" eb="17">
      <t>ショッキ</t>
    </rPh>
    <rPh sb="18" eb="19">
      <t>フク</t>
    </rPh>
    <rPh sb="25" eb="26">
      <t>ケン</t>
    </rPh>
    <rPh sb="26" eb="27">
      <t>ショク</t>
    </rPh>
    <phoneticPr fontId="9"/>
  </si>
  <si>
    <t>給食内容は調理方法等が入所者（児）の状況に応じて、配慮されているか。</t>
    <rPh sb="0" eb="2">
      <t>キュウショク</t>
    </rPh>
    <rPh sb="2" eb="4">
      <t>ナイヨウ</t>
    </rPh>
    <rPh sb="5" eb="7">
      <t>チョウリ</t>
    </rPh>
    <rPh sb="7" eb="9">
      <t>ホウホウ</t>
    </rPh>
    <rPh sb="9" eb="10">
      <t>トウ</t>
    </rPh>
    <rPh sb="11" eb="14">
      <t>ニュウショシャ</t>
    </rPh>
    <rPh sb="15" eb="16">
      <t>ジ</t>
    </rPh>
    <rPh sb="18" eb="20">
      <t>ジョウキョウ</t>
    </rPh>
    <rPh sb="21" eb="22">
      <t>オウ</t>
    </rPh>
    <rPh sb="25" eb="27">
      <t>ハイリョ</t>
    </rPh>
    <phoneticPr fontId="9"/>
  </si>
  <si>
    <r>
      <t>入所者（児）の身体の状況に応じて調理方法等に配慮がされているか。</t>
    </r>
    <r>
      <rPr>
        <sz val="9"/>
        <rFont val="HGSｺﾞｼｯｸM"/>
        <family val="3"/>
        <charset val="128"/>
      </rPr>
      <t>（きざみ食、ミキサー食、栄養補給食、食物アレルギー）</t>
    </r>
    <rPh sb="0" eb="2">
      <t>ニュウショ</t>
    </rPh>
    <rPh sb="2" eb="3">
      <t>シャ</t>
    </rPh>
    <rPh sb="4" eb="5">
      <t>ジ</t>
    </rPh>
    <rPh sb="7" eb="9">
      <t>シンタイ</t>
    </rPh>
    <rPh sb="10" eb="12">
      <t>ジョウキョウ</t>
    </rPh>
    <rPh sb="13" eb="14">
      <t>オウ</t>
    </rPh>
    <rPh sb="16" eb="18">
      <t>チョウリ</t>
    </rPh>
    <rPh sb="18" eb="20">
      <t>ホウホウ</t>
    </rPh>
    <rPh sb="20" eb="21">
      <t>トウ</t>
    </rPh>
    <rPh sb="22" eb="24">
      <t>ハイリョ</t>
    </rPh>
    <rPh sb="36" eb="37">
      <t>ショク</t>
    </rPh>
    <rPh sb="42" eb="43">
      <t>ショク</t>
    </rPh>
    <rPh sb="44" eb="46">
      <t>エイヨウ</t>
    </rPh>
    <rPh sb="46" eb="48">
      <t>ホキュウ</t>
    </rPh>
    <rPh sb="48" eb="49">
      <t>ショク</t>
    </rPh>
    <rPh sb="50" eb="52">
      <t>ショクモツ</t>
    </rPh>
    <phoneticPr fontId="9"/>
  </si>
  <si>
    <t>３歳未満児に対する献立、調理（離乳食）について配慮はされているか。</t>
    <rPh sb="1" eb="2">
      <t>サイ</t>
    </rPh>
    <rPh sb="2" eb="4">
      <t>ミマン</t>
    </rPh>
    <rPh sb="4" eb="5">
      <t>ジ</t>
    </rPh>
    <rPh sb="6" eb="7">
      <t>タイ</t>
    </rPh>
    <rPh sb="9" eb="11">
      <t>コンダテ</t>
    </rPh>
    <rPh sb="12" eb="14">
      <t>チョウリ</t>
    </rPh>
    <rPh sb="15" eb="18">
      <t>リニュウショク</t>
    </rPh>
    <rPh sb="23" eb="25">
      <t>ハイリョ</t>
    </rPh>
    <phoneticPr fontId="9"/>
  </si>
  <si>
    <t>喫食者等に対して適切な栄養指導がされているか。</t>
    <rPh sb="0" eb="1">
      <t>イサム</t>
    </rPh>
    <rPh sb="1" eb="2">
      <t>ショク</t>
    </rPh>
    <rPh sb="2" eb="4">
      <t>シャナド</t>
    </rPh>
    <rPh sb="5" eb="6">
      <t>タイ</t>
    </rPh>
    <rPh sb="8" eb="10">
      <t>テキセツ</t>
    </rPh>
    <rPh sb="11" eb="13">
      <t>エイヨウ</t>
    </rPh>
    <rPh sb="13" eb="15">
      <t>シドウ</t>
    </rPh>
    <phoneticPr fontId="9"/>
  </si>
  <si>
    <t>喫食者等に対して必要な栄養指導が行われているか。</t>
    <rPh sb="0" eb="1">
      <t>イサム</t>
    </rPh>
    <rPh sb="1" eb="2">
      <t>ショク</t>
    </rPh>
    <rPh sb="2" eb="4">
      <t>シャナド</t>
    </rPh>
    <rPh sb="5" eb="6">
      <t>タイ</t>
    </rPh>
    <rPh sb="8" eb="10">
      <t>ヒツヨウ</t>
    </rPh>
    <rPh sb="11" eb="13">
      <t>エイヨウ</t>
    </rPh>
    <rPh sb="13" eb="15">
      <t>シドウ</t>
    </rPh>
    <rPh sb="16" eb="17">
      <t>オコナ</t>
    </rPh>
    <phoneticPr fontId="9"/>
  </si>
  <si>
    <t>有　（喫食者・家族等）　・　無</t>
    <rPh sb="0" eb="1">
      <t>ア</t>
    </rPh>
    <rPh sb="3" eb="4">
      <t>イサム</t>
    </rPh>
    <rPh sb="4" eb="5">
      <t>ショク</t>
    </rPh>
    <rPh sb="5" eb="6">
      <t>シャ</t>
    </rPh>
    <rPh sb="7" eb="10">
      <t>カゾクナド</t>
    </rPh>
    <rPh sb="14" eb="15">
      <t>ム</t>
    </rPh>
    <phoneticPr fontId="9"/>
  </si>
  <si>
    <t>調理従業員の栄養・衛生知識の向上を図っているか。</t>
    <rPh sb="0" eb="2">
      <t>チョウリ</t>
    </rPh>
    <rPh sb="2" eb="5">
      <t>ジュウギョウイン</t>
    </rPh>
    <rPh sb="6" eb="8">
      <t>エイヨウ</t>
    </rPh>
    <rPh sb="9" eb="11">
      <t>エイセイ</t>
    </rPh>
    <rPh sb="11" eb="13">
      <t>チシキ</t>
    </rPh>
    <rPh sb="14" eb="16">
      <t>コウジョウ</t>
    </rPh>
    <rPh sb="17" eb="18">
      <t>ハカ</t>
    </rPh>
    <phoneticPr fontId="9"/>
  </si>
  <si>
    <t>外部研修参加（有・無）　内部研修（有・無）</t>
    <rPh sb="0" eb="2">
      <t>ガイブ</t>
    </rPh>
    <rPh sb="2" eb="4">
      <t>ケンシュウ</t>
    </rPh>
    <rPh sb="4" eb="6">
      <t>サンカ</t>
    </rPh>
    <rPh sb="7" eb="8">
      <t>ア</t>
    </rPh>
    <rPh sb="9" eb="10">
      <t>ナ</t>
    </rPh>
    <rPh sb="12" eb="14">
      <t>ナイブ</t>
    </rPh>
    <rPh sb="14" eb="16">
      <t>ケンシュウ</t>
    </rPh>
    <rPh sb="17" eb="18">
      <t>ア</t>
    </rPh>
    <rPh sb="19" eb="20">
      <t>ナ</t>
    </rPh>
    <phoneticPr fontId="9"/>
  </si>
  <si>
    <t>食事の提供は適正か。</t>
    <rPh sb="0" eb="2">
      <t>ショクジ</t>
    </rPh>
    <rPh sb="3" eb="5">
      <t>テイキョウ</t>
    </rPh>
    <rPh sb="6" eb="8">
      <t>テキセイ</t>
    </rPh>
    <phoneticPr fontId="9"/>
  </si>
  <si>
    <t>食事時間</t>
    <rPh sb="0" eb="2">
      <t>ショクジ</t>
    </rPh>
    <rPh sb="2" eb="4">
      <t>ジカン</t>
    </rPh>
    <phoneticPr fontId="9"/>
  </si>
  <si>
    <t>朝食：</t>
    <rPh sb="0" eb="2">
      <t>チョウショク</t>
    </rPh>
    <phoneticPr fontId="9"/>
  </si>
  <si>
    <t>適温給食がなされているか。（調理と食事の時間）</t>
    <rPh sb="0" eb="2">
      <t>テキオン</t>
    </rPh>
    <rPh sb="2" eb="4">
      <t>キュウショク</t>
    </rPh>
    <rPh sb="14" eb="16">
      <t>チョウリ</t>
    </rPh>
    <rPh sb="17" eb="19">
      <t>ショクジ</t>
    </rPh>
    <rPh sb="20" eb="22">
      <t>ジカン</t>
    </rPh>
    <phoneticPr fontId="9"/>
  </si>
  <si>
    <t>昼食：</t>
    <rPh sb="0" eb="2">
      <t>チュウショク</t>
    </rPh>
    <phoneticPr fontId="9"/>
  </si>
  <si>
    <t>食事時間に対応した職員の勤務体制がとられているか。</t>
    <rPh sb="0" eb="2">
      <t>ショクジ</t>
    </rPh>
    <rPh sb="2" eb="4">
      <t>ジカン</t>
    </rPh>
    <rPh sb="5" eb="7">
      <t>タイオウ</t>
    </rPh>
    <rPh sb="9" eb="11">
      <t>ショクイン</t>
    </rPh>
    <rPh sb="12" eb="14">
      <t>キンム</t>
    </rPh>
    <rPh sb="14" eb="16">
      <t>タイセイ</t>
    </rPh>
    <phoneticPr fontId="9"/>
  </si>
  <si>
    <t>夕食：</t>
    <rPh sb="0" eb="2">
      <t>ユウショク</t>
    </rPh>
    <phoneticPr fontId="9"/>
  </si>
  <si>
    <t>食事介助は適切に行われているか。</t>
    <rPh sb="0" eb="2">
      <t>ショクジ</t>
    </rPh>
    <rPh sb="2" eb="4">
      <t>カイジョ</t>
    </rPh>
    <rPh sb="5" eb="7">
      <t>テキセツ</t>
    </rPh>
    <rPh sb="8" eb="9">
      <t>オコナ</t>
    </rPh>
    <phoneticPr fontId="9"/>
  </si>
  <si>
    <t>衛生管理</t>
    <rPh sb="0" eb="2">
      <t>エイセイ</t>
    </rPh>
    <rPh sb="2" eb="4">
      <t>カンリ</t>
    </rPh>
    <phoneticPr fontId="9"/>
  </si>
  <si>
    <t>衛生管理計画（衛生管理マニュアル）が作成されているか。</t>
    <rPh sb="0" eb="2">
      <t>エイセイ</t>
    </rPh>
    <rPh sb="2" eb="4">
      <t>カンリ</t>
    </rPh>
    <rPh sb="4" eb="6">
      <t>ケイカク</t>
    </rPh>
    <rPh sb="7" eb="9">
      <t>エイセイ</t>
    </rPh>
    <rPh sb="9" eb="11">
      <t>カンリ</t>
    </rPh>
    <rPh sb="18" eb="20">
      <t>サクセイ</t>
    </rPh>
    <phoneticPr fontId="9"/>
  </si>
  <si>
    <t>調理従事者の衛生管理（食中毒対策など）は適正か。</t>
    <rPh sb="0" eb="2">
      <t>チョウリ</t>
    </rPh>
    <rPh sb="2" eb="5">
      <t>ジュウジシャ</t>
    </rPh>
    <rPh sb="6" eb="8">
      <t>エイセイ</t>
    </rPh>
    <rPh sb="8" eb="10">
      <t>カンリ</t>
    </rPh>
    <rPh sb="20" eb="22">
      <t>テキセイ</t>
    </rPh>
    <phoneticPr fontId="9"/>
  </si>
  <si>
    <t>従事者等衛生管理点検表等により調理従事前の健康調査がされているか。</t>
    <rPh sb="0" eb="3">
      <t>ジュウジシャ</t>
    </rPh>
    <rPh sb="3" eb="4">
      <t>トウ</t>
    </rPh>
    <rPh sb="4" eb="6">
      <t>エイセイ</t>
    </rPh>
    <rPh sb="6" eb="8">
      <t>カンリ</t>
    </rPh>
    <rPh sb="8" eb="11">
      <t>テンケンヒョウ</t>
    </rPh>
    <rPh sb="11" eb="12">
      <t>トウ</t>
    </rPh>
    <rPh sb="15" eb="17">
      <t>チョウリ</t>
    </rPh>
    <rPh sb="17" eb="18">
      <t>ジュウ</t>
    </rPh>
    <rPh sb="18" eb="19">
      <t>コト</t>
    </rPh>
    <rPh sb="19" eb="20">
      <t>マエ</t>
    </rPh>
    <rPh sb="21" eb="23">
      <t>ケンコウ</t>
    </rPh>
    <rPh sb="23" eb="25">
      <t>チョウサ</t>
    </rPh>
    <phoneticPr fontId="9"/>
  </si>
  <si>
    <t>従事者等衛生管理点検表</t>
    <rPh sb="0" eb="3">
      <t>ジュウジシャ</t>
    </rPh>
    <rPh sb="3" eb="4">
      <t>トウ</t>
    </rPh>
    <rPh sb="4" eb="6">
      <t>エイセイ</t>
    </rPh>
    <rPh sb="6" eb="8">
      <t>カンリ</t>
    </rPh>
    <rPh sb="8" eb="10">
      <t>テンケン</t>
    </rPh>
    <rPh sb="10" eb="11">
      <t>ヒョウ</t>
    </rPh>
    <phoneticPr fontId="9"/>
  </si>
  <si>
    <t>有・無</t>
    <rPh sb="0" eb="1">
      <t>ア</t>
    </rPh>
    <rPh sb="2" eb="3">
      <t>ナ</t>
    </rPh>
    <phoneticPr fontId="9"/>
  </si>
  <si>
    <t>(清潔な作業衣、マスク、健康等チェック)</t>
    <rPh sb="1" eb="3">
      <t>セイケツ</t>
    </rPh>
    <rPh sb="4" eb="6">
      <t>サギョウ</t>
    </rPh>
    <rPh sb="6" eb="7">
      <t>イ</t>
    </rPh>
    <rPh sb="12" eb="14">
      <t>ケンコウ</t>
    </rPh>
    <rPh sb="14" eb="15">
      <t>トウ</t>
    </rPh>
    <phoneticPr fontId="9"/>
  </si>
  <si>
    <t>下痢、嘔吐、発熱などの症状がある時は、調理作業に従事しないようにしているか。</t>
    <rPh sb="0" eb="2">
      <t>ゲリ</t>
    </rPh>
    <rPh sb="3" eb="5">
      <t>オウト</t>
    </rPh>
    <rPh sb="6" eb="8">
      <t>ハツネツ</t>
    </rPh>
    <rPh sb="11" eb="13">
      <t>ショウジョウ</t>
    </rPh>
    <rPh sb="16" eb="17">
      <t>トキ</t>
    </rPh>
    <rPh sb="19" eb="21">
      <t>チョウリ</t>
    </rPh>
    <rPh sb="21" eb="23">
      <t>サギョウ</t>
    </rPh>
    <rPh sb="24" eb="26">
      <t>ジュウジ</t>
    </rPh>
    <phoneticPr fontId="9"/>
  </si>
  <si>
    <t>同居家族についても確認しているか。</t>
    <rPh sb="0" eb="2">
      <t>ドウキョ</t>
    </rPh>
    <rPh sb="2" eb="4">
      <t>カゾク</t>
    </rPh>
    <rPh sb="9" eb="11">
      <t>カクニン</t>
    </rPh>
    <phoneticPr fontId="9"/>
  </si>
  <si>
    <t>調理従事者専用の消毒、手洗い設備はあるか。</t>
    <rPh sb="0" eb="2">
      <t>チョウリ</t>
    </rPh>
    <rPh sb="2" eb="5">
      <t>ジュウジシャ</t>
    </rPh>
    <rPh sb="5" eb="7">
      <t>センヨウ</t>
    </rPh>
    <rPh sb="8" eb="10">
      <t>ショウドク</t>
    </rPh>
    <rPh sb="11" eb="13">
      <t>テアラ</t>
    </rPh>
    <rPh sb="14" eb="16">
      <t>セツビ</t>
    </rPh>
    <phoneticPr fontId="9"/>
  </si>
  <si>
    <t>給食関係者の検便は毎月実施されているか。</t>
    <rPh sb="0" eb="2">
      <t>キュウショク</t>
    </rPh>
    <rPh sb="2" eb="5">
      <t>カンケイシャ</t>
    </rPh>
    <rPh sb="6" eb="8">
      <t>ケンベン</t>
    </rPh>
    <rPh sb="9" eb="11">
      <t>マイツキ</t>
    </rPh>
    <rPh sb="11" eb="13">
      <t>ジッシ</t>
    </rPh>
    <phoneticPr fontId="9"/>
  </si>
  <si>
    <t>調理員　　適・否　　　その他　　適・否</t>
    <rPh sb="0" eb="3">
      <t>チョウリイン</t>
    </rPh>
    <rPh sb="5" eb="6">
      <t>テキ</t>
    </rPh>
    <rPh sb="7" eb="8">
      <t>ヒ</t>
    </rPh>
    <rPh sb="13" eb="14">
      <t>タ</t>
    </rPh>
    <rPh sb="16" eb="17">
      <t>テキ</t>
    </rPh>
    <rPh sb="18" eb="19">
      <t>ヒ</t>
    </rPh>
    <phoneticPr fontId="9"/>
  </si>
  <si>
    <t>検査項目：赤痢・サルモネラ・腸管出血性大腸菌
　　　　　ノロウイルス（１０～３月）</t>
    <rPh sb="0" eb="2">
      <t>ケンサ</t>
    </rPh>
    <rPh sb="2" eb="4">
      <t>コウモク</t>
    </rPh>
    <rPh sb="5" eb="7">
      <t>セキリ</t>
    </rPh>
    <rPh sb="14" eb="16">
      <t>チョウカン</t>
    </rPh>
    <rPh sb="16" eb="19">
      <t>シュッケツセイ</t>
    </rPh>
    <rPh sb="19" eb="22">
      <t>ダイチョウキン</t>
    </rPh>
    <phoneticPr fontId="9"/>
  </si>
  <si>
    <t>施設および調理器具等の衛生管理は適正か。</t>
    <rPh sb="0" eb="2">
      <t>シセツ</t>
    </rPh>
    <rPh sb="5" eb="7">
      <t>チョウリ</t>
    </rPh>
    <rPh sb="7" eb="9">
      <t>キグ</t>
    </rPh>
    <rPh sb="9" eb="10">
      <t>トウ</t>
    </rPh>
    <rPh sb="11" eb="13">
      <t>エイセイ</t>
    </rPh>
    <rPh sb="13" eb="15">
      <t>カンリ</t>
    </rPh>
    <rPh sb="16" eb="18">
      <t>テキセイ</t>
    </rPh>
    <phoneticPr fontId="9"/>
  </si>
  <si>
    <t>調理場、調理器具は、毎日清掃し、清潔に保たれているか。</t>
    <rPh sb="0" eb="2">
      <t>チョウリ</t>
    </rPh>
    <rPh sb="2" eb="3">
      <t>ジョウ</t>
    </rPh>
    <rPh sb="4" eb="6">
      <t>チョウリ</t>
    </rPh>
    <rPh sb="6" eb="8">
      <t>キグ</t>
    </rPh>
    <rPh sb="10" eb="12">
      <t>マイニチ</t>
    </rPh>
    <rPh sb="12" eb="14">
      <t>セイソウ</t>
    </rPh>
    <rPh sb="16" eb="18">
      <t>セイケツ</t>
    </rPh>
    <rPh sb="19" eb="20">
      <t>タモ</t>
    </rPh>
    <phoneticPr fontId="9"/>
  </si>
  <si>
    <t>調理施設の点検表</t>
    <rPh sb="0" eb="2">
      <t>チョウリ</t>
    </rPh>
    <rPh sb="2" eb="4">
      <t>シセツ</t>
    </rPh>
    <rPh sb="5" eb="8">
      <t>テンケンヒョウ</t>
    </rPh>
    <phoneticPr fontId="9"/>
  </si>
  <si>
    <t>鼠族昆虫の駆除は適切か。（２回／年）</t>
    <rPh sb="0" eb="1">
      <t>ネズミ</t>
    </rPh>
    <rPh sb="1" eb="2">
      <t>ゾク</t>
    </rPh>
    <rPh sb="2" eb="4">
      <t>コンチュウ</t>
    </rPh>
    <rPh sb="5" eb="7">
      <t>クジョ</t>
    </rPh>
    <rPh sb="8" eb="10">
      <t>テキセツ</t>
    </rPh>
    <rPh sb="14" eb="15">
      <t>カイ</t>
    </rPh>
    <rPh sb="16" eb="17">
      <t>ネン</t>
    </rPh>
    <phoneticPr fontId="9"/>
  </si>
  <si>
    <t>鼠族昆虫の防除記録</t>
    <rPh sb="0" eb="1">
      <t>ネズミ</t>
    </rPh>
    <rPh sb="1" eb="2">
      <t>ゾク</t>
    </rPh>
    <rPh sb="2" eb="4">
      <t>コンチュウ</t>
    </rPh>
    <rPh sb="5" eb="7">
      <t>ボウジョ</t>
    </rPh>
    <rPh sb="7" eb="9">
      <t>キロク</t>
    </rPh>
    <phoneticPr fontId="9"/>
  </si>
  <si>
    <t>食器や調理器具の消毒は適切な方法（分解して洗浄・消毒し乾燥）で毎日実施されているか。</t>
    <rPh sb="0" eb="2">
      <t>ショッキ</t>
    </rPh>
    <rPh sb="3" eb="5">
      <t>チョウリ</t>
    </rPh>
    <rPh sb="5" eb="7">
      <t>キグ</t>
    </rPh>
    <rPh sb="8" eb="10">
      <t>ショウドク</t>
    </rPh>
    <rPh sb="11" eb="13">
      <t>テキセツ</t>
    </rPh>
    <rPh sb="14" eb="16">
      <t>ホウホウ</t>
    </rPh>
    <rPh sb="17" eb="19">
      <t>ブンカイ</t>
    </rPh>
    <rPh sb="21" eb="23">
      <t>センジョウ</t>
    </rPh>
    <rPh sb="24" eb="26">
      <t>ショウドク</t>
    </rPh>
    <rPh sb="27" eb="29">
      <t>カンソウ</t>
    </rPh>
    <rPh sb="31" eb="33">
      <t>マイニチ</t>
    </rPh>
    <rPh sb="33" eb="35">
      <t>ジッシ</t>
    </rPh>
    <phoneticPr fontId="9"/>
  </si>
  <si>
    <t>調理器具等の点検表</t>
    <rPh sb="0" eb="2">
      <t>チョウリ</t>
    </rPh>
    <rPh sb="2" eb="4">
      <t>キグ</t>
    </rPh>
    <rPh sb="4" eb="5">
      <t>トウ</t>
    </rPh>
    <rPh sb="6" eb="8">
      <t>テンケン</t>
    </rPh>
    <rPh sb="8" eb="9">
      <t>ヒョウ</t>
    </rPh>
    <phoneticPr fontId="9"/>
  </si>
  <si>
    <t>使用水の管理は適切か。（水道水以外の水（井戸水等）を使用している場合は、水質検査を行っているか。（２回/年））</t>
    <rPh sb="0" eb="2">
      <t>シヨウ</t>
    </rPh>
    <rPh sb="2" eb="3">
      <t>スイ</t>
    </rPh>
    <rPh sb="4" eb="6">
      <t>カンリ</t>
    </rPh>
    <rPh sb="7" eb="9">
      <t>テキセツ</t>
    </rPh>
    <rPh sb="12" eb="14">
      <t>スイドウ</t>
    </rPh>
    <rPh sb="14" eb="15">
      <t>スイ</t>
    </rPh>
    <rPh sb="15" eb="17">
      <t>イガイ</t>
    </rPh>
    <rPh sb="18" eb="19">
      <t>ミズ</t>
    </rPh>
    <rPh sb="20" eb="23">
      <t>イドミズ</t>
    </rPh>
    <rPh sb="23" eb="24">
      <t>トウ</t>
    </rPh>
    <rPh sb="26" eb="28">
      <t>シヨウ</t>
    </rPh>
    <rPh sb="32" eb="34">
      <t>バアイ</t>
    </rPh>
    <rPh sb="36" eb="38">
      <t>スイシツ</t>
    </rPh>
    <rPh sb="38" eb="40">
      <t>ケンサ</t>
    </rPh>
    <rPh sb="41" eb="42">
      <t>オコナ</t>
    </rPh>
    <rPh sb="50" eb="51">
      <t>カイ</t>
    </rPh>
    <rPh sb="52" eb="53">
      <t>ネン</t>
    </rPh>
    <phoneticPr fontId="9"/>
  </si>
  <si>
    <t>使用水の点検表</t>
    <rPh sb="0" eb="2">
      <t>シヨウ</t>
    </rPh>
    <rPh sb="2" eb="3">
      <t>スイ</t>
    </rPh>
    <rPh sb="4" eb="6">
      <t>テンケン</t>
    </rPh>
    <rPh sb="6" eb="7">
      <t>ヒョウ</t>
    </rPh>
    <phoneticPr fontId="9"/>
  </si>
  <si>
    <t>食品の保管、調理の衛生管理は適正か。</t>
    <rPh sb="0" eb="2">
      <t>ショクヒン</t>
    </rPh>
    <rPh sb="3" eb="5">
      <t>ホカン</t>
    </rPh>
    <rPh sb="6" eb="8">
      <t>チョウリ</t>
    </rPh>
    <rPh sb="9" eb="11">
      <t>エイセイ</t>
    </rPh>
    <rPh sb="11" eb="13">
      <t>カンリ</t>
    </rPh>
    <rPh sb="14" eb="16">
      <t>テキセイ</t>
    </rPh>
    <phoneticPr fontId="9"/>
  </si>
  <si>
    <t>食品、原材料の検収（品質、品温、異物、期限表示等の点検)を行い、その記録を残しているか。</t>
    <rPh sb="0" eb="2">
      <t>ショクヒン</t>
    </rPh>
    <rPh sb="3" eb="6">
      <t>ゲンザイリョウ</t>
    </rPh>
    <rPh sb="7" eb="9">
      <t>ケンシュウ</t>
    </rPh>
    <rPh sb="10" eb="12">
      <t>ヒンシツ</t>
    </rPh>
    <rPh sb="13" eb="14">
      <t>ヒン</t>
    </rPh>
    <rPh sb="14" eb="15">
      <t>オン</t>
    </rPh>
    <rPh sb="16" eb="18">
      <t>イブツ</t>
    </rPh>
    <rPh sb="19" eb="21">
      <t>キゲン</t>
    </rPh>
    <rPh sb="21" eb="23">
      <t>ヒョウジ</t>
    </rPh>
    <rPh sb="23" eb="24">
      <t>トウ</t>
    </rPh>
    <rPh sb="25" eb="27">
      <t>テンケン</t>
    </rPh>
    <rPh sb="29" eb="30">
      <t>オコナ</t>
    </rPh>
    <rPh sb="34" eb="36">
      <t>キロク</t>
    </rPh>
    <rPh sb="37" eb="38">
      <t>ノコ</t>
    </rPh>
    <phoneticPr fontId="9"/>
  </si>
  <si>
    <t>検収の記録簿</t>
    <rPh sb="0" eb="2">
      <t>ケンシュウ</t>
    </rPh>
    <rPh sb="3" eb="5">
      <t>キロク</t>
    </rPh>
    <rPh sb="5" eb="6">
      <t>ボ</t>
    </rPh>
    <phoneticPr fontId="9"/>
  </si>
  <si>
    <t>加熱調理食品は、中心部を充分（75℃以上で1分間以上（ノロウィルスの汚染のおそれがある場合は85～90℃以上で90秒間以上）加熱し、その記録を残しているか。</t>
    <rPh sb="0" eb="2">
      <t>カネツ</t>
    </rPh>
    <rPh sb="2" eb="4">
      <t>チョウリ</t>
    </rPh>
    <rPh sb="4" eb="6">
      <t>ショクヒン</t>
    </rPh>
    <rPh sb="8" eb="10">
      <t>チュウシン</t>
    </rPh>
    <rPh sb="10" eb="11">
      <t>ブ</t>
    </rPh>
    <rPh sb="12" eb="14">
      <t>ジュウブン</t>
    </rPh>
    <rPh sb="18" eb="20">
      <t>イジョウ</t>
    </rPh>
    <rPh sb="22" eb="24">
      <t>フンカン</t>
    </rPh>
    <rPh sb="24" eb="26">
      <t>イジョウ</t>
    </rPh>
    <rPh sb="34" eb="36">
      <t>オセン</t>
    </rPh>
    <rPh sb="43" eb="45">
      <t>バアイ</t>
    </rPh>
    <rPh sb="52" eb="54">
      <t>イジョウ</t>
    </rPh>
    <rPh sb="57" eb="58">
      <t>ビョウ</t>
    </rPh>
    <rPh sb="58" eb="59">
      <t>アイダ</t>
    </rPh>
    <rPh sb="59" eb="61">
      <t>イジョウ</t>
    </rPh>
    <rPh sb="62" eb="64">
      <t>カネツ</t>
    </rPh>
    <rPh sb="68" eb="70">
      <t>キロク</t>
    </rPh>
    <rPh sb="71" eb="72">
      <t>ノコ</t>
    </rPh>
    <phoneticPr fontId="9"/>
  </si>
  <si>
    <t>食品の加熱加工の記録簿</t>
    <rPh sb="0" eb="2">
      <t>ショクヒン</t>
    </rPh>
    <rPh sb="3" eb="5">
      <t>カネツ</t>
    </rPh>
    <rPh sb="5" eb="7">
      <t>カコウ</t>
    </rPh>
    <rPh sb="8" eb="10">
      <t>キロク</t>
    </rPh>
    <rPh sb="10" eb="11">
      <t>ボ</t>
    </rPh>
    <phoneticPr fontId="9"/>
  </si>
  <si>
    <t>調理後直ちに提供される食品以外の食品は、65℃以上または10℃以下で保管し、その記録を残しているか。</t>
    <rPh sb="0" eb="3">
      <t>チョウリゴ</t>
    </rPh>
    <rPh sb="3" eb="4">
      <t>タダ</t>
    </rPh>
    <rPh sb="6" eb="8">
      <t>テイキョウ</t>
    </rPh>
    <rPh sb="11" eb="13">
      <t>ショクヒン</t>
    </rPh>
    <rPh sb="13" eb="15">
      <t>イガイ</t>
    </rPh>
    <rPh sb="16" eb="18">
      <t>ショクヒン</t>
    </rPh>
    <rPh sb="23" eb="25">
      <t>イジョウ</t>
    </rPh>
    <rPh sb="31" eb="33">
      <t>イカ</t>
    </rPh>
    <rPh sb="34" eb="36">
      <t>ホカン</t>
    </rPh>
    <rPh sb="40" eb="42">
      <t>キロク</t>
    </rPh>
    <rPh sb="43" eb="44">
      <t>ノコ</t>
    </rPh>
    <phoneticPr fontId="9"/>
  </si>
  <si>
    <t>食品保管時の記録簿</t>
    <rPh sb="0" eb="2">
      <t>ショクヒン</t>
    </rPh>
    <rPh sb="2" eb="4">
      <t>ホカン</t>
    </rPh>
    <rPh sb="4" eb="5">
      <t>ジ</t>
    </rPh>
    <rPh sb="6" eb="9">
      <t>キロクボ</t>
    </rPh>
    <phoneticPr fontId="9"/>
  </si>
  <si>
    <t>汚染作業区域と清潔作業区域が明確に区別されているか。</t>
    <rPh sb="0" eb="2">
      <t>オセン</t>
    </rPh>
    <rPh sb="2" eb="4">
      <t>サギョウ</t>
    </rPh>
    <rPh sb="4" eb="6">
      <t>クイキ</t>
    </rPh>
    <rPh sb="7" eb="9">
      <t>セイケツ</t>
    </rPh>
    <rPh sb="9" eb="11">
      <t>サギョウ</t>
    </rPh>
    <rPh sb="11" eb="13">
      <t>クイキ</t>
    </rPh>
    <rPh sb="14" eb="16">
      <t>メイカク</t>
    </rPh>
    <rPh sb="17" eb="19">
      <t>クベツ</t>
    </rPh>
    <phoneticPr fontId="9"/>
  </si>
  <si>
    <t>保存食（調理済食品・原材料）の保存は適切か。</t>
    <rPh sb="0" eb="3">
      <t>ホゾンショク</t>
    </rPh>
    <rPh sb="4" eb="6">
      <t>チョウリ</t>
    </rPh>
    <rPh sb="6" eb="7">
      <t>ズ</t>
    </rPh>
    <rPh sb="7" eb="9">
      <t>ショクヒン</t>
    </rPh>
    <rPh sb="10" eb="13">
      <t>ゲンザイリョウ</t>
    </rPh>
    <rPh sb="15" eb="17">
      <t>ホゾン</t>
    </rPh>
    <rPh sb="18" eb="20">
      <t>テキセツ</t>
    </rPh>
    <phoneticPr fontId="9"/>
  </si>
  <si>
    <t>保存方法（食品ごとに清潔な容器の使用）、保存温度（-20℃以下）は適切か。</t>
    <rPh sb="0" eb="2">
      <t>ホゾン</t>
    </rPh>
    <rPh sb="2" eb="4">
      <t>ホウホウ</t>
    </rPh>
    <rPh sb="5" eb="7">
      <t>ショクヒン</t>
    </rPh>
    <rPh sb="10" eb="12">
      <t>セイケツ</t>
    </rPh>
    <rPh sb="13" eb="15">
      <t>ヨウキ</t>
    </rPh>
    <rPh sb="16" eb="18">
      <t>シヨウ</t>
    </rPh>
    <rPh sb="20" eb="22">
      <t>ホゾン</t>
    </rPh>
    <rPh sb="22" eb="24">
      <t>オンド</t>
    </rPh>
    <rPh sb="29" eb="31">
      <t>イカ</t>
    </rPh>
    <rPh sb="33" eb="35">
      <t>テキセツ</t>
    </rPh>
    <phoneticPr fontId="9"/>
  </si>
  <si>
    <t>温度：　　　℃</t>
    <rPh sb="0" eb="2">
      <t>オンド</t>
    </rPh>
    <phoneticPr fontId="9"/>
  </si>
  <si>
    <t>期間：　　　日</t>
    <rPh sb="0" eb="2">
      <t>キカン</t>
    </rPh>
    <rPh sb="6" eb="7">
      <t>ニチ</t>
    </rPh>
    <phoneticPr fontId="9"/>
  </si>
  <si>
    <t>量：</t>
    <rPh sb="0" eb="1">
      <t>リョウ</t>
    </rPh>
    <phoneticPr fontId="9"/>
  </si>
  <si>
    <t>保存量（50g程度）、保存期間（２週間）は適切か。</t>
    <rPh sb="0" eb="2">
      <t>ホゾン</t>
    </rPh>
    <rPh sb="2" eb="3">
      <t>リョウ</t>
    </rPh>
    <rPh sb="7" eb="9">
      <t>テイド</t>
    </rPh>
    <rPh sb="11" eb="13">
      <t>ホゾン</t>
    </rPh>
    <rPh sb="13" eb="15">
      <t>キカン</t>
    </rPh>
    <rPh sb="17" eb="19">
      <t>シュウカン</t>
    </rPh>
    <rPh sb="21" eb="23">
      <t>テキセツ</t>
    </rPh>
    <phoneticPr fontId="9"/>
  </si>
  <si>
    <t>　原材料　　ｇ</t>
    <rPh sb="1" eb="4">
      <t>ゲンザイリョウ</t>
    </rPh>
    <phoneticPr fontId="9"/>
  </si>
  <si>
    <t>調理済　　　ｇ</t>
    <rPh sb="0" eb="2">
      <t>チョウリ</t>
    </rPh>
    <rPh sb="2" eb="3">
      <t>ズ</t>
    </rPh>
    <phoneticPr fontId="9"/>
  </si>
  <si>
    <t>法第45条の24
省令第2条第1項第2号、第3条、第7条の2
留2(3)、27
(モデル規程第13条第3項)</t>
    <rPh sb="0" eb="1">
      <t>ホウ</t>
    </rPh>
    <rPh sb="1" eb="2">
      <t>ダイ</t>
    </rPh>
    <rPh sb="4" eb="5">
      <t>ジョウ</t>
    </rPh>
    <rPh sb="49" eb="50">
      <t>ダイ</t>
    </rPh>
    <rPh sb="52" eb="53">
      <t>ジョウ</t>
    </rPh>
    <rPh sb="53" eb="54">
      <t>ダイ</t>
    </rPh>
    <rPh sb="55" eb="56">
      <t>コウ</t>
    </rPh>
    <phoneticPr fontId="9"/>
  </si>
  <si>
    <t>(モデル規程第13条第２項、第14項)</t>
    <rPh sb="4" eb="6">
      <t>キテイ</t>
    </rPh>
    <rPh sb="6" eb="7">
      <t>ダイ</t>
    </rPh>
    <rPh sb="9" eb="10">
      <t>ジョウ</t>
    </rPh>
    <rPh sb="10" eb="11">
      <t>ダイ</t>
    </rPh>
    <rPh sb="12" eb="13">
      <t>コウ</t>
    </rPh>
    <rPh sb="14" eb="15">
      <t>ダイ</t>
    </rPh>
    <rPh sb="17" eb="18">
      <t>コウ</t>
    </rPh>
    <phoneticPr fontId="9"/>
  </si>
  <si>
    <t>(モデル規程
第41条
第3項)</t>
    <rPh sb="4" eb="6">
      <t>キテイ</t>
    </rPh>
    <rPh sb="7" eb="8">
      <t>ダイ</t>
    </rPh>
    <rPh sb="10" eb="11">
      <t>ジョウ</t>
    </rPh>
    <rPh sb="12" eb="13">
      <t>ダイ</t>
    </rPh>
    <rPh sb="14" eb="15">
      <t>コウ</t>
    </rPh>
    <phoneticPr fontId="9"/>
  </si>
  <si>
    <t>(モデル規程
第43条)</t>
    <rPh sb="4" eb="6">
      <t>キテイ</t>
    </rPh>
    <rPh sb="7" eb="8">
      <t>ダイ</t>
    </rPh>
    <rPh sb="10" eb="11">
      <t>ジョウ</t>
    </rPh>
    <phoneticPr fontId="9"/>
  </si>
  <si>
    <t>(モデル規程
第77条)</t>
    <rPh sb="4" eb="6">
      <t>キテイ</t>
    </rPh>
    <rPh sb="7" eb="8">
      <t>ダイ</t>
    </rPh>
    <rPh sb="10" eb="11">
      <t>ジョウ</t>
    </rPh>
    <phoneticPr fontId="9"/>
  </si>
  <si>
    <t>(モデル規程
第28条)</t>
    <rPh sb="4" eb="6">
      <t>キテイ</t>
    </rPh>
    <rPh sb="7" eb="8">
      <t>ダイ</t>
    </rPh>
    <rPh sb="10" eb="11">
      <t>ジョウ</t>
    </rPh>
    <phoneticPr fontId="9"/>
  </si>
  <si>
    <t>(モデル規程
第24条)</t>
    <rPh sb="4" eb="6">
      <t>キテイ</t>
    </rPh>
    <rPh sb="7" eb="8">
      <t>ダイ</t>
    </rPh>
    <rPh sb="10" eb="11">
      <t>ジョウ</t>
    </rPh>
    <phoneticPr fontId="9"/>
  </si>
  <si>
    <t>(モデル規程
第30条
第1項)</t>
    <rPh sb="4" eb="6">
      <t>キテイ</t>
    </rPh>
    <rPh sb="7" eb="8">
      <t>ダイ</t>
    </rPh>
    <rPh sb="10" eb="11">
      <t>ジョウ</t>
    </rPh>
    <rPh sb="12" eb="13">
      <t>ダイ</t>
    </rPh>
    <rPh sb="14" eb="15">
      <t>コウ</t>
    </rPh>
    <phoneticPr fontId="9"/>
  </si>
  <si>
    <t>(モデル規程
第30条
第2項)</t>
    <rPh sb="4" eb="6">
      <t>キテイ</t>
    </rPh>
    <rPh sb="7" eb="8">
      <t>ダイ</t>
    </rPh>
    <rPh sb="10" eb="11">
      <t>ジョウ</t>
    </rPh>
    <rPh sb="12" eb="13">
      <t>ダイ</t>
    </rPh>
    <rPh sb="14" eb="15">
      <t>コウ</t>
    </rPh>
    <phoneticPr fontId="9"/>
  </si>
  <si>
    <t>(モデル規程
第75･76条)</t>
    <rPh sb="4" eb="6">
      <t>キテイ</t>
    </rPh>
    <rPh sb="7" eb="8">
      <t>ダイ</t>
    </rPh>
    <rPh sb="13" eb="14">
      <t>ジョウ</t>
    </rPh>
    <phoneticPr fontId="9"/>
  </si>
  <si>
    <t>◆通帳と印鑑の管理者、保管場所は別々が望ましい。</t>
    <phoneticPr fontId="9"/>
  </si>
  <si>
    <r>
      <t>　適切な施設管理やサービス提供のためには、</t>
    </r>
    <r>
      <rPr>
        <b/>
        <u/>
        <sz val="11"/>
        <color indexed="10"/>
        <rFont val="BIZ UD明朝 Medium"/>
        <family val="1"/>
        <charset val="128"/>
      </rPr>
      <t>施設が自ら、法令の基準や国・県の通知等に適合しているか、その他の不適当な点がないか、常に確認し、必要な改善措置を講じるよう努めることが大切です。</t>
    </r>
    <r>
      <rPr>
        <sz val="11"/>
        <rFont val="BIZ UD明朝 Medium"/>
        <family val="1"/>
        <charset val="128"/>
      </rPr>
      <t xml:space="preserve">
　そこで、県では、監査で使用しているチェックリストを公開し、自主点検表として活用いただくこととしました。
　各施設におかれましては、法令等の遵守とさらなるサービスの向上の取組にこの自主点検表を活用し、定期的な点検を行うよう努めてください（</t>
    </r>
    <r>
      <rPr>
        <b/>
        <sz val="11"/>
        <rFont val="BIZ UD明朝 Medium"/>
        <family val="1"/>
        <charset val="128"/>
      </rPr>
      <t>点検の実施は任意です</t>
    </r>
    <r>
      <rPr>
        <sz val="11"/>
        <rFont val="BIZ UD明朝 Medium"/>
        <family val="1"/>
        <charset val="128"/>
      </rPr>
      <t>）。</t>
    </r>
    <rPh sb="4" eb="6">
      <t>シセツ</t>
    </rPh>
    <rPh sb="6" eb="8">
      <t>カンリ</t>
    </rPh>
    <rPh sb="13" eb="15">
      <t>テイキョウ</t>
    </rPh>
    <rPh sb="21" eb="23">
      <t>シセツ</t>
    </rPh>
    <rPh sb="24" eb="25">
      <t>ミズカ</t>
    </rPh>
    <rPh sb="27" eb="29">
      <t>ホウレイ</t>
    </rPh>
    <rPh sb="30" eb="32">
      <t>キジュン</t>
    </rPh>
    <rPh sb="33" eb="34">
      <t>クニ</t>
    </rPh>
    <rPh sb="35" eb="36">
      <t>ケン</t>
    </rPh>
    <rPh sb="37" eb="39">
      <t>ツウチ</t>
    </rPh>
    <rPh sb="39" eb="40">
      <t>トウ</t>
    </rPh>
    <rPh sb="41" eb="43">
      <t>テキゴウ</t>
    </rPh>
    <rPh sb="51" eb="52">
      <t>ホカ</t>
    </rPh>
    <rPh sb="53" eb="56">
      <t>フテキトウ</t>
    </rPh>
    <rPh sb="57" eb="58">
      <t>テン</t>
    </rPh>
    <rPh sb="63" eb="64">
      <t>ツネ</t>
    </rPh>
    <rPh sb="65" eb="67">
      <t>カクニン</t>
    </rPh>
    <rPh sb="69" eb="71">
      <t>ヒツヨウ</t>
    </rPh>
    <rPh sb="72" eb="74">
      <t>カイゼン</t>
    </rPh>
    <rPh sb="74" eb="76">
      <t>ソチ</t>
    </rPh>
    <rPh sb="77" eb="78">
      <t>コウ</t>
    </rPh>
    <rPh sb="82" eb="83">
      <t>ツト</t>
    </rPh>
    <rPh sb="88" eb="90">
      <t>タイセツ</t>
    </rPh>
    <rPh sb="148" eb="151">
      <t>カクシセツ</t>
    </rPh>
    <rPh sb="160" eb="162">
      <t>ホウレイ</t>
    </rPh>
    <rPh sb="162" eb="163">
      <t>トウ</t>
    </rPh>
    <rPh sb="164" eb="166">
      <t>ジュンシュ</t>
    </rPh>
    <rPh sb="176" eb="178">
      <t>コウジョウ</t>
    </rPh>
    <rPh sb="179" eb="180">
      <t>ト</t>
    </rPh>
    <rPh sb="180" eb="181">
      <t>ク</t>
    </rPh>
    <rPh sb="184" eb="186">
      <t>ジシュ</t>
    </rPh>
    <rPh sb="186" eb="189">
      <t>テンケンヒョウ</t>
    </rPh>
    <rPh sb="190" eb="192">
      <t>カツヨウ</t>
    </rPh>
    <rPh sb="194" eb="197">
      <t>テイキテキ</t>
    </rPh>
    <rPh sb="198" eb="200">
      <t>テンケン</t>
    </rPh>
    <rPh sb="201" eb="202">
      <t>オコナ</t>
    </rPh>
    <rPh sb="205" eb="206">
      <t>ツト</t>
    </rPh>
    <rPh sb="213" eb="215">
      <t>テンケン</t>
    </rPh>
    <rPh sb="216" eb="218">
      <t>ジッシ</t>
    </rPh>
    <rPh sb="219" eb="221">
      <t>ニンイ</t>
    </rPh>
    <phoneticPr fontId="9"/>
  </si>
  <si>
    <r>
      <t>　■点検時期
　　　年１回（目安）など定期的に実施するよう努めてください。
　■点検担当者
　　　原則として各点検項目の担当者が点検し、複数の職員で点検結果を検討してください（点検の正確性担保のため）。
　■記入方法
　　　各シートの各項目について自己点検を行い、その結果を「点検結果」欄に入力してください。
　　　</t>
    </r>
    <r>
      <rPr>
        <sz val="11"/>
        <color rgb="FF002060"/>
        <rFont val="BIZ UD明朝 Medium"/>
        <family val="1"/>
        <charset val="128"/>
      </rPr>
      <t>※「会計」のシートについて　
　　　　　県の監査にあたり事前に点検いただく場合は、法人の所轄庁が本県を含む都道府県である保育所が当該保育所拠点区分について確認してください（法人の所轄庁が市である保育
　　　　所は「会計」のシートの点検は不要です）。なお、法人監査を同時に実施する場合、会計の点検は「社会福祉法人自主点検表」にて実施してください。</t>
    </r>
    <r>
      <rPr>
        <sz val="11"/>
        <rFont val="BIZ UD明朝 Medium"/>
        <family val="1"/>
        <charset val="128"/>
      </rPr>
      <t xml:space="preserve">
　■その他
　　　監査にかかわらず、日頃自主点検を行ったものは県に提出する必要はありません。次回の参考となるよう各施設において保管してください。
　　　県の監査にあたり事前提出いただいた場合は、監査当日に同じものをお手元にご準備いただき、監査での指導事項を「指摘（指示）事項／メモ」欄等に記録し、
　　実施後５年間は保管するようにしてください。
　　　記入欄が不足する場合は、適宜追加してください。</t>
    </r>
    <rPh sb="49" eb="51">
      <t>ゲンソク</t>
    </rPh>
    <rPh sb="64" eb="66">
      <t>テンケン</t>
    </rPh>
    <rPh sb="68" eb="70">
      <t>フクスウ</t>
    </rPh>
    <rPh sb="71" eb="73">
      <t>ショクイン</t>
    </rPh>
    <rPh sb="74" eb="76">
      <t>テンケン</t>
    </rPh>
    <rPh sb="76" eb="78">
      <t>ケッカ</t>
    </rPh>
    <rPh sb="79" eb="81">
      <t>ケントウ</t>
    </rPh>
    <rPh sb="112" eb="113">
      <t>カク</t>
    </rPh>
    <rPh sb="160" eb="162">
      <t>カイケイ</t>
    </rPh>
    <rPh sb="186" eb="188">
      <t>ジゼン</t>
    </rPh>
    <rPh sb="199" eb="201">
      <t>ホウジン</t>
    </rPh>
    <rPh sb="202" eb="205">
      <t>ショカツチョウ</t>
    </rPh>
    <rPh sb="206" eb="208">
      <t>ホンケン</t>
    </rPh>
    <rPh sb="209" eb="210">
      <t>フク</t>
    </rPh>
    <rPh sb="211" eb="213">
      <t>トドウ</t>
    </rPh>
    <rPh sb="213" eb="215">
      <t>フケン</t>
    </rPh>
    <rPh sb="218" eb="220">
      <t>ホイク</t>
    </rPh>
    <rPh sb="220" eb="221">
      <t>ショ</t>
    </rPh>
    <rPh sb="222" eb="224">
      <t>トウガイ</t>
    </rPh>
    <rPh sb="224" eb="226">
      <t>ホイク</t>
    </rPh>
    <rPh sb="226" eb="227">
      <t>ショ</t>
    </rPh>
    <rPh sb="227" eb="229">
      <t>キョテン</t>
    </rPh>
    <rPh sb="229" eb="231">
      <t>クブン</t>
    </rPh>
    <rPh sb="235" eb="237">
      <t>カクニン</t>
    </rPh>
    <rPh sb="244" eb="246">
      <t>ホウジン</t>
    </rPh>
    <rPh sb="251" eb="252">
      <t>シ</t>
    </rPh>
    <rPh sb="255" eb="257">
      <t>ホイク</t>
    </rPh>
    <rPh sb="262" eb="263">
      <t>ショ</t>
    </rPh>
    <rPh sb="265" eb="267">
      <t>カイケイ</t>
    </rPh>
    <rPh sb="273" eb="275">
      <t>テンケン</t>
    </rPh>
    <rPh sb="276" eb="278">
      <t>フヨウ</t>
    </rPh>
    <rPh sb="285" eb="287">
      <t>ホウジン</t>
    </rPh>
    <rPh sb="287" eb="289">
      <t>カンサ</t>
    </rPh>
    <rPh sb="290" eb="292">
      <t>ドウジ</t>
    </rPh>
    <rPh sb="293" eb="295">
      <t>ジッシ</t>
    </rPh>
    <rPh sb="297" eb="299">
      <t>バアイ</t>
    </rPh>
    <rPh sb="300" eb="302">
      <t>カイケイ</t>
    </rPh>
    <rPh sb="303" eb="305">
      <t>テンケン</t>
    </rPh>
    <rPh sb="307" eb="309">
      <t>シャカイ</t>
    </rPh>
    <rPh sb="309" eb="311">
      <t>フクシ</t>
    </rPh>
    <rPh sb="311" eb="313">
      <t>ホウジン</t>
    </rPh>
    <rPh sb="313" eb="315">
      <t>ジシュ</t>
    </rPh>
    <rPh sb="315" eb="318">
      <t>テンケンヒョウ</t>
    </rPh>
    <rPh sb="321" eb="323">
      <t>ジッシ</t>
    </rPh>
    <rPh sb="335" eb="336">
      <t>ホカ</t>
    </rPh>
    <rPh sb="340" eb="342">
      <t>カンサ</t>
    </rPh>
    <rPh sb="349" eb="351">
      <t>ヒゴロ</t>
    </rPh>
    <rPh sb="351" eb="353">
      <t>ジシュ</t>
    </rPh>
    <rPh sb="353" eb="355">
      <t>テンケン</t>
    </rPh>
    <rPh sb="356" eb="357">
      <t>オコナ</t>
    </rPh>
    <rPh sb="362" eb="363">
      <t>ケン</t>
    </rPh>
    <rPh sb="364" eb="366">
      <t>テイシュツ</t>
    </rPh>
    <rPh sb="368" eb="370">
      <t>ヒツヨウ</t>
    </rPh>
    <rPh sb="377" eb="379">
      <t>ジカイ</t>
    </rPh>
    <rPh sb="380" eb="382">
      <t>サンコウ</t>
    </rPh>
    <rPh sb="387" eb="390">
      <t>カクシセツ</t>
    </rPh>
    <rPh sb="394" eb="396">
      <t>ホカン</t>
    </rPh>
    <rPh sb="407" eb="408">
      <t>ケン</t>
    </rPh>
    <rPh sb="409" eb="411">
      <t>カンサ</t>
    </rPh>
    <rPh sb="415" eb="417">
      <t>ジゼン</t>
    </rPh>
    <rPh sb="417" eb="419">
      <t>テイシュツ</t>
    </rPh>
    <rPh sb="424" eb="426">
      <t>バアイ</t>
    </rPh>
    <rPh sb="428" eb="430">
      <t>カンサ</t>
    </rPh>
    <rPh sb="430" eb="432">
      <t>トウジツ</t>
    </rPh>
    <rPh sb="433" eb="434">
      <t>オナ</t>
    </rPh>
    <rPh sb="439" eb="441">
      <t>テモト</t>
    </rPh>
    <rPh sb="450" eb="452">
      <t>カンサ</t>
    </rPh>
    <rPh sb="454" eb="456">
      <t>シドウ</t>
    </rPh>
    <rPh sb="456" eb="458">
      <t>ジコウ</t>
    </rPh>
    <rPh sb="472" eb="473">
      <t>ラン</t>
    </rPh>
    <rPh sb="473" eb="474">
      <t>トウ</t>
    </rPh>
    <rPh sb="475" eb="477">
      <t>キロク</t>
    </rPh>
    <rPh sb="484" eb="485">
      <t>ゴ</t>
    </rPh>
    <rPh sb="486" eb="488">
      <t>ネンカン</t>
    </rPh>
    <rPh sb="489" eb="491">
      <t>ホカン</t>
    </rPh>
    <phoneticPr fontId="9"/>
  </si>
  <si>
    <r>
      <t>※</t>
    </r>
    <r>
      <rPr>
        <b/>
        <u/>
        <sz val="11"/>
        <rFont val="HGSｺﾞｼｯｸM"/>
        <family val="3"/>
        <charset val="128"/>
      </rPr>
      <t>当該施設拠点区分の会計</t>
    </r>
    <r>
      <rPr>
        <sz val="11"/>
        <rFont val="HGSｺﾞｼｯｸM"/>
        <family val="3"/>
        <charset val="128"/>
      </rPr>
      <t>について点検してください。</t>
    </r>
    <rPh sb="3" eb="5">
      <t>シセツ</t>
    </rPh>
    <phoneticPr fontId="4"/>
  </si>
  <si>
    <t>◎根拠法令等</t>
    <rPh sb="1" eb="3">
      <t>コンキョ</t>
    </rPh>
    <rPh sb="3" eb="5">
      <t>ホウレイ</t>
    </rPh>
    <rPh sb="5" eb="6">
      <t>トウ</t>
    </rPh>
    <phoneticPr fontId="9"/>
  </si>
  <si>
    <t>★安全計画</t>
    <rPh sb="1" eb="3">
      <t>アンゼン</t>
    </rPh>
    <rPh sb="3" eb="5">
      <t>ケイカク</t>
    </rPh>
    <phoneticPr fontId="4"/>
  </si>
  <si>
    <t>★</t>
    <phoneticPr fontId="4"/>
  </si>
  <si>
    <r>
      <t>（別紙)施設・防犯 安全確認点検項目 　</t>
    </r>
    <r>
      <rPr>
        <b/>
        <sz val="14"/>
        <color theme="1"/>
        <rFont val="ＭＳ ゴシック"/>
        <family val="3"/>
        <charset val="128"/>
      </rPr>
      <t>※保育所・認定こども園　共通</t>
    </r>
    <rPh sb="1" eb="3">
      <t>ベッシ</t>
    </rPh>
    <rPh sb="4" eb="6">
      <t>シセツ</t>
    </rPh>
    <rPh sb="7" eb="9">
      <t>ボウハン</t>
    </rPh>
    <rPh sb="10" eb="11">
      <t>ヤス</t>
    </rPh>
    <rPh sb="11" eb="12">
      <t>ゼン</t>
    </rPh>
    <rPh sb="12" eb="14">
      <t>カクニン</t>
    </rPh>
    <rPh sb="14" eb="16">
      <t>テンケン</t>
    </rPh>
    <rPh sb="16" eb="18">
      <t>コウモク</t>
    </rPh>
    <rPh sb="21" eb="23">
      <t>ホイク</t>
    </rPh>
    <rPh sb="23" eb="24">
      <t>ショ</t>
    </rPh>
    <rPh sb="25" eb="27">
      <t>ニンテイ</t>
    </rPh>
    <rPh sb="30" eb="31">
      <t>エン</t>
    </rPh>
    <rPh sb="32" eb="34">
      <t>キョウツウ</t>
    </rPh>
    <phoneticPr fontId="6"/>
  </si>
  <si>
    <t>①延長保育、一時保育等利用料は適正か。</t>
    <rPh sb="1" eb="3">
      <t>エンチョウ</t>
    </rPh>
    <rPh sb="3" eb="5">
      <t>ホイク</t>
    </rPh>
    <rPh sb="6" eb="8">
      <t>イチジ</t>
    </rPh>
    <rPh sb="8" eb="11">
      <t>ホイクナド</t>
    </rPh>
    <rPh sb="11" eb="14">
      <t>リヨウリョウ</t>
    </rPh>
    <rPh sb="15" eb="17">
      <t>テキセイ</t>
    </rPh>
    <phoneticPr fontId="9"/>
  </si>
  <si>
    <t>②私的契約児に係る収支は適正か。</t>
    <rPh sb="1" eb="3">
      <t>シテキ</t>
    </rPh>
    <rPh sb="3" eb="5">
      <t>ケイヤク</t>
    </rPh>
    <rPh sb="5" eb="6">
      <t>ジ</t>
    </rPh>
    <rPh sb="7" eb="8">
      <t>カカ</t>
    </rPh>
    <rPh sb="9" eb="11">
      <t>シュウシ</t>
    </rPh>
    <rPh sb="12" eb="14">
      <t>テキセイ</t>
    </rPh>
    <phoneticPr fontId="9"/>
  </si>
  <si>
    <t>③給食費の徴収額は適正か。</t>
    <rPh sb="1" eb="4">
      <t>キュウショクヒ</t>
    </rPh>
    <rPh sb="5" eb="8">
      <t>チョウシュウガク</t>
    </rPh>
    <rPh sb="9" eb="11">
      <t>テキセイ</t>
    </rPh>
    <phoneticPr fontId="9"/>
  </si>
  <si>
    <t>12.</t>
    <phoneticPr fontId="9"/>
  </si>
  <si>
    <t>保護者負担金等</t>
    <rPh sb="0" eb="3">
      <t>ホゴシャ</t>
    </rPh>
    <rPh sb="3" eb="6">
      <t>フタンキン</t>
    </rPh>
    <rPh sb="6" eb="7">
      <t>トウ</t>
    </rPh>
    <phoneticPr fontId="4"/>
  </si>
  <si>
    <t>契約どおりの額を収入しているか・本部の収入にしたり収入計上漏れ（簿外処理）はないか。</t>
    <phoneticPr fontId="9"/>
  </si>
  <si>
    <t>収入計上漏れ（簿外処理）はないか。</t>
    <phoneticPr fontId="9"/>
  </si>
  <si>
    <t>研修
・会議</t>
    <rPh sb="0" eb="1">
      <t>ケン</t>
    </rPh>
    <rPh sb="4" eb="6">
      <t>カイギ</t>
    </rPh>
    <phoneticPr fontId="9"/>
  </si>
  <si>
    <t>保護者負担金等は適正か。</t>
    <rPh sb="0" eb="3">
      <t>ホゴシャ</t>
    </rPh>
    <rPh sb="3" eb="6">
      <t>フタンキン</t>
    </rPh>
    <rPh sb="6" eb="7">
      <t>トウ</t>
    </rPh>
    <rPh sb="8" eb="10">
      <t>テキセイ</t>
    </rPh>
    <phoneticPr fontId="9"/>
  </si>
  <si>
    <t>⑥スポットワーク（いわゆるスキマバイト）により採用された保育士を最低基準上の保育士定数の一部に充てていないか。</t>
    <phoneticPr fontId="9"/>
  </si>
  <si>
    <t>社会福祉施設共通自主点検表・指導監査チェックリスト【拠点会計】</t>
    <rPh sb="0" eb="2">
      <t>シャカイ</t>
    </rPh>
    <rPh sb="2" eb="4">
      <t>フクシ</t>
    </rPh>
    <rPh sb="4" eb="6">
      <t>シセツ</t>
    </rPh>
    <rPh sb="6" eb="8">
      <t>キョウツウ</t>
    </rPh>
    <rPh sb="8" eb="10">
      <t>ジシュ</t>
    </rPh>
    <rPh sb="10" eb="13">
      <t>テンケンヒョウ</t>
    </rPh>
    <rPh sb="14" eb="18">
      <t>シドウカンサ</t>
    </rPh>
    <phoneticPr fontId="9"/>
  </si>
  <si>
    <r>
      <t>本部会計につい</t>
    </r>
    <r>
      <rPr>
        <sz val="9"/>
        <color rgb="FFFF0000"/>
        <rFont val="HGSｺﾞｼｯｸM"/>
        <family val="3"/>
        <charset val="128"/>
      </rPr>
      <t>て</t>
    </r>
    <r>
      <rPr>
        <sz val="9"/>
        <rFont val="HGSｺﾞｼｯｸM"/>
        <family val="3"/>
        <charset val="128"/>
      </rPr>
      <t>は、法人の自主的な決定により、拠点区分またはサービス区分とすることができる</t>
    </r>
    <rPh sb="0" eb="2">
      <t>ホンブ</t>
    </rPh>
    <rPh sb="2" eb="4">
      <t>カイケイ</t>
    </rPh>
    <rPh sb="10" eb="12">
      <t>ホウジン</t>
    </rPh>
    <rPh sb="13" eb="16">
      <t>ジシュテキ</t>
    </rPh>
    <rPh sb="17" eb="19">
      <t>ケッテイ</t>
    </rPh>
    <rPh sb="23" eb="25">
      <t>キョテン</t>
    </rPh>
    <rPh sb="25" eb="27">
      <t>クブン</t>
    </rPh>
    <rPh sb="34" eb="36">
      <t>クブン</t>
    </rPh>
    <phoneticPr fontId="9"/>
  </si>
  <si>
    <t>(6)</t>
    <phoneticPr fontId="4"/>
  </si>
  <si>
    <t>社会福祉施設共通自主点検表・指導監査チェックリスト【給食の状況】</t>
    <rPh sb="0" eb="2">
      <t>シャカイ</t>
    </rPh>
    <rPh sb="2" eb="4">
      <t>フクシ</t>
    </rPh>
    <rPh sb="4" eb="6">
      <t>シセツ</t>
    </rPh>
    <rPh sb="6" eb="8">
      <t>キョウツウ</t>
    </rPh>
    <rPh sb="8" eb="10">
      <t>ジシュ</t>
    </rPh>
    <rPh sb="10" eb="13">
      <t>テンケンヒョウ</t>
    </rPh>
    <rPh sb="14" eb="16">
      <t>シドウ</t>
    </rPh>
    <rPh sb="16" eb="18">
      <t>カンサ</t>
    </rPh>
    <rPh sb="26" eb="28">
      <t>キュウショク</t>
    </rPh>
    <rPh sb="29" eb="31">
      <t>ジョウキョウ</t>
    </rPh>
    <phoneticPr fontId="9"/>
  </si>
  <si>
    <t>＊調味料類、根菜類、米類等まとめて購入する食品は、在庫確認をどのように実施しているか。受払簿などの帳票を確認すること。</t>
    <rPh sb="1" eb="4">
      <t>チョウミリョウ</t>
    </rPh>
    <rPh sb="4" eb="11">
      <t>ルイ､コンサイルイ､コメ</t>
    </rPh>
    <rPh sb="11" eb="12">
      <t>ルイ</t>
    </rPh>
    <rPh sb="12" eb="13">
      <t>トウ</t>
    </rPh>
    <rPh sb="17" eb="19">
      <t>コウニュウ</t>
    </rPh>
    <rPh sb="21" eb="23">
      <t>ショクヒン</t>
    </rPh>
    <rPh sb="25" eb="27">
      <t>ザイコ</t>
    </rPh>
    <rPh sb="27" eb="29">
      <t>カクニン</t>
    </rPh>
    <rPh sb="35" eb="37">
      <t>ジッシ</t>
    </rPh>
    <rPh sb="43" eb="46">
      <t>ウケハライボ</t>
    </rPh>
    <rPh sb="49" eb="51">
      <t>チョウヒョウ</t>
    </rPh>
    <rPh sb="52" eb="54">
      <t>カクニン</t>
    </rPh>
    <phoneticPr fontId="4"/>
  </si>
  <si>
    <t>＊施設として利用者にどのような給食を提供するかを話し合う会議である。施設によって、給食単独ではなく職員会議内で議題を設けている場合もある。いずれの場合も、給食に関する会議内容の記録を残し、職員間で共有できるようにする。</t>
    <rPh sb="1" eb="3">
      <t>シセツ</t>
    </rPh>
    <rPh sb="6" eb="9">
      <t>リヨウシャ</t>
    </rPh>
    <rPh sb="15" eb="17">
      <t>キュウショク</t>
    </rPh>
    <rPh sb="18" eb="20">
      <t>テイキョウ</t>
    </rPh>
    <rPh sb="24" eb="25">
      <t>ハナ</t>
    </rPh>
    <rPh sb="26" eb="27">
      <t>ア</t>
    </rPh>
    <rPh sb="28" eb="30">
      <t>カイギ</t>
    </rPh>
    <rPh sb="34" eb="36">
      <t>シセツ</t>
    </rPh>
    <rPh sb="41" eb="45">
      <t>キュウショクタンドク</t>
    </rPh>
    <rPh sb="49" eb="51">
      <t>ショクイン</t>
    </rPh>
    <rPh sb="51" eb="53">
      <t>カイギ</t>
    </rPh>
    <rPh sb="53" eb="54">
      <t>ナイ</t>
    </rPh>
    <rPh sb="55" eb="57">
      <t>ギダイ</t>
    </rPh>
    <rPh sb="58" eb="59">
      <t>モウ</t>
    </rPh>
    <rPh sb="63" eb="65">
      <t>バアイ</t>
    </rPh>
    <rPh sb="73" eb="75">
      <t>バアイ</t>
    </rPh>
    <rPh sb="77" eb="79">
      <t>キュウショク</t>
    </rPh>
    <rPh sb="80" eb="81">
      <t>カン</t>
    </rPh>
    <rPh sb="83" eb="87">
      <t>カイギナイヨウ</t>
    </rPh>
    <rPh sb="88" eb="90">
      <t>キロク</t>
    </rPh>
    <rPh sb="91" eb="92">
      <t>ノコ</t>
    </rPh>
    <rPh sb="94" eb="97">
      <t>ショクインカン</t>
    </rPh>
    <rPh sb="98" eb="100">
      <t>キョウユウ</t>
    </rPh>
    <phoneticPr fontId="4"/>
  </si>
  <si>
    <t>＊給食日誌は単独の書類でなくても実施日、献立名、調理担当者、喫食者数、天気や気温が確認できるものがあればよい、</t>
    <rPh sb="1" eb="5">
      <t>キュウショクニッシ</t>
    </rPh>
    <rPh sb="6" eb="8">
      <t>タンドク</t>
    </rPh>
    <rPh sb="9" eb="11">
      <t>ショルイ</t>
    </rPh>
    <rPh sb="16" eb="18">
      <t>ジッシ</t>
    </rPh>
    <rPh sb="18" eb="34">
      <t>ビ､コンダテメイ､チョウリタントウシャ､キッショクシャスウ</t>
    </rPh>
    <rPh sb="35" eb="37">
      <t>テンキ</t>
    </rPh>
    <rPh sb="38" eb="40">
      <t>キオン</t>
    </rPh>
    <rPh sb="41" eb="43">
      <t>カクニン</t>
    </rPh>
    <phoneticPr fontId="4"/>
  </si>
  <si>
    <t>有　　・　無</t>
    <rPh sb="0" eb="1">
      <t>ア</t>
    </rPh>
    <rPh sb="5" eb="6">
      <t>ナ</t>
    </rPh>
    <phoneticPr fontId="9"/>
  </si>
  <si>
    <t>作成済　・　大量調理施設衛生管理マニュアルに準じた扱い　・　未作成</t>
    <rPh sb="10" eb="12">
      <t>シセツ</t>
    </rPh>
    <phoneticPr fontId="4"/>
  </si>
  <si>
    <t>（県指導監査チェックリスト）</t>
    <rPh sb="1" eb="2">
      <t>ケン</t>
    </rPh>
    <rPh sb="2" eb="4">
      <t>シドウ</t>
    </rPh>
    <rPh sb="4" eb="6">
      <t>カンサ</t>
    </rPh>
    <phoneticPr fontId="9"/>
  </si>
  <si>
    <t>民間保育所自主点検表・指導監査チェックリスト【施設管理運営】</t>
    <rPh sb="0" eb="2">
      <t>ミンカン</t>
    </rPh>
    <rPh sb="2" eb="4">
      <t>ホイク</t>
    </rPh>
    <rPh sb="4" eb="5">
      <t>ジョ</t>
    </rPh>
    <rPh sb="5" eb="7">
      <t>ジシュ</t>
    </rPh>
    <rPh sb="7" eb="10">
      <t>テンケンヒョウ</t>
    </rPh>
    <rPh sb="11" eb="15">
      <t>シドウカンサ</t>
    </rPh>
    <rPh sb="23" eb="25">
      <t>シセツ</t>
    </rPh>
    <rPh sb="25" eb="27">
      <t>カンリ</t>
    </rPh>
    <rPh sb="27" eb="29">
      <t>ウンエイ</t>
    </rPh>
    <phoneticPr fontId="9"/>
  </si>
  <si>
    <t>①始業及び終業の時刻、休憩時間、休日、休暇等②賃金の決定、計算及び支払いの方法等③退職に関する事項 
※相対的必要記載事項(④退職手当⑤臨時の賃金⑥負担⑦安全衛生⑧職業訓練⑨災害補償等⑩表彰、制裁⑪その他全職員に適用される事項)
［労基法第39条、育児・介護休業法］</t>
    <rPh sb="5" eb="6">
      <t>オ</t>
    </rPh>
    <rPh sb="102" eb="105">
      <t>ゼンショクイン</t>
    </rPh>
    <rPh sb="106" eb="108">
      <t>テキヨウ</t>
    </rPh>
    <rPh sb="111" eb="113">
      <t>ジコウ</t>
    </rPh>
    <phoneticPr fontId="9"/>
  </si>
  <si>
    <t>R7.10.1　改正育児・介護休業法施行</t>
    <rPh sb="8" eb="10">
      <t>カイセイ</t>
    </rPh>
    <rPh sb="10" eb="12">
      <t>イクジ</t>
    </rPh>
    <rPh sb="13" eb="17">
      <t>カイゴキュウギョウ</t>
    </rPh>
    <rPh sb="17" eb="18">
      <t>ホウ</t>
    </rPh>
    <rPh sb="18" eb="20">
      <t>セコウ</t>
    </rPh>
    <phoneticPr fontId="9"/>
  </si>
  <si>
    <t>３歳から小学校就学前の子を養育する労働者に対して、下記５つの中から２つ以上の措置を選択して講じているか。
・始業時刻等の変更
・テレワーク等（10日以上/月）
・保育施設の設置運営等
・就業しつつ子を養育することを容易にするための休暇
（養育両立支援休暇）の付与（10日以上/年）
・短時間勤務制度（１日の所定労働時間を原則６時間とする措置を含む</t>
    <rPh sb="25" eb="27">
      <t>カキ</t>
    </rPh>
    <phoneticPr fontId="9"/>
  </si>
  <si>
    <t>R7.4.1　改正育児・介護休業法施行</t>
    <phoneticPr fontId="9"/>
  </si>
  <si>
    <t>高年齢者雇用確保措置として、以下のいずれかの措置を講じているか。
①定年制の廃止
②65歳までの定年の引き上げ
③希望者全員の65歳までの継続雇用制度の導入</t>
    <rPh sb="0" eb="3">
      <t>コウネンレイ</t>
    </rPh>
    <rPh sb="3" eb="4">
      <t>シャ</t>
    </rPh>
    <rPh sb="4" eb="6">
      <t>コヨウ</t>
    </rPh>
    <rPh sb="6" eb="8">
      <t>カクホ</t>
    </rPh>
    <rPh sb="8" eb="10">
      <t>ソチ</t>
    </rPh>
    <rPh sb="14" eb="16">
      <t>イカ</t>
    </rPh>
    <rPh sb="22" eb="24">
      <t>ソチ</t>
    </rPh>
    <rPh sb="25" eb="26">
      <t>コウ</t>
    </rPh>
    <rPh sb="34" eb="37">
      <t>テイネンセイ</t>
    </rPh>
    <rPh sb="38" eb="40">
      <t>ハイシ</t>
    </rPh>
    <rPh sb="44" eb="45">
      <t>サイ</t>
    </rPh>
    <rPh sb="48" eb="50">
      <t>テイネン</t>
    </rPh>
    <rPh sb="51" eb="52">
      <t>ヒ</t>
    </rPh>
    <rPh sb="53" eb="54">
      <t>ア</t>
    </rPh>
    <rPh sb="57" eb="60">
      <t>キボウシャ</t>
    </rPh>
    <rPh sb="60" eb="62">
      <t>ゼンイン</t>
    </rPh>
    <rPh sb="65" eb="66">
      <t>サイ</t>
    </rPh>
    <rPh sb="69" eb="71">
      <t>ケイゾク</t>
    </rPh>
    <rPh sb="71" eb="73">
      <t>コヨウ</t>
    </rPh>
    <rPh sb="73" eb="75">
      <t>セイド</t>
    </rPh>
    <rPh sb="76" eb="78">
      <t>ドウニュウ</t>
    </rPh>
    <phoneticPr fontId="9"/>
  </si>
  <si>
    <t>（常時雇用する労働者数が301人以上の場合）毎年１回、男性の育児休業等の取得状況を公表しているか。</t>
    <phoneticPr fontId="9"/>
  </si>
  <si>
    <t xml:space="preserve">介護休業制度等の概要：
介護休業制度、介護休暇制度、短時間勤務等の措置、所定外労働の免除、時間外労働の制限、深夜業の制限、不利益取扱いの禁止、転勤についての配慮
</t>
    <rPh sb="0" eb="2">
      <t>カイゴ</t>
    </rPh>
    <rPh sb="2" eb="4">
      <t>キュウギョウ</t>
    </rPh>
    <rPh sb="4" eb="6">
      <t>セイド</t>
    </rPh>
    <rPh sb="6" eb="7">
      <t>トウ</t>
    </rPh>
    <rPh sb="8" eb="10">
      <t>ガイヨウ</t>
    </rPh>
    <phoneticPr fontId="9"/>
  </si>
  <si>
    <t>介護に直面した旨の申出をした労働者に対して、事業主は介護休業制度等に関する以下の事項の周知と利用の意向の確認を個別に行なっているか。また、介護に直面する前の早い段階（40歳等）で情報提供を行っているか。
①介護休業に関する制度、介護両立支援制度等
②介護休業・介護両立支援制度等の申出先
③介護休業給付金に関すること
周知・意向確認方法
①面談、②書面交付、③FAX、④電子メール等</t>
    <rPh sb="69" eb="71">
      <t>カイゴ</t>
    </rPh>
    <rPh sb="72" eb="74">
      <t>チョクメン</t>
    </rPh>
    <rPh sb="76" eb="77">
      <t>マエ</t>
    </rPh>
    <rPh sb="78" eb="79">
      <t>ハヤ</t>
    </rPh>
    <rPh sb="80" eb="82">
      <t>ダンカイ</t>
    </rPh>
    <rPh sb="85" eb="86">
      <t>サイ</t>
    </rPh>
    <rPh sb="86" eb="87">
      <t>トウ</t>
    </rPh>
    <rPh sb="89" eb="91">
      <t>ジョウホウ</t>
    </rPh>
    <rPh sb="91" eb="93">
      <t>テイキョウ</t>
    </rPh>
    <rPh sb="94" eb="95">
      <t>オコナ</t>
    </rPh>
    <phoneticPr fontId="9"/>
  </si>
  <si>
    <t>民間保育所自主点検表・指導監査チェックリスト【入所者処遇】</t>
    <rPh sb="0" eb="2">
      <t>ミンカン</t>
    </rPh>
    <rPh sb="2" eb="4">
      <t>ホイク</t>
    </rPh>
    <rPh sb="4" eb="5">
      <t>ショ</t>
    </rPh>
    <rPh sb="5" eb="7">
      <t>ジシュ</t>
    </rPh>
    <rPh sb="7" eb="9">
      <t>テンケン</t>
    </rPh>
    <rPh sb="9" eb="10">
      <t>ヒョウ</t>
    </rPh>
    <rPh sb="11" eb="13">
      <t>シドウ</t>
    </rPh>
    <rPh sb="13" eb="15">
      <t>カンサ</t>
    </rPh>
    <rPh sb="23" eb="26">
      <t>ニュウショシャ</t>
    </rPh>
    <rPh sb="26" eb="28">
      <t>ショグウ</t>
    </rPh>
    <phoneticPr fontId="9"/>
  </si>
  <si>
    <t>R7.10.1　育児・介護休業法施行
①３歳に満たない子を養育する労働者に対して、子が３歳になるまでの適切な時期に、選択した制度（対象措置）に関する以下の周知事項の周知と制度利用の意向の確認を、個別に行っているか。
・選択した対象措置の内容
・対象措置の申出先
・所定外労働（残業免除）、時間外労働・深夜業の制限に関する制度
②労働者から本人又は配偶者の妊娠・出産等の申出があったときや、子が３歳になるまでの適切な時期に、子や各家庭の事情に応じた仕事と育児の両立に関する「勤務時間帯や勤務地、両立支援制度等の利用期間、労働条件の見直し等」について、労働者の意向を個別に聴取しているか。
また、聴取した労働者の意向について配慮しているか。</t>
    <rPh sb="109" eb="111">
      <t>センタク</t>
    </rPh>
    <rPh sb="113" eb="115">
      <t>タイショウ</t>
    </rPh>
    <rPh sb="115" eb="117">
      <t>ソチ</t>
    </rPh>
    <rPh sb="118" eb="120">
      <t>ナイヨウ</t>
    </rPh>
    <rPh sb="122" eb="124">
      <t>タイショウ</t>
    </rPh>
    <rPh sb="124" eb="126">
      <t>ソチ</t>
    </rPh>
    <rPh sb="127" eb="128">
      <t>モウ</t>
    </rPh>
    <rPh sb="128" eb="129">
      <t>デ</t>
    </rPh>
    <rPh sb="129" eb="130">
      <t>サキ</t>
    </rPh>
    <rPh sb="132" eb="134">
      <t>ショテイ</t>
    </rPh>
    <rPh sb="134" eb="135">
      <t>ガイ</t>
    </rPh>
    <rPh sb="135" eb="137">
      <t>ロウドウ</t>
    </rPh>
    <rPh sb="138" eb="140">
      <t>ザンギョウ</t>
    </rPh>
    <rPh sb="140" eb="142">
      <t>メンジョ</t>
    </rPh>
    <rPh sb="144" eb="146">
      <t>ジカン</t>
    </rPh>
    <rPh sb="146" eb="147">
      <t>ガイ</t>
    </rPh>
    <rPh sb="147" eb="149">
      <t>ロウドウ</t>
    </rPh>
    <rPh sb="150" eb="153">
      <t>シンヤギョウ</t>
    </rPh>
    <rPh sb="154" eb="156">
      <t>セイゲン</t>
    </rPh>
    <rPh sb="157" eb="158">
      <t>カン</t>
    </rPh>
    <rPh sb="160" eb="162">
      <t>セイド</t>
    </rPh>
    <phoneticPr fontId="9"/>
  </si>
  <si>
    <t>R7.4.1　育児・介護休業法施行
介護休業と介護両立支援制度等の申出が円滑に行われるようにするため、事業主は以下のいずれかの措置を講じているか。
①介護休業・介護両立支援制度に関する研修の実施
②介護休業・介護両立支援制度に関する相談体制の整備（相談窓口設置）
③自社の労働者への介護休業・介護両立支援制度等の取得事例の収集・提供
④自社の労働者への介護休業・介護両立支援制度等の取得促進に関する方針の周知</t>
    <rPh sb="7" eb="9">
      <t>イクジ</t>
    </rPh>
    <rPh sb="10" eb="12">
      <t>カイゴ</t>
    </rPh>
    <rPh sb="12" eb="15">
      <t>キュウギョウホウ</t>
    </rPh>
    <rPh sb="15" eb="17">
      <t>セコウ</t>
    </rPh>
    <phoneticPr fontId="9"/>
  </si>
  <si>
    <t>子ども食堂等を実施しており、保育所等本来の事業に支障を及ぼしている場合には、保育所運営と子ども食堂等の</t>
    <rPh sb="0" eb="1">
      <t>コ</t>
    </rPh>
    <rPh sb="3" eb="5">
      <t>ショクドウ</t>
    </rPh>
    <rPh sb="5" eb="6">
      <t>トウ</t>
    </rPh>
    <rPh sb="7" eb="9">
      <t>ジッシ</t>
    </rPh>
    <rPh sb="14" eb="16">
      <t>ホイク</t>
    </rPh>
    <rPh sb="16" eb="17">
      <t>ショ</t>
    </rPh>
    <rPh sb="17" eb="18">
      <t>トウ</t>
    </rPh>
    <rPh sb="18" eb="20">
      <t>ホンライ</t>
    </rPh>
    <rPh sb="21" eb="23">
      <t>ジギョウ</t>
    </rPh>
    <rPh sb="24" eb="26">
      <t>シショウ</t>
    </rPh>
    <rPh sb="27" eb="28">
      <t>オヨ</t>
    </rPh>
    <rPh sb="33" eb="35">
      <t>バアイ</t>
    </rPh>
    <rPh sb="38" eb="40">
      <t>ホイク</t>
    </rPh>
    <rPh sb="40" eb="41">
      <t>ショ</t>
    </rPh>
    <rPh sb="41" eb="43">
      <t>ウンエイ</t>
    </rPh>
    <rPh sb="44" eb="45">
      <t>コ</t>
    </rPh>
    <rPh sb="47" eb="49">
      <t>ショクドウ</t>
    </rPh>
    <rPh sb="49" eb="50">
      <t>トウ</t>
    </rPh>
    <phoneticPr fontId="4"/>
  </si>
  <si>
    <t>運営を区分して経理しているか。</t>
    <phoneticPr fontId="4"/>
  </si>
  <si>
    <t>◆保育所で子ども食堂等の取組を行う場合は委託費の使途制限があるので特に留意</t>
    <rPh sb="1" eb="3">
      <t>ホイク</t>
    </rPh>
    <rPh sb="3" eb="4">
      <t>ショ</t>
    </rPh>
    <rPh sb="5" eb="6">
      <t>コ</t>
    </rPh>
    <rPh sb="8" eb="10">
      <t>ショクドウ</t>
    </rPh>
    <rPh sb="10" eb="11">
      <t>トウ</t>
    </rPh>
    <rPh sb="12" eb="14">
      <t>トリクミ</t>
    </rPh>
    <rPh sb="15" eb="16">
      <t>オコナ</t>
    </rPh>
    <rPh sb="17" eb="19">
      <t>バアイ</t>
    </rPh>
    <rPh sb="20" eb="22">
      <t>イタク</t>
    </rPh>
    <rPh sb="22" eb="23">
      <t>ヒ</t>
    </rPh>
    <rPh sb="24" eb="26">
      <t>シト</t>
    </rPh>
    <rPh sb="26" eb="28">
      <t>セイゲン</t>
    </rPh>
    <rPh sb="33" eb="34">
      <t>トク</t>
    </rPh>
    <rPh sb="35" eb="37">
      <t>リュウイ</t>
    </rPh>
    <phoneticPr fontId="4"/>
  </si>
  <si>
    <t>こども通知</t>
    <rPh sb="3" eb="5">
      <t>ツウチ</t>
    </rPh>
    <phoneticPr fontId="9"/>
  </si>
  <si>
    <t>保育園等</t>
    <rPh sb="0" eb="3">
      <t>ホイクエン</t>
    </rPh>
    <rPh sb="3" eb="4">
      <t>トウ</t>
    </rPh>
    <phoneticPr fontId="9"/>
  </si>
  <si>
    <t>保育所等における子ども食堂等の地域づくりに資する取組の実施等について</t>
    <rPh sb="0" eb="2">
      <t>ホイク</t>
    </rPh>
    <rPh sb="2" eb="3">
      <t>ショ</t>
    </rPh>
    <rPh sb="3" eb="4">
      <t>トウ</t>
    </rPh>
    <rPh sb="8" eb="9">
      <t>コ</t>
    </rPh>
    <rPh sb="11" eb="13">
      <t>ショクドウ</t>
    </rPh>
    <rPh sb="13" eb="14">
      <t>トウ</t>
    </rPh>
    <rPh sb="15" eb="17">
      <t>チイキ</t>
    </rPh>
    <rPh sb="21" eb="22">
      <t>シ</t>
    </rPh>
    <rPh sb="24" eb="26">
      <t>トリクミ</t>
    </rPh>
    <rPh sb="27" eb="29">
      <t>ジッシ</t>
    </rPh>
    <rPh sb="29" eb="30">
      <t>トウ</t>
    </rPh>
    <phoneticPr fontId="9"/>
  </si>
  <si>
    <t>～こ成保152、5初幼教第21号</t>
    <rPh sb="2" eb="3">
      <t>ナ</t>
    </rPh>
    <rPh sb="3" eb="4">
      <t>ホ</t>
    </rPh>
    <rPh sb="9" eb="10">
      <t>ハツ</t>
    </rPh>
    <rPh sb="10" eb="12">
      <t>ヨウキョウ</t>
    </rPh>
    <rPh sb="12" eb="13">
      <t>ダイ</t>
    </rPh>
    <rPh sb="15" eb="16">
      <t>ゴウ</t>
    </rPh>
    <phoneticPr fontId="4"/>
  </si>
  <si>
    <t>こども通知
3(2)</t>
    <rPh sb="3" eb="5">
      <t>ツウチ</t>
    </rPh>
    <phoneticPr fontId="4"/>
  </si>
  <si>
    <t>(モデル規程第54条)</t>
    <phoneticPr fontId="4"/>
  </si>
  <si>
    <t>固定資産の現物管理は適正か。</t>
    <rPh sb="0" eb="2">
      <t>コテイ</t>
    </rPh>
    <rPh sb="2" eb="4">
      <t>シサン</t>
    </rPh>
    <rPh sb="5" eb="7">
      <t>ゲンブツ</t>
    </rPh>
    <rPh sb="7" eb="9">
      <t>カンリ</t>
    </rPh>
    <rPh sb="10" eb="12">
      <t>テキセイ</t>
    </rPh>
    <phoneticPr fontId="9"/>
  </si>
  <si>
    <t>◆点検（監査）対象年度に取得した固定資産を現物確認</t>
    <rPh sb="1" eb="3">
      <t>テンケン</t>
    </rPh>
    <rPh sb="4" eb="6">
      <t>カンサ</t>
    </rPh>
    <rPh sb="7" eb="9">
      <t>タイショウ</t>
    </rPh>
    <rPh sb="9" eb="11">
      <t>ネンド</t>
    </rPh>
    <rPh sb="12" eb="14">
      <t>シュトク</t>
    </rPh>
    <rPh sb="16" eb="18">
      <t>コテイ</t>
    </rPh>
    <rPh sb="18" eb="20">
      <t>シサン</t>
    </rPh>
    <rPh sb="21" eb="23">
      <t>ゲンブツ</t>
    </rPh>
    <rPh sb="23" eb="25">
      <t>カクニン</t>
    </rPh>
    <phoneticPr fontId="9"/>
  </si>
  <si>
    <t>　  ◆定期的な現物確認、固定資産へのラベル貼付け、除却時の稟議等適正に管理されているか。</t>
    <rPh sb="4" eb="7">
      <t>テイキテキ</t>
    </rPh>
    <rPh sb="8" eb="10">
      <t>ゲンブツ</t>
    </rPh>
    <rPh sb="10" eb="12">
      <t>カクニン</t>
    </rPh>
    <rPh sb="13" eb="15">
      <t>コテイ</t>
    </rPh>
    <rPh sb="15" eb="17">
      <t>シサン</t>
    </rPh>
    <rPh sb="22" eb="23">
      <t>ハ</t>
    </rPh>
    <rPh sb="23" eb="24">
      <t>ツ</t>
    </rPh>
    <rPh sb="26" eb="28">
      <t>ジョキャク</t>
    </rPh>
    <rPh sb="28" eb="29">
      <t>ジ</t>
    </rPh>
    <rPh sb="30" eb="32">
      <t>リンギ</t>
    </rPh>
    <rPh sb="32" eb="33">
      <t>トウ</t>
    </rPh>
    <rPh sb="33" eb="35">
      <t>テキセイ</t>
    </rPh>
    <rPh sb="36" eb="38">
      <t>カンリ</t>
    </rPh>
    <phoneticPr fontId="9"/>
  </si>
  <si>
    <t>支出にかかる稟議書等</t>
    <rPh sb="0" eb="2">
      <t>シシュツ</t>
    </rPh>
    <rPh sb="6" eb="8">
      <t>リンギ</t>
    </rPh>
    <rPh sb="8" eb="9">
      <t>ショ</t>
    </rPh>
    <rPh sb="9" eb="10">
      <t>トウ</t>
    </rPh>
    <phoneticPr fontId="9"/>
  </si>
  <si>
    <t>◆複数人による決裁（確認）がされているか。</t>
    <rPh sb="3" eb="4">
      <t>ニン</t>
    </rPh>
    <phoneticPr fontId="9"/>
  </si>
  <si>
    <t>法第45条の13第4項</t>
    <phoneticPr fontId="4"/>
  </si>
  <si>
    <t xml:space="preserve">   6年度（　　　　　　％）　</t>
    <phoneticPr fontId="9"/>
  </si>
  <si>
    <t xml:space="preserve">       5年度（　　　　　　％）</t>
    <rPh sb="8" eb="10">
      <t>ネンド</t>
    </rPh>
    <phoneticPr fontId="9"/>
  </si>
  <si>
    <r>
      <t>令和</t>
    </r>
    <r>
      <rPr>
        <sz val="26"/>
        <color rgb="FFFF0000"/>
        <rFont val="ＭＳ Ｐゴシック"/>
        <family val="3"/>
        <charset val="128"/>
      </rPr>
      <t>８</t>
    </r>
    <r>
      <rPr>
        <sz val="26"/>
        <rFont val="ＭＳ Ｐゴシック"/>
        <family val="3"/>
        <charset val="128"/>
      </rPr>
      <t>年度</t>
    </r>
    <phoneticPr fontId="9"/>
  </si>
  <si>
    <r>
      <t>※　★マークがついている項目は、「令和</t>
    </r>
    <r>
      <rPr>
        <sz val="11"/>
        <color rgb="FFFF0000"/>
        <rFont val="BIZ UD明朝 Medium"/>
        <family val="1"/>
        <charset val="128"/>
      </rPr>
      <t>８</t>
    </r>
    <r>
      <rPr>
        <sz val="11"/>
        <rFont val="BIZ UD明朝 Medium"/>
        <family val="1"/>
        <charset val="128"/>
      </rPr>
      <t xml:space="preserve">年度社会福祉法人等指導監査基本方針」における重点項目です。
</t>
    </r>
    <phoneticPr fontId="9"/>
  </si>
  <si>
    <t>「水道光熱費（支出）」、「燃料費（支出）」、「賃借料（支出）」、「保険料（支出）」については、原則事業費（支出）のみに計上することができる。ただし、措置費、保育所運営費の弾力運用が認められないケースでは、事業費（支出）、事務費（支出）双方に計上するものとする。
◆事務費と事業費のそれぞれに適切に按分されている場合は問題ない。事務費と事業費に按分できず、いずれ
　かのみに計上する場合には、原則事業費（支出）とする。</t>
    <rPh sb="47" eb="49">
      <t>ゲンソク</t>
    </rPh>
    <rPh sb="132" eb="134">
      <t>ジム</t>
    </rPh>
    <rPh sb="134" eb="135">
      <t>ヒ</t>
    </rPh>
    <rPh sb="136" eb="139">
      <t>ジギョウヒ</t>
    </rPh>
    <rPh sb="145" eb="147">
      <t>テキセツ</t>
    </rPh>
    <rPh sb="148" eb="150">
      <t>アンブン</t>
    </rPh>
    <rPh sb="155" eb="157">
      <t>バアイ</t>
    </rPh>
    <rPh sb="158" eb="160">
      <t>モンダイ</t>
    </rPh>
    <rPh sb="163" eb="165">
      <t>ジム</t>
    </rPh>
    <rPh sb="165" eb="166">
      <t>ヒ</t>
    </rPh>
    <rPh sb="167" eb="170">
      <t>ジギョウヒ</t>
    </rPh>
    <rPh sb="171" eb="173">
      <t>アンブン</t>
    </rPh>
    <rPh sb="186" eb="188">
      <t>ケイジョウ</t>
    </rPh>
    <rPh sb="190" eb="192">
      <t>バアイ</t>
    </rPh>
    <rPh sb="195" eb="197">
      <t>ゲンソク</t>
    </rPh>
    <rPh sb="197" eb="200">
      <t>ジギョウヒ</t>
    </rPh>
    <rPh sb="201" eb="203">
      <t>シシュツ</t>
    </rPh>
    <phoneticPr fontId="9"/>
  </si>
  <si>
    <r>
      <t>15合併</t>
    </r>
    <r>
      <rPr>
        <sz val="10"/>
        <color rgb="FFFF0000"/>
        <rFont val="HGSｺﾞｼｯｸM"/>
        <family val="3"/>
        <charset val="128"/>
      </rPr>
      <t>又は</t>
    </r>
    <r>
      <rPr>
        <sz val="10"/>
        <rFont val="HGSｺﾞｼｯｸM"/>
        <family val="3"/>
        <charset val="128"/>
      </rPr>
      <t>事業の譲渡若しくは事業の譲受け</t>
    </r>
    <rPh sb="2" eb="4">
      <t>ガッペイ</t>
    </rPh>
    <rPh sb="4" eb="5">
      <t>マタ</t>
    </rPh>
    <rPh sb="6" eb="8">
      <t>ジギョウ</t>
    </rPh>
    <rPh sb="9" eb="11">
      <t>ジョウト</t>
    </rPh>
    <rPh sb="11" eb="12">
      <t>モ</t>
    </rPh>
    <rPh sb="15" eb="17">
      <t>ジギョウ</t>
    </rPh>
    <rPh sb="18" eb="19">
      <t>ユズ</t>
    </rPh>
    <rPh sb="19" eb="20">
      <t>ウ</t>
    </rPh>
    <phoneticPr fontId="9"/>
  </si>
  <si>
    <t>施設の財務状況について分析し、問題点を把握し改善に努めているか（主要５指標。詳細は別シート参照）。</t>
    <rPh sb="0" eb="2">
      <t>シセツ</t>
    </rPh>
    <rPh sb="3" eb="5">
      <t>ザイム</t>
    </rPh>
    <rPh sb="5" eb="7">
      <t>ジョウキョウ</t>
    </rPh>
    <rPh sb="11" eb="13">
      <t>ブンセキ</t>
    </rPh>
    <rPh sb="15" eb="18">
      <t>モンダイテン</t>
    </rPh>
    <rPh sb="19" eb="21">
      <t>ハアク</t>
    </rPh>
    <rPh sb="22" eb="24">
      <t>カイゼン</t>
    </rPh>
    <rPh sb="25" eb="26">
      <t>ツト</t>
    </rPh>
    <rPh sb="32" eb="34">
      <t>シュヨウ</t>
    </rPh>
    <rPh sb="35" eb="37">
      <t>シヒョウ</t>
    </rPh>
    <rPh sb="38" eb="40">
      <t>ショウサイ</t>
    </rPh>
    <rPh sb="41" eb="42">
      <t>ベツ</t>
    </rPh>
    <rPh sb="45" eb="47">
      <t>サンショウ</t>
    </rPh>
    <phoneticPr fontId="9"/>
  </si>
  <si>
    <r>
      <t>＊業者委託の場合、最新の契約書は常に確認できるように保管しておくこと。
＊代行保障について、実行可能な内容となっているか</t>
    </r>
    <r>
      <rPr>
        <sz val="9"/>
        <color rgb="FFFF0000"/>
        <rFont val="HGSｺﾞｼｯｸM"/>
        <family val="3"/>
        <charset val="128"/>
      </rPr>
      <t>確認すること。
「保育所における調理業務の委託について 平成10年2月18日 児発第86号）」</t>
    </r>
    <rPh sb="1" eb="5">
      <t>ギョウシャイタク</t>
    </rPh>
    <rPh sb="6" eb="8">
      <t>バアイ</t>
    </rPh>
    <rPh sb="9" eb="11">
      <t>サイシン</t>
    </rPh>
    <rPh sb="12" eb="15">
      <t>ケイヤクショ</t>
    </rPh>
    <rPh sb="16" eb="17">
      <t>ツネ</t>
    </rPh>
    <rPh sb="18" eb="20">
      <t>カクニン</t>
    </rPh>
    <rPh sb="26" eb="28">
      <t>ホカン</t>
    </rPh>
    <rPh sb="37" eb="41">
      <t>ダイコウホショウ</t>
    </rPh>
    <rPh sb="46" eb="48">
      <t>ジッコウ</t>
    </rPh>
    <rPh sb="48" eb="50">
      <t>カノウ</t>
    </rPh>
    <rPh sb="51" eb="53">
      <t>ナイヨウ</t>
    </rPh>
    <rPh sb="60" eb="62">
      <t>カクニン</t>
    </rPh>
    <rPh sb="70" eb="72">
      <t>ホイク</t>
    </rPh>
    <rPh sb="72" eb="73">
      <t>ショ</t>
    </rPh>
    <rPh sb="77" eb="79">
      <t>チョウリ</t>
    </rPh>
    <rPh sb="79" eb="81">
      <t>ギョウム</t>
    </rPh>
    <rPh sb="82" eb="84">
      <t>イタク</t>
    </rPh>
    <rPh sb="89" eb="91">
      <t>ヘイセイ</t>
    </rPh>
    <rPh sb="93" eb="94">
      <t>ネン</t>
    </rPh>
    <rPh sb="95" eb="96">
      <t>ガツ</t>
    </rPh>
    <rPh sb="98" eb="99">
      <t>ニチ</t>
    </rPh>
    <phoneticPr fontId="4"/>
  </si>
  <si>
    <r>
      <rPr>
        <sz val="9"/>
        <color rgb="FFFF0000"/>
        <rFont val="HGSｺﾞｼｯｸM"/>
        <family val="3"/>
        <charset val="128"/>
      </rPr>
      <t>＊ここで確認する献立表は材料名、調味料の種類と分量を記載したもの。その後使用目的に応じて料理名のみ(掲示用）のもの、主材料を示したもの(家庭配布用）、調理工程を含めたもの（作業指示書）に展開される。
＊使用材料や分量の変更があれば、変更内容を反映させる。実施献立表。</t>
    </r>
    <r>
      <rPr>
        <sz val="9"/>
        <rFont val="HGSｺﾞｼｯｸM"/>
        <family val="3"/>
        <charset val="128"/>
      </rPr>
      <t xml:space="preserve">
</t>
    </r>
    <r>
      <rPr>
        <sz val="9"/>
        <color rgb="FFFF0000"/>
        <rFont val="HGSｺﾞｼｯｸM"/>
        <family val="3"/>
        <charset val="128"/>
      </rPr>
      <t>＊なお献立変更は、給食関係者だけでなく、管理者および関係職員に周知すること。</t>
    </r>
    <rPh sb="4" eb="6">
      <t>カクニン</t>
    </rPh>
    <rPh sb="8" eb="11">
      <t>コンダテヒョウ</t>
    </rPh>
    <rPh sb="12" eb="15">
      <t>ザイリョウメイ</t>
    </rPh>
    <rPh sb="16" eb="19">
      <t>チョウミリョウ</t>
    </rPh>
    <rPh sb="20" eb="22">
      <t>シュルイ</t>
    </rPh>
    <rPh sb="23" eb="25">
      <t>ブンリョウ</t>
    </rPh>
    <rPh sb="26" eb="28">
      <t>キサイ</t>
    </rPh>
    <rPh sb="35" eb="36">
      <t>ゴ</t>
    </rPh>
    <rPh sb="36" eb="40">
      <t>シヨウモクテキ</t>
    </rPh>
    <rPh sb="41" eb="42">
      <t>オウ</t>
    </rPh>
    <rPh sb="44" eb="47">
      <t>リョウリメイ</t>
    </rPh>
    <rPh sb="50" eb="53">
      <t>ケイジヨウ</t>
    </rPh>
    <rPh sb="58" eb="61">
      <t>シュザイリョウ</t>
    </rPh>
    <rPh sb="62" eb="63">
      <t>シメ</t>
    </rPh>
    <rPh sb="68" eb="73">
      <t>カテイハイフヨウ</t>
    </rPh>
    <rPh sb="75" eb="79">
      <t>チョウリコウテイ</t>
    </rPh>
    <rPh sb="80" eb="81">
      <t>フク</t>
    </rPh>
    <rPh sb="86" eb="88">
      <t>サギョウ</t>
    </rPh>
    <rPh sb="88" eb="91">
      <t>シジショ</t>
    </rPh>
    <rPh sb="93" eb="95">
      <t>テンカイ</t>
    </rPh>
    <rPh sb="101" eb="103">
      <t>シヨウ</t>
    </rPh>
    <rPh sb="103" eb="105">
      <t>ザイリョウ</t>
    </rPh>
    <rPh sb="106" eb="108">
      <t>ブンリョウ</t>
    </rPh>
    <rPh sb="109" eb="111">
      <t>ヘンコウ</t>
    </rPh>
    <rPh sb="116" eb="118">
      <t>ヘンコウ</t>
    </rPh>
    <rPh sb="118" eb="120">
      <t>ナイヨウ</t>
    </rPh>
    <rPh sb="121" eb="123">
      <t>ハンエイ</t>
    </rPh>
    <rPh sb="129" eb="131">
      <t>コンダテ</t>
    </rPh>
    <rPh sb="131" eb="132">
      <t>ヒョウ</t>
    </rPh>
    <rPh sb="137" eb="139">
      <t>コンダテ</t>
    </rPh>
    <rPh sb="139" eb="141">
      <t>ヘンコウ</t>
    </rPh>
    <rPh sb="143" eb="145">
      <t>キュウショク</t>
    </rPh>
    <rPh sb="145" eb="148">
      <t>カンケイシャ</t>
    </rPh>
    <rPh sb="154" eb="157">
      <t>カンリシャ</t>
    </rPh>
    <rPh sb="160" eb="162">
      <t>カンケイ</t>
    </rPh>
    <rPh sb="162" eb="164">
      <t>ショクイン</t>
    </rPh>
    <rPh sb="165" eb="167">
      <t>シュウチ</t>
    </rPh>
    <phoneticPr fontId="4"/>
  </si>
  <si>
    <t>献立変更があった場合、変更内容を献立表に反映しているか。</t>
    <rPh sb="0" eb="2">
      <t>コンダテ</t>
    </rPh>
    <rPh sb="2" eb="4">
      <t>ヘンコウ</t>
    </rPh>
    <rPh sb="8" eb="10">
      <t>バアイ</t>
    </rPh>
    <rPh sb="11" eb="13">
      <t>ヘンコウ</t>
    </rPh>
    <rPh sb="13" eb="15">
      <t>ナイヨウ</t>
    </rPh>
    <rPh sb="16" eb="18">
      <t>コンダテ</t>
    </rPh>
    <rPh sb="18" eb="19">
      <t>ヒョウ</t>
    </rPh>
    <rPh sb="20" eb="22">
      <t>ハンエイ</t>
    </rPh>
    <phoneticPr fontId="9"/>
  </si>
  <si>
    <r>
      <rPr>
        <sz val="9"/>
        <color rgb="FFFF0000"/>
        <rFont val="HGSｺﾞｼｯｸM"/>
        <family val="3"/>
        <charset val="128"/>
      </rPr>
      <t>＊献立内容が、献立作成者の好みに流れないよう、喫食状況(残食)調査や、嗜好の把握等を行い、次回の献立に反映するなど工夫を行う。また調査結果は必要に応じて喫食者等に周知する。</t>
    </r>
    <r>
      <rPr>
        <sz val="9"/>
        <rFont val="HGSｺﾞｼｯｸM"/>
        <family val="3"/>
        <charset val="128"/>
      </rPr>
      <t xml:space="preserve">
＊残食量を「多い、少ない」で表す施設もあるが、記録者間の誤差が出ないように、分量による基準を決めるなど、給食の評価につながる残食調査とする。</t>
    </r>
    <rPh sb="1" eb="3">
      <t>コンダテ</t>
    </rPh>
    <rPh sb="3" eb="5">
      <t>ナイヨウ</t>
    </rPh>
    <rPh sb="7" eb="9">
      <t>コンダテ</t>
    </rPh>
    <rPh sb="9" eb="12">
      <t>サクセイシャ</t>
    </rPh>
    <rPh sb="13" eb="14">
      <t>コノ</t>
    </rPh>
    <rPh sb="16" eb="17">
      <t>ナガ</t>
    </rPh>
    <rPh sb="23" eb="27">
      <t>キッショクジョウキョウ</t>
    </rPh>
    <rPh sb="28" eb="30">
      <t>ザンショク</t>
    </rPh>
    <rPh sb="31" eb="33">
      <t>チョウサ</t>
    </rPh>
    <rPh sb="42" eb="43">
      <t>オコナ</t>
    </rPh>
    <rPh sb="45" eb="47">
      <t>ジカイ</t>
    </rPh>
    <rPh sb="48" eb="50">
      <t>コンダテ</t>
    </rPh>
    <rPh sb="51" eb="53">
      <t>ハンエイ</t>
    </rPh>
    <rPh sb="57" eb="59">
      <t>クフウ</t>
    </rPh>
    <rPh sb="60" eb="61">
      <t>オコナ</t>
    </rPh>
    <rPh sb="65" eb="69">
      <t>チョウサケッカ</t>
    </rPh>
    <rPh sb="70" eb="72">
      <t>ヒツヨウ</t>
    </rPh>
    <rPh sb="73" eb="74">
      <t>オウ</t>
    </rPh>
    <rPh sb="76" eb="80">
      <t>キッショクシャトウ</t>
    </rPh>
    <rPh sb="81" eb="83">
      <t>シュウチ</t>
    </rPh>
    <phoneticPr fontId="4"/>
  </si>
  <si>
    <t>嗜好や満足度を年1回以上把握しているか。</t>
    <rPh sb="0" eb="2">
      <t>シコウ</t>
    </rPh>
    <rPh sb="3" eb="6">
      <t>マンゾクド</t>
    </rPh>
    <rPh sb="7" eb="8">
      <t>ネン</t>
    </rPh>
    <rPh sb="9" eb="12">
      <t>カイイジョウ</t>
    </rPh>
    <rPh sb="12" eb="14">
      <t>ハアク</t>
    </rPh>
    <phoneticPr fontId="9"/>
  </si>
  <si>
    <t>①②の把握内容を次の献立に反映しているか。</t>
    <rPh sb="3" eb="5">
      <t>ハアク</t>
    </rPh>
    <rPh sb="5" eb="7">
      <t>ナイヨウ</t>
    </rPh>
    <rPh sb="8" eb="9">
      <t>ツギ</t>
    </rPh>
    <rPh sb="10" eb="12">
      <t>コンダテ</t>
    </rPh>
    <rPh sb="13" eb="15">
      <t>ハンエイ</t>
    </rPh>
    <phoneticPr fontId="9"/>
  </si>
  <si>
    <t>＊提供する食事が利用者にとって適切か、栄養的な量と質、盛り付け、料理の組み合わせ、衛生面、嗜好面、調理的視点から検討した結果を記録するもの。
検食者の嗜好を書くものではない。</t>
    <rPh sb="1" eb="3">
      <t>テイキョウ</t>
    </rPh>
    <rPh sb="5" eb="7">
      <t>ショクジ</t>
    </rPh>
    <rPh sb="8" eb="11">
      <t>リヨウシャ</t>
    </rPh>
    <rPh sb="15" eb="17">
      <t>テキセツ</t>
    </rPh>
    <rPh sb="19" eb="22">
      <t>エイヨウテキ</t>
    </rPh>
    <rPh sb="23" eb="24">
      <t>リョウ</t>
    </rPh>
    <rPh sb="32" eb="34">
      <t>リョウリ</t>
    </rPh>
    <rPh sb="35" eb="36">
      <t>ク</t>
    </rPh>
    <rPh sb="37" eb="38">
      <t>ア</t>
    </rPh>
    <rPh sb="41" eb="44">
      <t>エイセイメン</t>
    </rPh>
    <rPh sb="45" eb="48">
      <t>シコウメン</t>
    </rPh>
    <rPh sb="49" eb="54">
      <t>チョウリテキシテン</t>
    </rPh>
    <rPh sb="56" eb="58">
      <t>ケントウ</t>
    </rPh>
    <rPh sb="60" eb="62">
      <t>ケッカ</t>
    </rPh>
    <rPh sb="63" eb="65">
      <t>キロク</t>
    </rPh>
    <rPh sb="71" eb="74">
      <t>ケンショクシャ</t>
    </rPh>
    <rPh sb="75" eb="77">
      <t>シコウ</t>
    </rPh>
    <rPh sb="78" eb="79">
      <t>カ</t>
    </rPh>
    <phoneticPr fontId="4"/>
  </si>
  <si>
    <r>
      <t>食事時間は</t>
    </r>
    <r>
      <rPr>
        <sz val="10"/>
        <color rgb="FFFF0000"/>
        <rFont val="HGSｺﾞｼｯｸM"/>
        <family val="3"/>
        <charset val="128"/>
      </rPr>
      <t>家族生活</t>
    </r>
    <r>
      <rPr>
        <sz val="10"/>
        <rFont val="HGSｺﾞｼｯｸM"/>
        <family val="3"/>
        <charset val="128"/>
      </rPr>
      <t>に近い時間が設定されているか。</t>
    </r>
    <rPh sb="0" eb="2">
      <t>ショクジ</t>
    </rPh>
    <rPh sb="2" eb="4">
      <t>ジカン</t>
    </rPh>
    <rPh sb="5" eb="7">
      <t>カゾク</t>
    </rPh>
    <rPh sb="7" eb="9">
      <t>セイカツ</t>
    </rPh>
    <rPh sb="10" eb="11">
      <t>チカ</t>
    </rPh>
    <rPh sb="12" eb="14">
      <t>ジカン</t>
    </rPh>
    <rPh sb="15" eb="17">
      <t>セッテイ</t>
    </rPh>
    <phoneticPr fontId="9"/>
  </si>
  <si>
    <t xml:space="preserve">割増賃金算定の基礎に算入不要の手当（①家族手当②通勤手当③別居手当④子女教育手当⑤住宅手当⑥臨時に支払われた賃金⑦1か月を超える期間ごとに支払われる賃金　①～⑦以外は算入が必要） </t>
    <phoneticPr fontId="9"/>
  </si>
  <si>
    <t>月給制の割増賃金の計算方法
基礎となる賃金を「年間平均１か月所定労働時間数」（年間の所定労働時間÷12月）で除し、時間単価を算出
年度により見直しがされているか</t>
    <rPh sb="0" eb="2">
      <t>ゲッキュウ</t>
    </rPh>
    <rPh sb="2" eb="3">
      <t>セイ</t>
    </rPh>
    <rPh sb="4" eb="6">
      <t>ワリマシ</t>
    </rPh>
    <rPh sb="6" eb="8">
      <t>チンギン</t>
    </rPh>
    <rPh sb="9" eb="11">
      <t>ケイサン</t>
    </rPh>
    <rPh sb="11" eb="13">
      <t>ホウホウ</t>
    </rPh>
    <rPh sb="14" eb="16">
      <t>キソ</t>
    </rPh>
    <rPh sb="19" eb="21">
      <t>チンギン</t>
    </rPh>
    <rPh sb="23" eb="25">
      <t>ネンカン</t>
    </rPh>
    <rPh sb="25" eb="27">
      <t>ヘイキン</t>
    </rPh>
    <rPh sb="29" eb="30">
      <t>ゲツ</t>
    </rPh>
    <rPh sb="30" eb="32">
      <t>ショテイ</t>
    </rPh>
    <rPh sb="32" eb="34">
      <t>ロウドウ</t>
    </rPh>
    <rPh sb="34" eb="37">
      <t>ジカンスウ</t>
    </rPh>
    <rPh sb="39" eb="41">
      <t>ネンカン</t>
    </rPh>
    <rPh sb="42" eb="44">
      <t>ショテイ</t>
    </rPh>
    <rPh sb="44" eb="46">
      <t>ロウドウ</t>
    </rPh>
    <rPh sb="46" eb="48">
      <t>ジカン</t>
    </rPh>
    <rPh sb="51" eb="52">
      <t>ツキ</t>
    </rPh>
    <rPh sb="54" eb="55">
      <t>ジョ</t>
    </rPh>
    <rPh sb="57" eb="59">
      <t>ジカン</t>
    </rPh>
    <rPh sb="59" eb="61">
      <t>タンカ</t>
    </rPh>
    <rPh sb="62" eb="64">
      <t>サンシュツ</t>
    </rPh>
    <rPh sb="65" eb="66">
      <t>トシ</t>
    </rPh>
    <rPh sb="66" eb="67">
      <t>ド</t>
    </rPh>
    <rPh sb="70" eb="72">
      <t>ミナオ</t>
    </rPh>
    <phoneticPr fontId="4"/>
  </si>
  <si>
    <t>施設所在地域の給与水準、施設の経営状況、法人の財政状態からみて、適正な水準にあるか。
［社会福祉法人の認可等の適正化並びに社会福祉法人及び社会福祉施設に対する指導監督の徹底について５(３)オ（H13.7.23）］</t>
    <rPh sb="12" eb="14">
      <t>シセツ</t>
    </rPh>
    <rPh sb="15" eb="17">
      <t>ケイエイ</t>
    </rPh>
    <rPh sb="17" eb="19">
      <t>ジョウキョウ</t>
    </rPh>
    <rPh sb="20" eb="22">
      <t>ホウジン</t>
    </rPh>
    <rPh sb="23" eb="25">
      <t>ザイセイ</t>
    </rPh>
    <rPh sb="25" eb="27">
      <t>ジョウタイ</t>
    </rPh>
    <rPh sb="32" eb="34">
      <t>テキセイ</t>
    </rPh>
    <rPh sb="35" eb="37">
      <t>スイジュン</t>
    </rPh>
    <rPh sb="44" eb="46">
      <t>シャカイ</t>
    </rPh>
    <rPh sb="46" eb="48">
      <t>フクシ</t>
    </rPh>
    <rPh sb="48" eb="50">
      <t>ホウジン</t>
    </rPh>
    <rPh sb="51" eb="53">
      <t>ニンカ</t>
    </rPh>
    <rPh sb="53" eb="54">
      <t>トウ</t>
    </rPh>
    <rPh sb="55" eb="58">
      <t>テキセイカ</t>
    </rPh>
    <rPh sb="58" eb="59">
      <t>ナラ</t>
    </rPh>
    <rPh sb="61" eb="63">
      <t>シャカイ</t>
    </rPh>
    <rPh sb="63" eb="65">
      <t>フクシ</t>
    </rPh>
    <rPh sb="65" eb="67">
      <t>ホウジン</t>
    </rPh>
    <rPh sb="67" eb="68">
      <t>オヨ</t>
    </rPh>
    <rPh sb="69" eb="71">
      <t>シャカイ</t>
    </rPh>
    <rPh sb="71" eb="73">
      <t>フクシ</t>
    </rPh>
    <rPh sb="73" eb="75">
      <t>シセツ</t>
    </rPh>
    <rPh sb="76" eb="77">
      <t>タイ</t>
    </rPh>
    <rPh sb="79" eb="81">
      <t>シドウ</t>
    </rPh>
    <rPh sb="81" eb="83">
      <t>カントク</t>
    </rPh>
    <rPh sb="84" eb="86">
      <t>テッテイ</t>
    </rPh>
    <phoneticPr fontId="9"/>
  </si>
  <si>
    <t>施設を貸し出しする場合は、目的や経理方法の要件あり
〔外部事業者による保育所施設の使用に対する監査指導の考え方について(通知)(H25.3.13)〕</t>
    <rPh sb="0" eb="2">
      <t>シセツ</t>
    </rPh>
    <rPh sb="3" eb="4">
      <t>カ</t>
    </rPh>
    <rPh sb="5" eb="6">
      <t>ダ</t>
    </rPh>
    <rPh sb="9" eb="11">
      <t>バアイ</t>
    </rPh>
    <rPh sb="13" eb="15">
      <t>モクテキ</t>
    </rPh>
    <rPh sb="16" eb="18">
      <t>ケイリ</t>
    </rPh>
    <rPh sb="18" eb="20">
      <t>ホウホウ</t>
    </rPh>
    <rPh sb="21" eb="23">
      <t>ヨウケン</t>
    </rPh>
    <phoneticPr fontId="9"/>
  </si>
  <si>
    <t>床面積の合計が500㎡超えるものが対象
３年に１回報告が必要（報告済証で確認）
[H30・R3・6・9・12]新築５年は不要
[建築基準法第12条第１項・滋賀県建築基準法施行細則第９条](届出先：彦根・長浜・近江八幡・東近江・草津・守山以外は県）</t>
    <rPh sb="0" eb="3">
      <t>ユカメンセキ</t>
    </rPh>
    <rPh sb="4" eb="6">
      <t>ゴウケイ</t>
    </rPh>
    <rPh sb="11" eb="12">
      <t>コ</t>
    </rPh>
    <rPh sb="17" eb="19">
      <t>タイショウ</t>
    </rPh>
    <rPh sb="21" eb="22">
      <t>ネン</t>
    </rPh>
    <rPh sb="24" eb="25">
      <t>カイ</t>
    </rPh>
    <rPh sb="25" eb="27">
      <t>ホウコク</t>
    </rPh>
    <rPh sb="28" eb="30">
      <t>ヒツヨウ</t>
    </rPh>
    <rPh sb="55" eb="57">
      <t>シンチク</t>
    </rPh>
    <rPh sb="58" eb="59">
      <t>ネン</t>
    </rPh>
    <rPh sb="60" eb="62">
      <t>フヨウ</t>
    </rPh>
    <rPh sb="95" eb="97">
      <t>トドケデ</t>
    </rPh>
    <rPh sb="97" eb="98">
      <t>サキ</t>
    </rPh>
    <rPh sb="99" eb="101">
      <t>ヒコネ</t>
    </rPh>
    <rPh sb="102" eb="104">
      <t>ナガハマ</t>
    </rPh>
    <rPh sb="105" eb="109">
      <t>オウミハチマン</t>
    </rPh>
    <rPh sb="110" eb="111">
      <t>ヒガシ</t>
    </rPh>
    <rPh sb="111" eb="113">
      <t>オウミ</t>
    </rPh>
    <rPh sb="114" eb="116">
      <t>クサツ</t>
    </rPh>
    <rPh sb="117" eb="119">
      <t>モリヤマ</t>
    </rPh>
    <rPh sb="119" eb="121">
      <t>イガイ</t>
    </rPh>
    <rPh sb="122" eb="123">
      <t>ケン</t>
    </rPh>
    <phoneticPr fontId="9"/>
  </si>
  <si>
    <t>運営規程の必要記載事項は表の枠外下部に記載
〔条例(注１・２)、運営規程モデル〕</t>
    <rPh sb="0" eb="2">
      <t>ウンエイ</t>
    </rPh>
    <rPh sb="2" eb="4">
      <t>キテイ</t>
    </rPh>
    <rPh sb="5" eb="7">
      <t>ヒツヨウ</t>
    </rPh>
    <rPh sb="7" eb="9">
      <t>キサイ</t>
    </rPh>
    <rPh sb="9" eb="11">
      <t>ジコウ</t>
    </rPh>
    <rPh sb="12" eb="13">
      <t>ヒョウ</t>
    </rPh>
    <rPh sb="14" eb="16">
      <t>ワクガイ</t>
    </rPh>
    <rPh sb="16" eb="18">
      <t>カブ</t>
    </rPh>
    <rPh sb="19" eb="21">
      <t>キサイ</t>
    </rPh>
    <rPh sb="23" eb="25">
      <t>ジョウレイ</t>
    </rPh>
    <rPh sb="26" eb="27">
      <t>チュウ</t>
    </rPh>
    <rPh sb="32" eb="34">
      <t>ウンエイ</t>
    </rPh>
    <rPh sb="34" eb="36">
      <t>キテイ</t>
    </rPh>
    <phoneticPr fontId="9"/>
  </si>
  <si>
    <t>作成または直近の変更日　　　年　　月　　日</t>
    <rPh sb="0" eb="2">
      <t>サクセイ</t>
    </rPh>
    <rPh sb="5" eb="7">
      <t>チョッキン</t>
    </rPh>
    <rPh sb="8" eb="10">
      <t>ヘンコウ</t>
    </rPh>
    <rPh sb="10" eb="11">
      <t>ビ</t>
    </rPh>
    <rPh sb="14" eb="15">
      <t>ネン</t>
    </rPh>
    <rPh sb="17" eb="18">
      <t>ガツ</t>
    </rPh>
    <rPh sb="20" eb="21">
      <t>ヒ</t>
    </rPh>
    <phoneticPr fontId="9"/>
  </si>
  <si>
    <t>法定外控除：社会保険料や税金以外の互助会費や給食費等 ［労基法第24条］</t>
    <rPh sb="0" eb="2">
      <t>ホウテイ</t>
    </rPh>
    <rPh sb="2" eb="3">
      <t>ガイ</t>
    </rPh>
    <rPh sb="3" eb="5">
      <t>コウジョ</t>
    </rPh>
    <rPh sb="6" eb="8">
      <t>シャカイ</t>
    </rPh>
    <rPh sb="8" eb="11">
      <t>ホケンリョウ</t>
    </rPh>
    <rPh sb="12" eb="14">
      <t>ゼイキン</t>
    </rPh>
    <rPh sb="14" eb="16">
      <t>イガイ</t>
    </rPh>
    <rPh sb="17" eb="20">
      <t>ゴジョカイ</t>
    </rPh>
    <rPh sb="20" eb="21">
      <t>ヒ</t>
    </rPh>
    <rPh sb="22" eb="25">
      <t>キュウショクヒ</t>
    </rPh>
    <rPh sb="25" eb="26">
      <t>トウ</t>
    </rPh>
    <phoneticPr fontId="9"/>
  </si>
  <si>
    <r>
      <t xml:space="preserve">・労働者名簿等を確認
・ストレス軽減対策をとっているか
</t>
    </r>
    <r>
      <rPr>
        <sz val="9"/>
        <color rgb="FFFF0000"/>
        <rFont val="HGSｺﾞｼｯｸM"/>
        <family val="3"/>
        <charset val="128"/>
      </rPr>
      <t>・職員の計画的な採用に努めているか</t>
    </r>
    <rPh sb="29" eb="31">
      <t>ショクイン</t>
    </rPh>
    <rPh sb="32" eb="35">
      <t>ケイカクテキ</t>
    </rPh>
    <rPh sb="36" eb="38">
      <t>サイヨウ</t>
    </rPh>
    <rPh sb="39" eb="40">
      <t>ツト</t>
    </rPh>
    <phoneticPr fontId="9"/>
  </si>
  <si>
    <r>
      <t xml:space="preserve">育児休業制度等の概要：
育児休業制度、産後パパ育休制度、子の看護休暇制度、所定労働時間の短縮措置、所定外労働の免除、時間外労働の制限、深夜業の制限、不利益取扱いの禁止、転勤についての配慮
</t>
    </r>
    <r>
      <rPr>
        <sz val="9"/>
        <color rgb="FFFF0000"/>
        <rFont val="HGSｺﾞｼｯｸM"/>
        <family val="3"/>
        <charset val="128"/>
      </rPr>
      <t xml:space="preserve">
</t>
    </r>
    <r>
      <rPr>
        <sz val="9"/>
        <rFont val="HGSｺﾞｼｯｸM"/>
        <family val="3"/>
        <charset val="128"/>
      </rPr>
      <t xml:space="preserve">
</t>
    </r>
    <rPh sb="0" eb="2">
      <t>イクジ</t>
    </rPh>
    <rPh sb="2" eb="4">
      <t>キュウギョウ</t>
    </rPh>
    <rPh sb="4" eb="6">
      <t>セイド</t>
    </rPh>
    <rPh sb="6" eb="7">
      <t>トウ</t>
    </rPh>
    <rPh sb="8" eb="10">
      <t>ガイヨウ</t>
    </rPh>
    <rPh sb="19" eb="21">
      <t>サンゴ</t>
    </rPh>
    <rPh sb="23" eb="25">
      <t>イクキュウ</t>
    </rPh>
    <rPh sb="25" eb="27">
      <t>セイド</t>
    </rPh>
    <phoneticPr fontId="9"/>
  </si>
  <si>
    <t>（項目例）①児童福祉施設等の立地条件、②災害に関する情報の入手方法、③災害時の連絡先および通信手段の確認、④避難を開始する時期、判断基準、⑤避難場所、⑥避難経路、⑦避難方法、⑧災害時の人員体制、指揮系統、⑨関係機関との連絡体制
［児童福祉施設等における利用者の安全確保及び非常災害時の体制整備の強化・徹底について（H28.9.9）］［条例(注１・２)］</t>
    <rPh sb="171" eb="172">
      <t>チュウ</t>
    </rPh>
    <phoneticPr fontId="9"/>
  </si>
  <si>
    <t>既存の計画への追記による作成も可
（項目例）①計画の目的・報告・適用範囲、②施設周辺の避難経路図、③防災体制、④情報収集・伝達、⑤避難誘導、⑥避難の確保を図るための施設の整備、防災教育および訓練の実施、⑦自衛水防組織の業務に関する事項（設置の場合のみ）
[水防法第15条の3、土砂災害防止法第8条の2]
[社会福祉施設における避難の実効性確保に関する取組み等について(R3.6.25)〕</t>
    <rPh sb="0" eb="2">
      <t>キゾン</t>
    </rPh>
    <rPh sb="3" eb="5">
      <t>ケイカク</t>
    </rPh>
    <rPh sb="7" eb="9">
      <t>ツイキ</t>
    </rPh>
    <rPh sb="12" eb="14">
      <t>サクセイ</t>
    </rPh>
    <rPh sb="15" eb="16">
      <t>カ</t>
    </rPh>
    <phoneticPr fontId="9"/>
  </si>
  <si>
    <t>①子の看護休暇の見直し
・対象となる子の範囲：小学校第三学年修了まで
・取得事由の拡大：①病気・けが、②予防接種・健康診断、
　③感染症に伴う学級閉鎖等、④入園（入学）式、卒園式
・労使協定による継続雇用期間６か月未満除外規定の廃止
・名称変更：子の看護等休暇
②小学校就学前の子を養育する労働者が請求したときに、事業の正常な運営を妨げる場合を除き、所定労働時間を超えて労働させていないか。
③介護休暇の取得要件緩和
・労使協定による継続雇用期間６か月未満除外規定の廃止
④（育児短時間勤務制度を講ずることが困難な場合）代替措置の選択肢として、テレワーク等を追加しているか。
⑤３歳に満たない子を養育する労働者で育児休業をしていないもの、又は要介護状態にある対象家族を介護する労働者で介護休業をしていないものがテレワーク等を選択できるように措置を講ずるよう努めているか。</t>
    <rPh sb="1" eb="2">
      <t>コ</t>
    </rPh>
    <rPh sb="3" eb="5">
      <t>カンゴ</t>
    </rPh>
    <rPh sb="5" eb="7">
      <t>キュウカ</t>
    </rPh>
    <rPh sb="8" eb="10">
      <t>ミナオ</t>
    </rPh>
    <rPh sb="13" eb="15">
      <t>タイショウ</t>
    </rPh>
    <rPh sb="18" eb="19">
      <t>コ</t>
    </rPh>
    <rPh sb="20" eb="22">
      <t>ハンイ</t>
    </rPh>
    <rPh sb="23" eb="26">
      <t>ショウガッコウ</t>
    </rPh>
    <rPh sb="26" eb="28">
      <t>ダイサン</t>
    </rPh>
    <rPh sb="28" eb="30">
      <t>ガクネン</t>
    </rPh>
    <rPh sb="30" eb="32">
      <t>シュウリョウ</t>
    </rPh>
    <rPh sb="36" eb="38">
      <t>シュトク</t>
    </rPh>
    <rPh sb="38" eb="40">
      <t>ジユウ</t>
    </rPh>
    <rPh sb="41" eb="43">
      <t>カクダイ</t>
    </rPh>
    <rPh sb="45" eb="47">
      <t>ビョウキ</t>
    </rPh>
    <rPh sb="52" eb="56">
      <t>ヨボウセッシュ</t>
    </rPh>
    <rPh sb="57" eb="59">
      <t>ケンコウ</t>
    </rPh>
    <rPh sb="59" eb="61">
      <t>シンダン</t>
    </rPh>
    <rPh sb="65" eb="68">
      <t>カンセンショウ</t>
    </rPh>
    <rPh sb="69" eb="70">
      <t>トモナ</t>
    </rPh>
    <rPh sb="71" eb="73">
      <t>ガッキュウ</t>
    </rPh>
    <rPh sb="73" eb="75">
      <t>ヘイサ</t>
    </rPh>
    <rPh sb="75" eb="76">
      <t>トウ</t>
    </rPh>
    <rPh sb="78" eb="80">
      <t>ニュウエン</t>
    </rPh>
    <rPh sb="81" eb="83">
      <t>ニュウガク</t>
    </rPh>
    <rPh sb="84" eb="85">
      <t>シキ</t>
    </rPh>
    <rPh sb="86" eb="88">
      <t>ソツエン</t>
    </rPh>
    <rPh sb="88" eb="89">
      <t>シキ</t>
    </rPh>
    <rPh sb="91" eb="93">
      <t>ロウシ</t>
    </rPh>
    <rPh sb="93" eb="95">
      <t>キョウテイ</t>
    </rPh>
    <rPh sb="98" eb="100">
      <t>ケイゾク</t>
    </rPh>
    <rPh sb="100" eb="102">
      <t>コヨウ</t>
    </rPh>
    <rPh sb="102" eb="104">
      <t>キカン</t>
    </rPh>
    <rPh sb="106" eb="107">
      <t>ゲツ</t>
    </rPh>
    <rPh sb="107" eb="109">
      <t>ミマン</t>
    </rPh>
    <rPh sb="109" eb="111">
      <t>ジョガイ</t>
    </rPh>
    <rPh sb="111" eb="113">
      <t>キテイ</t>
    </rPh>
    <rPh sb="114" eb="116">
      <t>ハイシ</t>
    </rPh>
    <rPh sb="118" eb="120">
      <t>メイショウ</t>
    </rPh>
    <rPh sb="120" eb="122">
      <t>ヘンコウ</t>
    </rPh>
    <rPh sb="123" eb="124">
      <t>コ</t>
    </rPh>
    <rPh sb="125" eb="127">
      <t>カンゴ</t>
    </rPh>
    <rPh sb="127" eb="128">
      <t>トウ</t>
    </rPh>
    <rPh sb="128" eb="130">
      <t>キュウカ</t>
    </rPh>
    <rPh sb="197" eb="199">
      <t>カイゴ</t>
    </rPh>
    <rPh sb="199" eb="201">
      <t>キュウカ</t>
    </rPh>
    <rPh sb="260" eb="262">
      <t>ダイタイ</t>
    </rPh>
    <rPh sb="262" eb="264">
      <t>ソチ</t>
    </rPh>
    <rPh sb="265" eb="268">
      <t>センタクシ</t>
    </rPh>
    <rPh sb="277" eb="278">
      <t>トウ</t>
    </rPh>
    <rPh sb="279" eb="281">
      <t>ツイカ</t>
    </rPh>
    <rPh sb="378" eb="379">
      <t>ツト</t>
    </rPh>
    <phoneticPr fontId="9"/>
  </si>
  <si>
    <r>
      <t>社会保険の被保険者が101人以上の法人は、次の条件をすべて満たすパート・アルバイトも加入対象
①週の所定労働時間が20時間以上
②雇用期間が2か月を超えて見込まれる
③賃金の月額が88,000円以上</t>
    </r>
    <r>
      <rPr>
        <sz val="9"/>
        <color rgb="FFFF0000"/>
        <rFont val="HGSｺﾞｼｯｸM"/>
        <family val="3"/>
        <charset val="128"/>
      </rPr>
      <t>（基本休及び諸手当（通勤手当・残業代・賞与等除く））</t>
    </r>
    <r>
      <rPr>
        <sz val="9"/>
        <rFont val="HGSｺﾞｼｯｸM"/>
        <family val="3"/>
        <charset val="128"/>
      </rPr>
      <t xml:space="preserve">
④学生ではない
※令和6年10月1日～51人以上の法人が対象</t>
    </r>
    <rPh sb="154" eb="156">
      <t>タイショウ</t>
    </rPh>
    <phoneticPr fontId="9"/>
  </si>
  <si>
    <t>ハラスメント防止のために事業主が講ずべき措置
・事業主の方針等の明確化、その周知・啓発
・相談(苦情含む)に応じ適切に対応できる体制整備
・事後の迅速かつ適切な対応　
・併せて講ずべき措置　等　
〔労働施策総合推進法第30条の2、男女雇用機会均等法第11条、男女雇用機会均等法第11条の3〕</t>
    <rPh sb="6" eb="8">
      <t>ボウシ</t>
    </rPh>
    <rPh sb="12" eb="15">
      <t>ジギョウヌシ</t>
    </rPh>
    <rPh sb="16" eb="17">
      <t>コウ</t>
    </rPh>
    <rPh sb="20" eb="22">
      <t>ソチ</t>
    </rPh>
    <rPh sb="24" eb="27">
      <t>ジギョウヌシ</t>
    </rPh>
    <rPh sb="48" eb="50">
      <t>クジョウ</t>
    </rPh>
    <rPh sb="50" eb="51">
      <t>フク</t>
    </rPh>
    <rPh sb="54" eb="55">
      <t>オウ</t>
    </rPh>
    <rPh sb="56" eb="58">
      <t>テキセツ</t>
    </rPh>
    <rPh sb="59" eb="61">
      <t>タイオウ</t>
    </rPh>
    <rPh sb="70" eb="72">
      <t>ジゴ</t>
    </rPh>
    <rPh sb="73" eb="75">
      <t>ジンソク</t>
    </rPh>
    <rPh sb="77" eb="79">
      <t>テキセツ</t>
    </rPh>
    <rPh sb="80" eb="82">
      <t>タイオウ</t>
    </rPh>
    <rPh sb="85" eb="86">
      <t>アワ</t>
    </rPh>
    <rPh sb="88" eb="89">
      <t>コウ</t>
    </rPh>
    <rPh sb="92" eb="94">
      <t>ソチ</t>
    </rPh>
    <rPh sb="95" eb="96">
      <t>トウ</t>
    </rPh>
    <phoneticPr fontId="9"/>
  </si>
  <si>
    <t>短時間勤務職員（１年以上の雇用契約で通常の労働者の所定労働時間の3/4以上※の雇用をする者）＝要実施
※1/2以上の雇用をする者＝実施が望ましい
[短時間労働者の雇用管理の改善等に関する法律の一部を改正する法律の施行について(H19.10.1)]</t>
    <rPh sb="65" eb="67">
      <t>ジッシ</t>
    </rPh>
    <rPh sb="68" eb="69">
      <t>ノゾ</t>
    </rPh>
    <phoneticPr fontId="9"/>
  </si>
  <si>
    <t>必要に応じて夜間の時間帯にも実施するなど、混乱が想定される状況にも対応できるよう、訓練を実施しているか
〔児童福祉施設等における利用者の安全確保及び非常災害時の体制整備の強化・徹底について（H28.9.9）〕</t>
    <rPh sb="0" eb="2">
      <t>ヒツヨウ</t>
    </rPh>
    <rPh sb="3" eb="4">
      <t>オウ</t>
    </rPh>
    <rPh sb="6" eb="8">
      <t>ヤカン</t>
    </rPh>
    <rPh sb="9" eb="12">
      <t>ジカンタイ</t>
    </rPh>
    <rPh sb="14" eb="16">
      <t>ジッシ</t>
    </rPh>
    <rPh sb="21" eb="23">
      <t>コンラン</t>
    </rPh>
    <rPh sb="24" eb="26">
      <t>ソウテイ</t>
    </rPh>
    <rPh sb="29" eb="31">
      <t>ジョウキョウ</t>
    </rPh>
    <rPh sb="33" eb="35">
      <t>タイオウ</t>
    </rPh>
    <rPh sb="41" eb="43">
      <t>クンレン</t>
    </rPh>
    <rPh sb="44" eb="46">
      <t>ジッシ</t>
    </rPh>
    <phoneticPr fontId="9"/>
  </si>
  <si>
    <t>避難経路、非常口周辺に障害物等がないか
［条例(注１・２)〕</t>
    <rPh sb="5" eb="7">
      <t>ヒジョウ</t>
    </rPh>
    <rPh sb="7" eb="8">
      <t>グチ</t>
    </rPh>
    <rPh sb="8" eb="10">
      <t>シュウヘン</t>
    </rPh>
    <phoneticPr fontId="9"/>
  </si>
  <si>
    <t>防犯カメラの台数、設置場所、録画日数等確認
→（別紙）施設・防犯 安全確認点検項目により点検してください。
［児童福祉施設等における児童の安全確保について（H13.6.15）］</t>
    <phoneticPr fontId="4"/>
  </si>
  <si>
    <r>
      <t>準</t>
    </r>
    <r>
      <rPr>
        <sz val="10"/>
        <color rgb="FFFF0000"/>
        <rFont val="HGSｺﾞｼｯｸM"/>
        <family val="3"/>
        <charset val="128"/>
      </rPr>
      <t>・給与</t>
    </r>
    <rPh sb="0" eb="1">
      <t>ジュン</t>
    </rPh>
    <rPh sb="2" eb="4">
      <t>キュウヨ</t>
    </rPh>
    <phoneticPr fontId="9"/>
  </si>
  <si>
    <t>水準</t>
    <rPh sb="0" eb="2">
      <t>スイジュン</t>
    </rPh>
    <phoneticPr fontId="4"/>
  </si>
  <si>
    <t>⑦職員は、資格要件を備えているか。</t>
    <rPh sb="1" eb="3">
      <t>ショクイン</t>
    </rPh>
    <rPh sb="5" eb="7">
      <t>シカク</t>
    </rPh>
    <rPh sb="7" eb="9">
      <t>ヨウケン</t>
    </rPh>
    <rPh sb="10" eb="11">
      <t>ソナ</t>
    </rPh>
    <phoneticPr fontId="9"/>
  </si>
  <si>
    <t>　⑦－１施設長は、必要な資格を有しているか。</t>
    <rPh sb="9" eb="11">
      <t>ヒツヨウ</t>
    </rPh>
    <phoneticPr fontId="9"/>
  </si>
  <si>
    <t>〔保育所の設置認可について］第１３(3) ※参考</t>
    <rPh sb="1" eb="3">
      <t>ホイク</t>
    </rPh>
    <rPh sb="3" eb="4">
      <t>ショ</t>
    </rPh>
    <rPh sb="5" eb="7">
      <t>セッチ</t>
    </rPh>
    <rPh sb="7" eb="9">
      <t>ニンカ</t>
    </rPh>
    <rPh sb="14" eb="15">
      <t>ダイ</t>
    </rPh>
    <rPh sb="22" eb="24">
      <t>サンコウ</t>
    </rPh>
    <phoneticPr fontId="9"/>
  </si>
  <si>
    <t>　⑦－２保育士に無資格者はいないか。</t>
    <rPh sb="4" eb="7">
      <t>ホイクシ</t>
    </rPh>
    <rPh sb="8" eb="11">
      <t>ムシカク</t>
    </rPh>
    <rPh sb="11" eb="12">
      <t>シャ</t>
    </rPh>
    <phoneticPr fontId="9"/>
  </si>
  <si>
    <t>給与水準は適正か</t>
    <rPh sb="0" eb="2">
      <t>キュウヨ</t>
    </rPh>
    <rPh sb="2" eb="4">
      <t>スイジュン</t>
    </rPh>
    <rPh sb="5" eb="7">
      <t>テキセイ</t>
    </rPh>
    <phoneticPr fontId="9"/>
  </si>
  <si>
    <t>①令和７年人事院勧告を踏まえた公定価格上の人件費改定分+5.3％について、全額保育士等への賃金改善及び法定福利費等の事業主負担に充てられているか。</t>
    <phoneticPr fontId="4"/>
  </si>
  <si>
    <t>［令和７年人事院勧告に伴う国家公務員給与改定等を踏まえた令和７年度補正予算における公定価格の取扱いについて（R7.12,16）］</t>
    <rPh sb="22" eb="23">
      <t>トウ</t>
    </rPh>
    <phoneticPr fontId="4"/>
  </si>
  <si>
    <t>②今般の改定を加味した給与表、給与規定の改定に計画的に取り組めているか。</t>
    <phoneticPr fontId="9"/>
  </si>
  <si>
    <t>令和７年度 年間平均在所率（　　　　％）
令和８年度 年間平均在所率（　　　　％）</t>
    <rPh sb="21" eb="22">
      <t>レイ</t>
    </rPh>
    <rPh sb="22" eb="23">
      <t>ワ</t>
    </rPh>
    <rPh sb="24" eb="26">
      <t>ネンド</t>
    </rPh>
    <rPh sb="27" eb="29">
      <t>ネンカン</t>
    </rPh>
    <rPh sb="29" eb="31">
      <t>ヘイキン</t>
    </rPh>
    <rPh sb="31" eb="33">
      <t>ザイショ</t>
    </rPh>
    <rPh sb="33" eb="34">
      <t>リツ</t>
    </rPh>
    <phoneticPr fontId="9"/>
  </si>
  <si>
    <t>□ ３～５歳児で検尿検査を実施しているか
□ ３～５歳児の視力検査・聴力検査を実施しているか</t>
    <phoneticPr fontId="4"/>
  </si>
  <si>
    <r>
      <rPr>
        <sz val="10"/>
        <color rgb="FFFF0000"/>
        <rFont val="HGSｺﾞｼｯｸM"/>
        <family val="3"/>
        <charset val="128"/>
      </rPr>
      <t>施設長の取扱</t>
    </r>
    <r>
      <rPr>
        <sz val="10"/>
        <rFont val="HGSｺﾞｼｯｸM"/>
        <family val="3"/>
        <charset val="128"/>
      </rPr>
      <t>は適正か。</t>
    </r>
    <rPh sb="0" eb="3">
      <t>シセツチョウ</t>
    </rPh>
    <rPh sb="4" eb="6">
      <t>トリアツカイ</t>
    </rPh>
    <rPh sb="7" eb="9">
      <t>テキセイ</t>
    </rPh>
    <phoneticPr fontId="9"/>
  </si>
  <si>
    <t>保育士登録されているか（保母資格証明書のみでは、配置基準上必要な保育士の数には入れられない）
〔児童福祉法第18条の４〕</t>
    <rPh sb="0" eb="3">
      <t>ホイクシ</t>
    </rPh>
    <rPh sb="3" eb="5">
      <t>トウロク</t>
    </rPh>
    <rPh sb="12" eb="14">
      <t>ホボ</t>
    </rPh>
    <rPh sb="14" eb="16">
      <t>シカク</t>
    </rPh>
    <rPh sb="16" eb="19">
      <t>ショウメイショ</t>
    </rPh>
    <rPh sb="24" eb="26">
      <t>ハイチ</t>
    </rPh>
    <rPh sb="26" eb="28">
      <t>キジュン</t>
    </rPh>
    <rPh sb="28" eb="29">
      <t>ジョウ</t>
    </rPh>
    <rPh sb="29" eb="31">
      <t>ヒツヨウ</t>
    </rPh>
    <rPh sb="32" eb="35">
      <t>ホイクシ</t>
    </rPh>
    <rPh sb="36" eb="37">
      <t>カズ</t>
    </rPh>
    <rPh sb="39" eb="40">
      <t>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</si>
</sst>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74">
    <font>
      <sz val="11"/>
      <color theme="1"/>
      <name val="Yu Gothic"/>
      <family val="2"/>
      <scheme val="minor"/>
    </font>
    <font>
      <sz val="11"/>
      <color theme="1"/>
      <name val="Yu Gothic"/>
      <family val="2"/>
      <charset val="128"/>
      <scheme val="minor"/>
    </font>
    <font>
      <sz val="11"/>
      <name val="ＭＳ Ｐゴシック"/>
      <family val="3"/>
      <charset val="128"/>
    </font>
    <font>
      <sz val="10"/>
      <name val="ＭＳ Ｐゴシック"/>
      <family val="3"/>
      <charset val="128"/>
    </font>
    <font>
      <sz val="6"/>
      <name val="Yu Gothic"/>
      <family val="3"/>
      <charset val="128"/>
      <scheme val="minor"/>
    </font>
    <font>
      <sz val="26"/>
      <color theme="1"/>
      <name val="ＭＳ Ｐゴシック"/>
      <family val="3"/>
      <charset val="128"/>
    </font>
    <font>
      <sz val="6"/>
      <name val="ＭＳ Ｐゴシック"/>
      <family val="3"/>
      <charset val="128"/>
    </font>
    <font>
      <sz val="24"/>
      <name val="ＭＳ Ｐゴシック"/>
      <family val="3"/>
      <charset val="128"/>
    </font>
    <font>
      <sz val="26"/>
      <name val="ＭＳ Ｐゴシック"/>
      <family val="3"/>
      <charset val="128"/>
    </font>
    <font>
      <sz val="6"/>
      <name val="ＭＳ ゴシック"/>
      <family val="3"/>
      <charset val="128"/>
    </font>
    <font>
      <sz val="12"/>
      <name val="ＭＳ Ｐゴシック"/>
      <family val="3"/>
      <charset val="128"/>
    </font>
    <font>
      <sz val="9"/>
      <name val="ＭＳ Ｐゴシック"/>
      <family val="3"/>
      <charset val="128"/>
    </font>
    <font>
      <sz val="9"/>
      <name val="ＭＳ ゴシック"/>
      <family val="3"/>
      <charset val="128"/>
    </font>
    <font>
      <b/>
      <sz val="13"/>
      <name val="ＭＳ ゴシック"/>
      <family val="3"/>
      <charset val="128"/>
    </font>
    <font>
      <sz val="9"/>
      <name val="BIZ UD明朝 Medium"/>
      <family val="1"/>
      <charset val="128"/>
    </font>
    <font>
      <sz val="10"/>
      <color indexed="8"/>
      <name val="BIZ UD明朝 Medium"/>
      <family val="1"/>
      <charset val="128"/>
    </font>
    <font>
      <sz val="10"/>
      <color indexed="8"/>
      <name val="ＭＳ Ｐゴシック"/>
      <family val="3"/>
      <charset val="128"/>
    </font>
    <font>
      <sz val="12"/>
      <name val="ＭＳ ゴシック"/>
      <family val="3"/>
      <charset val="128"/>
    </font>
    <font>
      <sz val="11"/>
      <name val="BIZ UD明朝 Medium"/>
      <family val="1"/>
      <charset val="128"/>
    </font>
    <font>
      <sz val="11"/>
      <name val="ＭＳ ゴシック"/>
      <family val="3"/>
      <charset val="128"/>
    </font>
    <font>
      <b/>
      <u/>
      <sz val="11"/>
      <color indexed="10"/>
      <name val="BIZ UD明朝 Medium"/>
      <family val="1"/>
      <charset val="128"/>
    </font>
    <font>
      <sz val="18"/>
      <name val="HGSｺﾞｼｯｸM"/>
      <family val="3"/>
      <charset val="128"/>
    </font>
    <font>
      <sz val="13"/>
      <name val="HGSｺﾞｼｯｸM"/>
      <family val="3"/>
      <charset val="128"/>
    </font>
    <font>
      <b/>
      <sz val="18"/>
      <name val="HGSｺﾞｼｯｸM"/>
      <family val="3"/>
      <charset val="128"/>
    </font>
    <font>
      <sz val="11"/>
      <name val="HGSｺﾞｼｯｸM"/>
      <family val="3"/>
      <charset val="128"/>
    </font>
    <font>
      <sz val="17"/>
      <name val="HGSｺﾞｼｯｸM"/>
      <family val="3"/>
      <charset val="128"/>
    </font>
    <font>
      <sz val="9"/>
      <name val="HGSｺﾞｼｯｸM"/>
      <family val="3"/>
      <charset val="128"/>
    </font>
    <font>
      <sz val="14"/>
      <name val="HGSｺﾞｼｯｸM"/>
      <family val="3"/>
      <charset val="128"/>
    </font>
    <font>
      <sz val="10"/>
      <color rgb="FFFF0000"/>
      <name val="HGSｺﾞｼｯｸM"/>
      <family val="3"/>
      <charset val="128"/>
    </font>
    <font>
      <sz val="10"/>
      <name val="HGSｺﾞｼｯｸM"/>
      <family val="3"/>
      <charset val="128"/>
    </font>
    <font>
      <sz val="8"/>
      <name val="HGSｺﾞｼｯｸM"/>
      <family val="3"/>
      <charset val="128"/>
    </font>
    <font>
      <sz val="8.5"/>
      <name val="HGSｺﾞｼｯｸM"/>
      <family val="3"/>
      <charset val="128"/>
    </font>
    <font>
      <sz val="9.5"/>
      <name val="HGSｺﾞｼｯｸM"/>
      <family val="3"/>
      <charset val="128"/>
    </font>
    <font>
      <sz val="11"/>
      <color indexed="81"/>
      <name val="MS P ゴシック"/>
      <family val="3"/>
      <charset val="128"/>
    </font>
    <font>
      <b/>
      <sz val="9"/>
      <color indexed="81"/>
      <name val="MS P ゴシック"/>
      <family val="3"/>
      <charset val="128"/>
    </font>
    <font>
      <sz val="9"/>
      <color indexed="81"/>
      <name val="MS P ゴシック"/>
      <family val="3"/>
      <charset val="128"/>
    </font>
    <font>
      <sz val="11"/>
      <color theme="1"/>
      <name val="Yu Gothic"/>
      <family val="3"/>
      <charset val="128"/>
      <scheme val="minor"/>
    </font>
    <font>
      <sz val="12"/>
      <color theme="1"/>
      <name val="ＭＳ ゴシック"/>
      <family val="3"/>
      <charset val="128"/>
    </font>
    <font>
      <b/>
      <sz val="16"/>
      <color theme="1"/>
      <name val="ＭＳ ゴシック"/>
      <family val="3"/>
      <charset val="128"/>
    </font>
    <font>
      <sz val="14"/>
      <color theme="1"/>
      <name val="ＭＳ ゴシック"/>
      <family val="3"/>
      <charset val="128"/>
    </font>
    <font>
      <b/>
      <sz val="14"/>
      <color theme="1"/>
      <name val="ＭＳ ゴシック"/>
      <family val="3"/>
      <charset val="128"/>
    </font>
    <font>
      <b/>
      <sz val="14"/>
      <name val="ＭＳ ゴシック"/>
      <family val="3"/>
      <charset val="128"/>
    </font>
    <font>
      <sz val="16"/>
      <name val="HGSｺﾞｼｯｸM"/>
      <family val="3"/>
      <charset val="128"/>
    </font>
    <font>
      <sz val="12"/>
      <name val="Segoe UI Symbol"/>
      <family val="3"/>
    </font>
    <font>
      <u/>
      <sz val="11.25"/>
      <color indexed="36"/>
      <name val="ＭＳ ゴシック"/>
      <family val="3"/>
      <charset val="128"/>
    </font>
    <font>
      <strike/>
      <sz val="10"/>
      <name val="HGSｺﾞｼｯｸM"/>
      <family val="3"/>
      <charset val="128"/>
    </font>
    <font>
      <u/>
      <sz val="10"/>
      <name val="HGSｺﾞｼｯｸM"/>
      <family val="3"/>
      <charset val="128"/>
    </font>
    <font>
      <sz val="10"/>
      <name val="ＭＳ ゴシック"/>
      <family val="3"/>
      <charset val="128"/>
    </font>
    <font>
      <b/>
      <sz val="12"/>
      <name val="ＭＳ ゴシック"/>
      <family val="3"/>
      <charset val="128"/>
    </font>
    <font>
      <b/>
      <sz val="16"/>
      <name val="HGSｺﾞｼｯｸM"/>
      <family val="3"/>
      <charset val="128"/>
    </font>
    <font>
      <u/>
      <sz val="10.5"/>
      <name val="ＭＳ ゴシック"/>
      <family val="3"/>
      <charset val="128"/>
    </font>
    <font>
      <sz val="6"/>
      <name val="HGSｺﾞｼｯｸM"/>
      <family val="3"/>
      <charset val="128"/>
    </font>
    <font>
      <u/>
      <sz val="9"/>
      <name val="HGSｺﾞｼｯｸM"/>
      <family val="3"/>
      <charset val="128"/>
    </font>
    <font>
      <sz val="7"/>
      <name val="HGSｺﾞｼｯｸM"/>
      <family val="3"/>
      <charset val="128"/>
    </font>
    <font>
      <u/>
      <sz val="10"/>
      <color indexed="10"/>
      <name val="HGSｺﾞｼｯｸM"/>
      <family val="3"/>
      <charset val="128"/>
    </font>
    <font>
      <sz val="7.5"/>
      <name val="HGSｺﾞｼｯｸM"/>
      <family val="3"/>
      <charset val="128"/>
    </font>
    <font>
      <u/>
      <sz val="8"/>
      <name val="HGSｺﾞｼｯｸM"/>
      <family val="3"/>
      <charset val="128"/>
    </font>
    <font>
      <sz val="8"/>
      <name val="ＭＳ Ｐ明朝"/>
      <family val="1"/>
      <charset val="128"/>
    </font>
    <font>
      <strike/>
      <sz val="9"/>
      <name val="HGSｺﾞｼｯｸM"/>
      <family val="3"/>
      <charset val="128"/>
    </font>
    <font>
      <strike/>
      <sz val="8"/>
      <name val="HGSｺﾞｼｯｸM"/>
      <family val="3"/>
      <charset val="128"/>
    </font>
    <font>
      <u/>
      <sz val="9"/>
      <color rgb="FFFF0000"/>
      <name val="HGSｺﾞｼｯｸM"/>
      <family val="3"/>
      <charset val="128"/>
    </font>
    <font>
      <sz val="11"/>
      <color indexed="12"/>
      <name val="HGSｺﾞｼｯｸM"/>
      <family val="3"/>
      <charset val="128"/>
    </font>
    <font>
      <b/>
      <sz val="11"/>
      <name val="BIZ UD明朝 Medium"/>
      <family val="1"/>
      <charset val="128"/>
    </font>
    <font>
      <sz val="11"/>
      <color rgb="FF002060"/>
      <name val="BIZ UD明朝 Medium"/>
      <family val="1"/>
      <charset val="128"/>
    </font>
    <font>
      <b/>
      <u/>
      <sz val="11"/>
      <name val="HGSｺﾞｼｯｸM"/>
      <family val="3"/>
      <charset val="128"/>
    </font>
    <font>
      <sz val="9"/>
      <color rgb="FFFF0000"/>
      <name val="HGSｺﾞｼｯｸM"/>
      <family val="3"/>
      <charset val="128"/>
    </font>
    <font>
      <sz val="10"/>
      <color rgb="FFFF0000"/>
      <name val="ＭＳ ゴシック"/>
      <family val="3"/>
      <charset val="128"/>
    </font>
    <font>
      <sz val="20"/>
      <name val="HGSｺﾞｼｯｸM"/>
      <family val="3"/>
      <charset val="128"/>
    </font>
    <font>
      <b/>
      <sz val="12"/>
      <color indexed="81"/>
      <name val="MS P ゴシック"/>
      <family val="3"/>
      <charset val="128"/>
    </font>
    <font>
      <sz val="26"/>
      <color rgb="FFFF0000"/>
      <name val="ＭＳ Ｐゴシック"/>
      <family val="3"/>
      <charset val="128"/>
    </font>
    <font>
      <sz val="11"/>
      <color rgb="FFFF0000"/>
      <name val="BIZ UD明朝 Medium"/>
      <family val="1"/>
      <charset val="128"/>
    </font>
    <font>
      <sz val="8"/>
      <color theme="1"/>
      <name val="HGSｺﾞｼｯｸM"/>
      <family val="3"/>
      <charset val="128"/>
    </font>
    <font>
      <sz val="10"/>
      <color theme="1"/>
      <name val="HGSｺﾞｼｯｸM"/>
      <family val="3"/>
      <charset val="128"/>
    </font>
    <font>
      <sz val="9"/>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5" tint="0.79998168889431442"/>
        <bgColor indexed="64"/>
      </patternFill>
    </fill>
  </fills>
  <borders count="135">
    <border>
      <left/>
      <right/>
      <top/>
      <bottom/>
      <diagonal/>
    </border>
    <border>
      <left style="thick">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top/>
      <bottom/>
      <diagonal/>
    </border>
    <border>
      <left/>
      <right style="double">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ck">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ashed">
        <color indexed="64"/>
      </top>
      <bottom/>
      <diagonal/>
    </border>
    <border>
      <left/>
      <right style="thin">
        <color indexed="64"/>
      </right>
      <top style="dashed">
        <color indexed="64"/>
      </top>
      <bottom/>
      <diagonal/>
    </border>
    <border>
      <left/>
      <right style="hair">
        <color indexed="64"/>
      </right>
      <top/>
      <bottom/>
      <diagonal/>
    </border>
    <border>
      <left style="thin">
        <color indexed="64"/>
      </left>
      <right/>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bottom/>
      <diagonal/>
    </border>
    <border>
      <left style="dashed">
        <color indexed="64"/>
      </left>
      <right/>
      <top style="dashed">
        <color indexed="64"/>
      </top>
      <bottom style="dotted">
        <color indexed="64"/>
      </bottom>
      <diagonal/>
    </border>
    <border>
      <left style="dashed">
        <color indexed="64"/>
      </left>
      <right/>
      <top style="dotted">
        <color indexed="64"/>
      </top>
      <bottom style="dotted">
        <color indexed="64"/>
      </bottom>
      <diagonal/>
    </border>
    <border>
      <left style="thin">
        <color indexed="64"/>
      </left>
      <right style="dashed">
        <color indexed="64"/>
      </right>
      <top/>
      <bottom style="dashed">
        <color indexed="64"/>
      </bottom>
      <diagonal/>
    </border>
    <border>
      <left style="dashed">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hair">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s>
  <cellStyleXfs count="7">
    <xf numFmtId="0" fontId="0" fillId="0" borderId="0"/>
    <xf numFmtId="0" fontId="2" fillId="0" borderId="0">
      <alignment vertical="center"/>
    </xf>
    <xf numFmtId="0" fontId="12" fillId="0" borderId="0"/>
    <xf numFmtId="0" fontId="36" fillId="0" borderId="0">
      <alignment vertical="center"/>
    </xf>
    <xf numFmtId="9" fontId="12" fillId="0" borderId="0" applyFont="0" applyFill="0" applyBorder="0" applyAlignment="0" applyProtection="0"/>
    <xf numFmtId="38" fontId="12" fillId="0" borderId="0" applyFont="0" applyFill="0" applyBorder="0" applyAlignment="0" applyProtection="0"/>
    <xf numFmtId="0" fontId="1" fillId="0" borderId="0">
      <alignment vertical="center"/>
    </xf>
  </cellStyleXfs>
  <cellXfs count="1266">
    <xf numFmtId="0" fontId="0" fillId="0" borderId="0" xfId="0"/>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0" xfId="1" applyFont="1">
      <alignment vertical="center"/>
    </xf>
    <xf numFmtId="0" fontId="3" fillId="0" borderId="4" xfId="1" applyFont="1" applyBorder="1">
      <alignment vertical="center"/>
    </xf>
    <xf numFmtId="0" fontId="3" fillId="0" borderId="5" xfId="1" applyFont="1" applyBorder="1">
      <alignment vertical="center"/>
    </xf>
    <xf numFmtId="0" fontId="7" fillId="0" borderId="0" xfId="1" applyFont="1" applyAlignment="1">
      <alignment horizontal="center" vertical="center" wrapText="1"/>
    </xf>
    <xf numFmtId="0" fontId="10" fillId="0" borderId="25" xfId="1" applyFont="1" applyBorder="1">
      <alignment vertical="center"/>
    </xf>
    <xf numFmtId="0" fontId="10" fillId="0" borderId="28" xfId="1" applyFont="1" applyBorder="1">
      <alignment vertical="center"/>
    </xf>
    <xf numFmtId="0" fontId="3" fillId="0" borderId="0" xfId="1" applyFont="1" applyAlignment="1">
      <alignment vertical="center" wrapText="1"/>
    </xf>
    <xf numFmtId="0" fontId="3" fillId="0" borderId="30" xfId="1" applyFont="1" applyBorder="1">
      <alignment vertical="center"/>
    </xf>
    <xf numFmtId="0" fontId="3" fillId="0" borderId="31" xfId="1" applyFont="1" applyBorder="1">
      <alignment vertical="center"/>
    </xf>
    <xf numFmtId="0" fontId="3" fillId="0" borderId="32" xfId="1" applyFont="1" applyBorder="1">
      <alignment vertical="center"/>
    </xf>
    <xf numFmtId="0" fontId="3" fillId="0" borderId="33" xfId="1" applyFont="1" applyBorder="1">
      <alignment vertical="center"/>
    </xf>
    <xf numFmtId="0" fontId="12" fillId="0" borderId="0" xfId="2"/>
    <xf numFmtId="0" fontId="14" fillId="0" borderId="0" xfId="2" applyFont="1" applyAlignment="1">
      <alignment horizontal="left" vertical="top"/>
    </xf>
    <xf numFmtId="0" fontId="14" fillId="0" borderId="0" xfId="2" applyFont="1" applyAlignment="1">
      <alignment horizontal="center" vertical="top"/>
    </xf>
    <xf numFmtId="0" fontId="15" fillId="0" borderId="0" xfId="2" applyFont="1" applyAlignment="1">
      <alignment horizontal="left" vertical="top"/>
    </xf>
    <xf numFmtId="0" fontId="16" fillId="0" borderId="0" xfId="2" applyFont="1" applyAlignment="1">
      <alignment horizontal="left" vertical="top"/>
    </xf>
    <xf numFmtId="0" fontId="17" fillId="0" borderId="0" xfId="2" applyFont="1"/>
    <xf numFmtId="0" fontId="18" fillId="0" borderId="0" xfId="2" applyFont="1"/>
    <xf numFmtId="0" fontId="12" fillId="0" borderId="0" xfId="2" applyAlignment="1">
      <alignment vertical="top"/>
    </xf>
    <xf numFmtId="0" fontId="19" fillId="0" borderId="0" xfId="2" applyFont="1"/>
    <xf numFmtId="0" fontId="19" fillId="0" borderId="0" xfId="2" applyFont="1" applyAlignment="1">
      <alignment wrapText="1"/>
    </xf>
    <xf numFmtId="0" fontId="21" fillId="0" borderId="0" xfId="2" applyFont="1" applyAlignment="1">
      <alignment vertical="center"/>
    </xf>
    <xf numFmtId="0" fontId="23" fillId="0" borderId="0" xfId="2" applyFont="1" applyAlignment="1">
      <alignment horizontal="left" vertical="top"/>
    </xf>
    <xf numFmtId="0" fontId="25" fillId="0" borderId="0" xfId="2" applyFont="1" applyAlignment="1">
      <alignment vertical="center"/>
    </xf>
    <xf numFmtId="0" fontId="26" fillId="0" borderId="0" xfId="2" applyFont="1" applyAlignment="1">
      <alignment horizontal="left" vertical="top"/>
    </xf>
    <xf numFmtId="49" fontId="29" fillId="0" borderId="0" xfId="2" applyNumberFormat="1" applyFont="1" applyAlignment="1">
      <alignment horizontal="center" vertical="center"/>
    </xf>
    <xf numFmtId="0" fontId="29" fillId="0" borderId="37" xfId="2" applyFont="1" applyBorder="1" applyAlignment="1">
      <alignment horizontal="left" vertical="top" wrapText="1"/>
    </xf>
    <xf numFmtId="0" fontId="29" fillId="0" borderId="38" xfId="2" quotePrefix="1" applyFont="1" applyBorder="1" applyAlignment="1">
      <alignment horizontal="right" vertical="center"/>
    </xf>
    <xf numFmtId="0" fontId="29" fillId="0" borderId="18" xfId="2" applyFont="1" applyBorder="1" applyAlignment="1">
      <alignment vertical="center"/>
    </xf>
    <xf numFmtId="0" fontId="29" fillId="0" borderId="36" xfId="2" applyFont="1" applyBorder="1" applyAlignment="1">
      <alignment vertical="center"/>
    </xf>
    <xf numFmtId="0" fontId="29" fillId="0" borderId="22" xfId="2" applyFont="1" applyBorder="1" applyAlignment="1">
      <alignment vertical="center"/>
    </xf>
    <xf numFmtId="0" fontId="29" fillId="0" borderId="23" xfId="2" applyFont="1" applyBorder="1" applyAlignment="1">
      <alignment vertical="center"/>
    </xf>
    <xf numFmtId="0" fontId="29" fillId="0" borderId="39" xfId="2" applyFont="1" applyBorder="1" applyAlignment="1">
      <alignment horizontal="left" vertical="top"/>
    </xf>
    <xf numFmtId="0" fontId="29" fillId="0" borderId="14" xfId="2" applyFont="1" applyBorder="1" applyAlignment="1">
      <alignment vertical="center"/>
    </xf>
    <xf numFmtId="0" fontId="29" fillId="0" borderId="15" xfId="2" applyFont="1" applyBorder="1" applyAlignment="1">
      <alignment vertical="center"/>
    </xf>
    <xf numFmtId="0" fontId="29" fillId="0" borderId="34" xfId="2" applyFont="1" applyBorder="1" applyAlignment="1">
      <alignment vertical="center"/>
    </xf>
    <xf numFmtId="0" fontId="29" fillId="0" borderId="40" xfId="2" applyFont="1" applyBorder="1" applyAlignment="1">
      <alignment vertical="center"/>
    </xf>
    <xf numFmtId="0" fontId="29" fillId="0" borderId="38" xfId="2" applyFont="1" applyBorder="1" applyAlignment="1">
      <alignment vertical="center"/>
    </xf>
    <xf numFmtId="0" fontId="29" fillId="0" borderId="41" xfId="2" applyFont="1" applyBorder="1" applyAlignment="1">
      <alignment vertical="top"/>
    </xf>
    <xf numFmtId="0" fontId="29" fillId="0" borderId="42" xfId="2" applyFont="1" applyBorder="1" applyAlignment="1">
      <alignment horizontal="right" vertical="top"/>
    </xf>
    <xf numFmtId="0" fontId="29" fillId="0" borderId="44" xfId="2" applyFont="1" applyBorder="1" applyAlignment="1">
      <alignment horizontal="left" vertical="top"/>
    </xf>
    <xf numFmtId="0" fontId="29" fillId="0" borderId="45" xfId="2" applyFont="1" applyBorder="1" applyAlignment="1">
      <alignment vertical="center"/>
    </xf>
    <xf numFmtId="0" fontId="29" fillId="0" borderId="46" xfId="2" applyFont="1" applyBorder="1" applyAlignment="1">
      <alignment vertical="top"/>
    </xf>
    <xf numFmtId="0" fontId="29" fillId="0" borderId="47" xfId="2" applyFont="1" applyBorder="1" applyAlignment="1">
      <alignment horizontal="right" vertical="top"/>
    </xf>
    <xf numFmtId="0" fontId="29" fillId="0" borderId="47" xfId="2" applyFont="1" applyBorder="1" applyAlignment="1">
      <alignment vertical="top"/>
    </xf>
    <xf numFmtId="0" fontId="29" fillId="0" borderId="48" xfId="2" applyFont="1" applyBorder="1" applyAlignment="1">
      <alignment vertical="top"/>
    </xf>
    <xf numFmtId="0" fontId="29" fillId="0" borderId="49" xfId="2" applyFont="1" applyBorder="1" applyAlignment="1">
      <alignment horizontal="left" vertical="top"/>
    </xf>
    <xf numFmtId="0" fontId="29" fillId="0" borderId="38" xfId="2" applyFont="1" applyBorder="1" applyAlignment="1">
      <alignment horizontal="left" vertical="top" wrapText="1"/>
    </xf>
    <xf numFmtId="0" fontId="29" fillId="0" borderId="36" xfId="2" applyFont="1" applyBorder="1" applyAlignment="1">
      <alignment vertical="top"/>
    </xf>
    <xf numFmtId="0" fontId="29" fillId="0" borderId="22" xfId="2" applyFont="1" applyBorder="1" applyAlignment="1">
      <alignment horizontal="right" vertical="top"/>
    </xf>
    <xf numFmtId="0" fontId="29" fillId="0" borderId="19" xfId="2" quotePrefix="1" applyFont="1" applyBorder="1" applyAlignment="1">
      <alignment horizontal="right" vertical="center"/>
    </xf>
    <xf numFmtId="0" fontId="29" fillId="0" borderId="13" xfId="2" applyFont="1" applyBorder="1" applyAlignment="1">
      <alignment vertical="center"/>
    </xf>
    <xf numFmtId="0" fontId="29" fillId="0" borderId="19" xfId="2" applyFont="1" applyBorder="1" applyAlignment="1">
      <alignment vertical="center"/>
    </xf>
    <xf numFmtId="0" fontId="29" fillId="0" borderId="12" xfId="2" applyFont="1" applyBorder="1" applyAlignment="1">
      <alignment vertical="center"/>
    </xf>
    <xf numFmtId="0" fontId="29" fillId="0" borderId="41" xfId="2" applyFont="1" applyBorder="1" applyAlignment="1">
      <alignment vertical="center"/>
    </xf>
    <xf numFmtId="0" fontId="29" fillId="0" borderId="42" xfId="2" applyFont="1" applyBorder="1" applyAlignment="1">
      <alignment horizontal="center" vertical="top"/>
    </xf>
    <xf numFmtId="0" fontId="29" fillId="0" borderId="46" xfId="2" applyFont="1" applyBorder="1" applyAlignment="1">
      <alignment vertical="center"/>
    </xf>
    <xf numFmtId="0" fontId="29" fillId="0" borderId="52" xfId="2" applyFont="1" applyBorder="1" applyAlignment="1">
      <alignment vertical="center"/>
    </xf>
    <xf numFmtId="0" fontId="29" fillId="0" borderId="0" xfId="2" applyFont="1" applyAlignment="1">
      <alignment horizontal="right" vertical="center"/>
    </xf>
    <xf numFmtId="0" fontId="29" fillId="0" borderId="56" xfId="2" applyFont="1" applyBorder="1" applyAlignment="1">
      <alignment vertical="center"/>
    </xf>
    <xf numFmtId="0" fontId="29" fillId="0" borderId="57" xfId="2" applyFont="1" applyBorder="1" applyAlignment="1">
      <alignment horizontal="right" vertical="center"/>
    </xf>
    <xf numFmtId="0" fontId="29" fillId="0" borderId="57" xfId="2" applyFont="1" applyBorder="1" applyAlignment="1">
      <alignment vertical="center" wrapText="1"/>
    </xf>
    <xf numFmtId="0" fontId="29" fillId="0" borderId="58" xfId="2" applyFont="1" applyBorder="1" applyAlignment="1">
      <alignment vertical="center" wrapText="1"/>
    </xf>
    <xf numFmtId="0" fontId="29" fillId="0" borderId="57" xfId="2" applyFont="1" applyBorder="1" applyAlignment="1">
      <alignment horizontal="left" vertical="center" wrapText="1"/>
    </xf>
    <xf numFmtId="0" fontId="29" fillId="0" borderId="58" xfId="2" applyFont="1" applyBorder="1" applyAlignment="1">
      <alignment horizontal="left" vertical="center" wrapText="1"/>
    </xf>
    <xf numFmtId="0" fontId="29" fillId="0" borderId="22" xfId="2" applyFont="1" applyBorder="1" applyAlignment="1">
      <alignment horizontal="right" vertical="center"/>
    </xf>
    <xf numFmtId="0" fontId="26" fillId="0" borderId="22" xfId="2" applyFont="1" applyBorder="1" applyAlignment="1">
      <alignment horizontal="left" vertical="top"/>
    </xf>
    <xf numFmtId="0" fontId="29" fillId="0" borderId="12" xfId="2" applyFont="1" applyBorder="1" applyAlignment="1">
      <alignment horizontal="right" vertical="top"/>
    </xf>
    <xf numFmtId="0" fontId="29" fillId="0" borderId="42" xfId="2" applyFont="1" applyBorder="1" applyAlignment="1">
      <alignment vertical="top"/>
    </xf>
    <xf numFmtId="0" fontId="29" fillId="0" borderId="42" xfId="2" applyFont="1" applyBorder="1" applyAlignment="1">
      <alignment vertical="center"/>
    </xf>
    <xf numFmtId="0" fontId="29" fillId="0" borderId="43" xfId="2" applyFont="1" applyBorder="1" applyAlignment="1">
      <alignment vertical="center"/>
    </xf>
    <xf numFmtId="0" fontId="29" fillId="0" borderId="0" xfId="2" applyFont="1" applyAlignment="1">
      <alignment horizontal="right" vertical="top"/>
    </xf>
    <xf numFmtId="0" fontId="26" fillId="0" borderId="57" xfId="2" applyFont="1" applyBorder="1"/>
    <xf numFmtId="0" fontId="26" fillId="0" borderId="58" xfId="2" applyFont="1" applyBorder="1"/>
    <xf numFmtId="49" fontId="29" fillId="0" borderId="45" xfId="2" applyNumberFormat="1" applyFont="1" applyBorder="1" applyAlignment="1">
      <alignment horizontal="center" vertical="center"/>
    </xf>
    <xf numFmtId="0" fontId="29" fillId="0" borderId="38" xfId="2" applyFont="1" applyBorder="1" applyAlignment="1">
      <alignment horizontal="center" vertical="center"/>
    </xf>
    <xf numFmtId="0" fontId="29" fillId="0" borderId="39" xfId="2" applyFont="1" applyBorder="1" applyAlignment="1">
      <alignment horizontal="center" vertical="center"/>
    </xf>
    <xf numFmtId="0" fontId="29" fillId="0" borderId="62" xfId="2" applyFont="1" applyBorder="1" applyAlignment="1">
      <alignment vertical="center"/>
    </xf>
    <xf numFmtId="0" fontId="29" fillId="0" borderId="63" xfId="2" applyFont="1" applyBorder="1" applyAlignment="1">
      <alignment horizontal="center" vertical="center"/>
    </xf>
    <xf numFmtId="0" fontId="29" fillId="0" borderId="65" xfId="2" applyFont="1" applyBorder="1" applyAlignment="1">
      <alignment vertical="center"/>
    </xf>
    <xf numFmtId="49" fontId="29" fillId="0" borderId="18" xfId="2" applyNumberFormat="1" applyFont="1" applyBorder="1" applyAlignment="1">
      <alignment horizontal="center" vertical="center"/>
    </xf>
    <xf numFmtId="0" fontId="29" fillId="0" borderId="36" xfId="2" applyFont="1" applyBorder="1" applyAlignment="1">
      <alignment horizontal="center" vertical="center"/>
    </xf>
    <xf numFmtId="49" fontId="29" fillId="0" borderId="23" xfId="2" applyNumberFormat="1" applyFont="1" applyBorder="1" applyAlignment="1">
      <alignment horizontal="center" vertical="center"/>
    </xf>
    <xf numFmtId="0" fontId="29" fillId="0" borderId="48" xfId="2" applyFont="1" applyBorder="1" applyAlignment="1">
      <alignment vertical="center"/>
    </xf>
    <xf numFmtId="0" fontId="26" fillId="0" borderId="18" xfId="2" applyFont="1" applyBorder="1" applyAlignment="1">
      <alignment horizontal="left" vertical="top"/>
    </xf>
    <xf numFmtId="0" fontId="29" fillId="0" borderId="0" xfId="2" applyFont="1" applyAlignment="1">
      <alignment vertical="top"/>
    </xf>
    <xf numFmtId="0" fontId="29" fillId="0" borderId="18" xfId="2" applyFont="1" applyBorder="1" applyAlignment="1">
      <alignment vertical="top"/>
    </xf>
    <xf numFmtId="0" fontId="29" fillId="0" borderId="68" xfId="2" applyFont="1" applyBorder="1" applyAlignment="1">
      <alignment horizontal="right" vertical="center"/>
    </xf>
    <xf numFmtId="0" fontId="29" fillId="0" borderId="69" xfId="2" applyFont="1" applyBorder="1" applyAlignment="1">
      <alignment vertical="center"/>
    </xf>
    <xf numFmtId="0" fontId="29" fillId="0" borderId="70" xfId="2" applyFont="1" applyBorder="1" applyAlignment="1">
      <alignment vertical="center"/>
    </xf>
    <xf numFmtId="0" fontId="29" fillId="0" borderId="38" xfId="2" applyFont="1" applyBorder="1" applyAlignment="1">
      <alignment vertical="top"/>
    </xf>
    <xf numFmtId="0" fontId="29" fillId="0" borderId="45" xfId="2" applyFont="1" applyBorder="1" applyAlignment="1">
      <alignment vertical="top"/>
    </xf>
    <xf numFmtId="0" fontId="29" fillId="0" borderId="71" xfId="2" applyFont="1" applyBorder="1" applyAlignment="1">
      <alignment horizontal="center" vertical="top"/>
    </xf>
    <xf numFmtId="0" fontId="29" fillId="0" borderId="57" xfId="2" applyFont="1" applyBorder="1" applyAlignment="1">
      <alignment horizontal="center" vertical="top"/>
    </xf>
    <xf numFmtId="0" fontId="29" fillId="0" borderId="71" xfId="2" applyFont="1" applyBorder="1" applyAlignment="1">
      <alignment vertical="top"/>
    </xf>
    <xf numFmtId="49" fontId="29" fillId="0" borderId="38" xfId="2" applyNumberFormat="1" applyFont="1" applyBorder="1" applyAlignment="1">
      <alignment horizontal="center" vertical="center"/>
    </xf>
    <xf numFmtId="0" fontId="29" fillId="0" borderId="22" xfId="2" applyFont="1" applyBorder="1" applyAlignment="1">
      <alignment vertical="top"/>
    </xf>
    <xf numFmtId="0" fontId="29" fillId="0" borderId="38" xfId="2" applyFont="1" applyBorder="1" applyAlignment="1">
      <alignment vertical="center" wrapText="1"/>
    </xf>
    <xf numFmtId="0" fontId="26" fillId="0" borderId="38" xfId="2" applyFont="1" applyBorder="1" applyAlignment="1">
      <alignment vertical="center" wrapText="1"/>
    </xf>
    <xf numFmtId="0" fontId="32" fillId="0" borderId="45" xfId="2" applyFont="1" applyBorder="1" applyAlignment="1">
      <alignment vertical="center" wrapText="1"/>
    </xf>
    <xf numFmtId="0" fontId="29" fillId="0" borderId="0" xfId="2" applyFont="1" applyAlignment="1">
      <alignment vertical="top" wrapText="1"/>
    </xf>
    <xf numFmtId="0" fontId="29" fillId="0" borderId="18" xfId="2" applyFont="1" applyBorder="1" applyAlignment="1">
      <alignment vertical="top" wrapText="1"/>
    </xf>
    <xf numFmtId="0" fontId="29" fillId="0" borderId="19" xfId="2" quotePrefix="1" applyFont="1" applyBorder="1" applyAlignment="1">
      <alignment horizontal="right" vertical="top"/>
    </xf>
    <xf numFmtId="0" fontId="29" fillId="0" borderId="13" xfId="2" applyFont="1" applyBorder="1" applyAlignment="1">
      <alignment vertical="top"/>
    </xf>
    <xf numFmtId="0" fontId="29" fillId="0" borderId="53" xfId="2" applyFont="1" applyBorder="1" applyAlignment="1">
      <alignment horizontal="right" vertical="center"/>
    </xf>
    <xf numFmtId="0" fontId="29" fillId="0" borderId="53" xfId="2" applyFont="1" applyBorder="1" applyAlignment="1">
      <alignment vertical="center" wrapText="1"/>
    </xf>
    <xf numFmtId="0" fontId="29" fillId="0" borderId="54" xfId="2" applyFont="1" applyBorder="1" applyAlignment="1">
      <alignment vertical="center" wrapText="1"/>
    </xf>
    <xf numFmtId="0" fontId="26" fillId="0" borderId="38" xfId="2" applyFont="1" applyBorder="1" applyAlignment="1">
      <alignment horizontal="left" vertical="top" wrapText="1"/>
    </xf>
    <xf numFmtId="0" fontId="29" fillId="0" borderId="75" xfId="2" applyFont="1" applyBorder="1" applyAlignment="1">
      <alignment horizontal="right" vertical="top"/>
    </xf>
    <xf numFmtId="0" fontId="29" fillId="0" borderId="60" xfId="2" applyFont="1" applyBorder="1" applyAlignment="1">
      <alignment horizontal="left" vertical="center"/>
    </xf>
    <xf numFmtId="0" fontId="29" fillId="0" borderId="57" xfId="2" applyFont="1" applyBorder="1" applyAlignment="1">
      <alignment horizontal="right" vertical="top"/>
    </xf>
    <xf numFmtId="0" fontId="29" fillId="0" borderId="59" xfId="2" applyFont="1" applyBorder="1" applyAlignment="1">
      <alignment horizontal="left" vertical="center"/>
    </xf>
    <xf numFmtId="0" fontId="29" fillId="0" borderId="49" xfId="2" applyFont="1" applyBorder="1" applyAlignment="1">
      <alignment horizontal="left" vertical="center"/>
    </xf>
    <xf numFmtId="0" fontId="26" fillId="0" borderId="18" xfId="2" applyFont="1" applyBorder="1" applyAlignment="1">
      <alignment vertical="center" wrapText="1"/>
    </xf>
    <xf numFmtId="0" fontId="29" fillId="0" borderId="13" xfId="2" applyFont="1" applyBorder="1" applyAlignment="1">
      <alignment vertical="top" wrapText="1"/>
    </xf>
    <xf numFmtId="0" fontId="29" fillId="0" borderId="77" xfId="2" applyFont="1" applyBorder="1" applyAlignment="1">
      <alignment vertical="center"/>
    </xf>
    <xf numFmtId="0" fontId="29" fillId="0" borderId="78" xfId="2" applyFont="1" applyBorder="1" applyAlignment="1">
      <alignment horizontal="right" vertical="top"/>
    </xf>
    <xf numFmtId="0" fontId="29" fillId="0" borderId="80" xfId="2" applyFont="1" applyBorder="1" applyAlignment="1">
      <alignment horizontal="left" vertical="top"/>
    </xf>
    <xf numFmtId="0" fontId="29" fillId="0" borderId="19" xfId="2" applyFont="1" applyBorder="1" applyAlignment="1">
      <alignment vertical="center" wrapText="1"/>
    </xf>
    <xf numFmtId="0" fontId="26" fillId="0" borderId="12" xfId="2" applyFont="1" applyBorder="1" applyAlignment="1">
      <alignment vertical="center" wrapText="1"/>
    </xf>
    <xf numFmtId="0" fontId="26" fillId="0" borderId="13" xfId="2" applyFont="1" applyBorder="1" applyAlignment="1">
      <alignment vertical="center" wrapText="1"/>
    </xf>
    <xf numFmtId="0" fontId="29" fillId="0" borderId="12" xfId="2" applyFont="1" applyBorder="1" applyAlignment="1">
      <alignment horizontal="right" vertical="center"/>
    </xf>
    <xf numFmtId="0" fontId="26" fillId="0" borderId="38" xfId="2" applyFont="1" applyBorder="1" applyAlignment="1">
      <alignment horizontal="left" vertical="top"/>
    </xf>
    <xf numFmtId="0" fontId="26" fillId="0" borderId="0" xfId="2" applyFont="1" applyAlignment="1">
      <alignment horizontal="center" vertical="center"/>
    </xf>
    <xf numFmtId="0" fontId="30" fillId="0" borderId="0" xfId="2" applyFont="1" applyAlignment="1">
      <alignment vertical="center"/>
    </xf>
    <xf numFmtId="0" fontId="30" fillId="0" borderId="0" xfId="2" applyFont="1" applyAlignment="1">
      <alignment horizontal="left" vertical="top"/>
    </xf>
    <xf numFmtId="49" fontId="30" fillId="0" borderId="0" xfId="2" applyNumberFormat="1" applyFont="1" applyAlignment="1">
      <alignment horizontal="center" vertical="center"/>
    </xf>
    <xf numFmtId="0" fontId="30" fillId="0" borderId="0" xfId="2" applyFont="1" applyAlignment="1">
      <alignment horizontal="center" vertical="center"/>
    </xf>
    <xf numFmtId="0" fontId="37" fillId="0" borderId="0" xfId="3" applyFont="1">
      <alignment vertical="center"/>
    </xf>
    <xf numFmtId="0" fontId="38" fillId="0" borderId="0" xfId="3" applyFont="1">
      <alignment vertical="center"/>
    </xf>
    <xf numFmtId="0" fontId="39" fillId="0" borderId="0" xfId="3" applyFont="1" applyAlignment="1">
      <alignment horizontal="left" vertical="top"/>
    </xf>
    <xf numFmtId="0" fontId="39" fillId="0" borderId="0" xfId="3" applyFont="1" applyAlignment="1">
      <alignment horizontal="left" vertical="top" wrapText="1"/>
    </xf>
    <xf numFmtId="0" fontId="39" fillId="0" borderId="0" xfId="3" applyFont="1">
      <alignment vertical="center"/>
    </xf>
    <xf numFmtId="0" fontId="39" fillId="0" borderId="0" xfId="3" applyFont="1" applyAlignment="1">
      <alignment vertical="center" wrapText="1"/>
    </xf>
    <xf numFmtId="0" fontId="40" fillId="0" borderId="0" xfId="3" applyFont="1" applyAlignment="1">
      <alignment horizontal="left" vertical="center" wrapText="1"/>
    </xf>
    <xf numFmtId="0" fontId="39" fillId="0" borderId="0" xfId="3" applyFont="1" applyAlignment="1">
      <alignment horizontal="left" vertical="center" wrapText="1"/>
    </xf>
    <xf numFmtId="0" fontId="37" fillId="2" borderId="82" xfId="3" applyFont="1" applyFill="1" applyBorder="1" applyAlignment="1">
      <alignment horizontal="center" vertical="center" wrapText="1"/>
    </xf>
    <xf numFmtId="176" fontId="37" fillId="0" borderId="0" xfId="3" applyNumberFormat="1" applyFont="1" applyAlignment="1">
      <alignment vertical="center" shrinkToFit="1"/>
    </xf>
    <xf numFmtId="0" fontId="37" fillId="0" borderId="84" xfId="3" applyFont="1" applyBorder="1">
      <alignment vertical="center"/>
    </xf>
    <xf numFmtId="0" fontId="37" fillId="0" borderId="0" xfId="3" applyFont="1" applyAlignment="1">
      <alignment vertical="center" shrinkToFit="1"/>
    </xf>
    <xf numFmtId="0" fontId="37" fillId="0" borderId="88" xfId="3" applyFont="1" applyBorder="1">
      <alignment vertical="center"/>
    </xf>
    <xf numFmtId="0" fontId="41" fillId="0" borderId="0" xfId="3" applyFont="1" applyAlignment="1">
      <alignment horizontal="left" vertical="center" wrapText="1"/>
    </xf>
    <xf numFmtId="0" fontId="17" fillId="0" borderId="0" xfId="3" applyFont="1" applyAlignment="1">
      <alignment horizontal="left" vertical="center" wrapText="1"/>
    </xf>
    <xf numFmtId="0" fontId="17" fillId="0" borderId="0" xfId="3" applyFont="1">
      <alignment vertical="center"/>
    </xf>
    <xf numFmtId="0" fontId="37" fillId="0" borderId="24" xfId="3" applyFont="1" applyBorder="1">
      <alignment vertical="center"/>
    </xf>
    <xf numFmtId="0" fontId="37" fillId="0" borderId="25" xfId="3" applyFont="1" applyBorder="1">
      <alignment vertical="center"/>
    </xf>
    <xf numFmtId="0" fontId="23" fillId="0" borderId="0" xfId="2" applyFont="1" applyAlignment="1">
      <alignment vertical="center"/>
    </xf>
    <xf numFmtId="0" fontId="42" fillId="0" borderId="0" xfId="2" applyFont="1" applyAlignment="1">
      <alignment vertical="center"/>
    </xf>
    <xf numFmtId="0" fontId="29" fillId="0" borderId="13" xfId="2" applyFont="1" applyBorder="1" applyAlignment="1">
      <alignment horizontal="left" vertical="center" justifyLastLine="1"/>
    </xf>
    <xf numFmtId="0" fontId="29" fillId="0" borderId="19" xfId="2" applyFont="1" applyBorder="1" applyAlignment="1">
      <alignment horizontal="distributed" vertical="center" justifyLastLine="1"/>
    </xf>
    <xf numFmtId="0" fontId="29" fillId="0" borderId="12" xfId="2" applyFont="1" applyBorder="1" applyAlignment="1">
      <alignment horizontal="distributed" vertical="center" justifyLastLine="1"/>
    </xf>
    <xf numFmtId="0" fontId="29" fillId="0" borderId="13" xfId="2" applyFont="1" applyBorder="1" applyAlignment="1">
      <alignment horizontal="distributed" vertical="center" justifyLastLine="1"/>
    </xf>
    <xf numFmtId="0" fontId="29" fillId="0" borderId="38" xfId="2" applyFont="1" applyBorder="1" applyAlignment="1">
      <alignment horizontal="distributed" vertical="center" justifyLastLine="1"/>
    </xf>
    <xf numFmtId="0" fontId="29" fillId="0" borderId="18" xfId="2" applyFont="1" applyBorder="1" applyAlignment="1">
      <alignment horizontal="left" vertical="center" justifyLastLine="1"/>
    </xf>
    <xf numFmtId="0" fontId="29" fillId="0" borderId="0" xfId="2" applyFont="1" applyAlignment="1">
      <alignment horizontal="distributed" vertical="center" justifyLastLine="1"/>
    </xf>
    <xf numFmtId="0" fontId="29" fillId="0" borderId="18" xfId="2" applyFont="1" applyBorder="1" applyAlignment="1">
      <alignment horizontal="distributed" vertical="center" justifyLastLine="1"/>
    </xf>
    <xf numFmtId="0" fontId="29" fillId="0" borderId="91" xfId="2" applyFont="1" applyBorder="1" applyAlignment="1">
      <alignment vertical="center"/>
    </xf>
    <xf numFmtId="0" fontId="29" fillId="0" borderId="93" xfId="2" applyFont="1" applyBorder="1" applyAlignment="1">
      <alignment vertical="center" wrapText="1"/>
    </xf>
    <xf numFmtId="0" fontId="29" fillId="0" borderId="36" xfId="2" applyFont="1" applyBorder="1" applyAlignment="1">
      <alignment horizontal="distributed" vertical="center" justifyLastLine="1"/>
    </xf>
    <xf numFmtId="0" fontId="29" fillId="0" borderId="22" xfId="2" applyFont="1" applyBorder="1" applyAlignment="1">
      <alignment horizontal="distributed" vertical="center" justifyLastLine="1"/>
    </xf>
    <xf numFmtId="0" fontId="29" fillId="0" borderId="63" xfId="2" applyFont="1" applyBorder="1" applyAlignment="1">
      <alignment vertical="center"/>
    </xf>
    <xf numFmtId="0" fontId="29" fillId="0" borderId="65" xfId="2" applyFont="1" applyBorder="1" applyAlignment="1">
      <alignment horizontal="center" vertical="center"/>
    </xf>
    <xf numFmtId="0" fontId="29" fillId="0" borderId="94" xfId="2" applyFont="1" applyBorder="1" applyAlignment="1">
      <alignment vertical="center"/>
    </xf>
    <xf numFmtId="0" fontId="29" fillId="0" borderId="95" xfId="2" applyFont="1" applyBorder="1" applyAlignment="1">
      <alignment vertical="center"/>
    </xf>
    <xf numFmtId="0" fontId="29" fillId="0" borderId="95" xfId="2" applyFont="1" applyBorder="1" applyAlignment="1">
      <alignment vertical="center" shrinkToFit="1"/>
    </xf>
    <xf numFmtId="0" fontId="29" fillId="0" borderId="92" xfId="2" applyFont="1" applyBorder="1" applyAlignment="1">
      <alignment vertical="center"/>
    </xf>
    <xf numFmtId="0" fontId="29" fillId="0" borderId="93" xfId="2" applyFont="1" applyBorder="1" applyAlignment="1">
      <alignment horizontal="center" vertical="center"/>
    </xf>
    <xf numFmtId="0" fontId="29" fillId="0" borderId="38" xfId="2" applyFont="1" applyBorder="1" applyAlignment="1">
      <alignment vertical="center" shrinkToFit="1"/>
    </xf>
    <xf numFmtId="0" fontId="26" fillId="0" borderId="0" xfId="2" applyFont="1" applyAlignment="1">
      <alignment vertical="center"/>
    </xf>
    <xf numFmtId="0" fontId="29" fillId="0" borderId="40" xfId="2" applyFont="1" applyBorder="1" applyAlignment="1">
      <alignment horizontal="center" vertical="center"/>
    </xf>
    <xf numFmtId="56" fontId="29" fillId="0" borderId="0" xfId="2" applyNumberFormat="1" applyFont="1" applyAlignment="1">
      <alignment horizontal="center" vertical="center"/>
    </xf>
    <xf numFmtId="56" fontId="29" fillId="0" borderId="0" xfId="2" applyNumberFormat="1" applyFont="1" applyAlignment="1">
      <alignment horizontal="left" vertical="center"/>
    </xf>
    <xf numFmtId="0" fontId="29" fillId="0" borderId="96" xfId="2" applyFont="1" applyBorder="1" applyAlignment="1">
      <alignment vertical="center"/>
    </xf>
    <xf numFmtId="0" fontId="29" fillId="0" borderId="97" xfId="2" applyFont="1" applyBorder="1" applyAlignment="1">
      <alignment vertical="center"/>
    </xf>
    <xf numFmtId="49" fontId="29" fillId="0" borderId="36" xfId="2" applyNumberFormat="1" applyFont="1" applyBorder="1" applyAlignment="1">
      <alignment horizontal="center" vertical="center"/>
    </xf>
    <xf numFmtId="49" fontId="29" fillId="0" borderId="22" xfId="2" applyNumberFormat="1" applyFont="1" applyBorder="1" applyAlignment="1">
      <alignment horizontal="center" vertical="center"/>
    </xf>
    <xf numFmtId="49" fontId="29" fillId="0" borderId="19" xfId="2" applyNumberFormat="1" applyFont="1" applyBorder="1" applyAlignment="1">
      <alignment horizontal="center" vertical="center"/>
    </xf>
    <xf numFmtId="49" fontId="29" fillId="0" borderId="12" xfId="2" applyNumberFormat="1" applyFont="1" applyBorder="1" applyAlignment="1">
      <alignment horizontal="center" vertical="center"/>
    </xf>
    <xf numFmtId="0" fontId="29" fillId="0" borderId="55" xfId="2" applyFont="1" applyBorder="1" applyAlignment="1">
      <alignment vertical="center"/>
    </xf>
    <xf numFmtId="0" fontId="29" fillId="0" borderId="93" xfId="2" applyFont="1" applyBorder="1" applyAlignment="1">
      <alignment vertical="center"/>
    </xf>
    <xf numFmtId="0" fontId="29" fillId="0" borderId="99" xfId="2" applyFont="1" applyBorder="1" applyAlignment="1">
      <alignment vertical="center"/>
    </xf>
    <xf numFmtId="0" fontId="29" fillId="0" borderId="100" xfId="2" applyFont="1" applyBorder="1" applyAlignment="1">
      <alignment vertical="center"/>
    </xf>
    <xf numFmtId="0" fontId="29" fillId="0" borderId="15" xfId="2" applyFont="1" applyBorder="1" applyAlignment="1">
      <alignment horizontal="left" vertical="center" shrinkToFit="1"/>
    </xf>
    <xf numFmtId="0" fontId="29" fillId="0" borderId="34" xfId="2" applyFont="1" applyBorder="1" applyAlignment="1">
      <alignment horizontal="left" vertical="center" shrinkToFit="1"/>
    </xf>
    <xf numFmtId="0" fontId="29" fillId="0" borderId="65" xfId="2" applyFont="1" applyBorder="1" applyAlignment="1">
      <alignment vertical="center" wrapText="1"/>
    </xf>
    <xf numFmtId="0" fontId="29" fillId="0" borderId="55" xfId="2" applyFont="1" applyBorder="1" applyAlignment="1">
      <alignment vertical="center" wrapText="1"/>
    </xf>
    <xf numFmtId="0" fontId="29" fillId="0" borderId="70" xfId="2" applyFont="1" applyBorder="1" applyAlignment="1">
      <alignment horizontal="center" vertical="center"/>
    </xf>
    <xf numFmtId="0" fontId="29" fillId="0" borderId="64" xfId="2" applyFont="1" applyBorder="1" applyAlignment="1">
      <alignment vertical="center"/>
    </xf>
    <xf numFmtId="0" fontId="29" fillId="0" borderId="101" xfId="2" applyFont="1" applyBorder="1" applyAlignment="1">
      <alignment vertical="center"/>
    </xf>
    <xf numFmtId="0" fontId="29" fillId="0" borderId="102" xfId="2" applyFont="1" applyBorder="1" applyAlignment="1">
      <alignment vertical="center"/>
    </xf>
    <xf numFmtId="0" fontId="29" fillId="0" borderId="103" xfId="2" applyFont="1" applyBorder="1" applyAlignment="1">
      <alignment vertical="center"/>
    </xf>
    <xf numFmtId="0" fontId="29" fillId="0" borderId="109" xfId="2" applyFont="1" applyBorder="1" applyAlignment="1">
      <alignment horizontal="center" vertical="center"/>
    </xf>
    <xf numFmtId="0" fontId="29" fillId="0" borderId="110" xfId="2" applyFont="1" applyBorder="1" applyAlignment="1">
      <alignment vertical="center"/>
    </xf>
    <xf numFmtId="0" fontId="29" fillId="0" borderId="107" xfId="2" applyFont="1" applyBorder="1" applyAlignment="1">
      <alignment vertical="center"/>
    </xf>
    <xf numFmtId="0" fontId="29" fillId="0" borderId="108" xfId="2" applyFont="1" applyBorder="1" applyAlignment="1">
      <alignment vertical="center"/>
    </xf>
    <xf numFmtId="0" fontId="29" fillId="0" borderId="111" xfId="2" applyFont="1" applyBorder="1" applyAlignment="1">
      <alignment horizontal="center" vertical="center"/>
    </xf>
    <xf numFmtId="0" fontId="29" fillId="0" borderId="36" xfId="2" quotePrefix="1" applyFont="1" applyBorder="1" applyAlignment="1">
      <alignment horizontal="right" vertical="center"/>
    </xf>
    <xf numFmtId="0" fontId="29" fillId="0" borderId="112" xfId="2" applyFont="1" applyBorder="1" applyAlignment="1">
      <alignment vertical="center"/>
    </xf>
    <xf numFmtId="0" fontId="29" fillId="0" borderId="113" xfId="2" applyFont="1" applyBorder="1" applyAlignment="1">
      <alignment vertical="center"/>
    </xf>
    <xf numFmtId="0" fontId="29" fillId="0" borderId="114" xfId="2" applyFont="1" applyBorder="1" applyAlignment="1">
      <alignment vertical="center"/>
    </xf>
    <xf numFmtId="0" fontId="29" fillId="0" borderId="115" xfId="2" applyFont="1" applyBorder="1" applyAlignment="1">
      <alignment vertical="center"/>
    </xf>
    <xf numFmtId="0" fontId="29" fillId="0" borderId="116" xfId="2" applyFont="1" applyBorder="1" applyAlignment="1">
      <alignment vertical="center"/>
    </xf>
    <xf numFmtId="0" fontId="29" fillId="0" borderId="117" xfId="2" applyFont="1" applyBorder="1" applyAlignment="1">
      <alignment vertical="center"/>
    </xf>
    <xf numFmtId="0" fontId="29" fillId="0" borderId="118" xfId="2" applyFont="1" applyBorder="1" applyAlignment="1">
      <alignment horizontal="center" vertical="center"/>
    </xf>
    <xf numFmtId="0" fontId="29" fillId="0" borderId="119" xfId="2" applyFont="1" applyBorder="1" applyAlignment="1">
      <alignment vertical="center"/>
    </xf>
    <xf numFmtId="0" fontId="29" fillId="0" borderId="66" xfId="2" applyFont="1" applyBorder="1" applyAlignment="1">
      <alignment vertical="center"/>
    </xf>
    <xf numFmtId="0" fontId="29" fillId="0" borderId="67" xfId="2" applyFont="1" applyBorder="1" applyAlignment="1">
      <alignment vertical="center"/>
    </xf>
    <xf numFmtId="0" fontId="29" fillId="0" borderId="121" xfId="2" applyFont="1" applyBorder="1" applyAlignment="1">
      <alignment vertical="center"/>
    </xf>
    <xf numFmtId="0" fontId="29" fillId="0" borderId="105" xfId="2" applyFont="1" applyBorder="1" applyAlignment="1">
      <alignment vertical="center"/>
    </xf>
    <xf numFmtId="0" fontId="29" fillId="0" borderId="106" xfId="2" applyFont="1" applyBorder="1" applyAlignment="1">
      <alignment vertical="center"/>
    </xf>
    <xf numFmtId="0" fontId="29" fillId="0" borderId="122" xfId="2" applyFont="1" applyBorder="1" applyAlignment="1">
      <alignment horizontal="center" vertical="center"/>
    </xf>
    <xf numFmtId="0" fontId="45" fillId="0" borderId="96" xfId="2" applyFont="1" applyBorder="1" applyAlignment="1">
      <alignment vertical="center"/>
    </xf>
    <xf numFmtId="0" fontId="37" fillId="4" borderId="82" xfId="3" applyFont="1" applyFill="1" applyBorder="1" applyAlignment="1">
      <alignment horizontal="center" vertical="center" wrapText="1"/>
    </xf>
    <xf numFmtId="0" fontId="29" fillId="4" borderId="14" xfId="2" applyFont="1" applyFill="1" applyBorder="1" applyAlignment="1">
      <alignment horizontal="center" vertical="center" wrapText="1"/>
    </xf>
    <xf numFmtId="0" fontId="29" fillId="4" borderId="40" xfId="2" applyFont="1" applyFill="1" applyBorder="1" applyAlignment="1">
      <alignment horizontal="center" vertical="center" wrapText="1"/>
    </xf>
    <xf numFmtId="0" fontId="29" fillId="0" borderId="14" xfId="2" applyFont="1" applyBorder="1" applyAlignment="1">
      <alignment horizontal="center" vertical="top" justifyLastLine="1"/>
    </xf>
    <xf numFmtId="0" fontId="29" fillId="0" borderId="34" xfId="2" applyFont="1" applyBorder="1" applyAlignment="1">
      <alignment horizontal="center" vertical="top" justifyLastLine="1"/>
    </xf>
    <xf numFmtId="0" fontId="26" fillId="0" borderId="45" xfId="2" applyFont="1" applyBorder="1" applyAlignment="1">
      <alignment vertical="center" wrapText="1"/>
    </xf>
    <xf numFmtId="0" fontId="29" fillId="0" borderId="45" xfId="2" applyFont="1" applyBorder="1" applyAlignment="1">
      <alignment vertical="top" wrapText="1"/>
    </xf>
    <xf numFmtId="0" fontId="46" fillId="0" borderId="0" xfId="2" applyFont="1" applyAlignment="1">
      <alignment vertical="center"/>
    </xf>
    <xf numFmtId="0" fontId="29" fillId="0" borderId="94" xfId="2" applyFont="1" applyBorder="1" applyAlignment="1">
      <alignment vertical="center" shrinkToFit="1"/>
    </xf>
    <xf numFmtId="0" fontId="29" fillId="0" borderId="52" xfId="2" applyFont="1" applyBorder="1" applyAlignment="1">
      <alignment vertical="center" shrinkToFit="1"/>
    </xf>
    <xf numFmtId="0" fontId="49" fillId="0" borderId="0" xfId="2" applyFont="1" applyAlignment="1">
      <alignment vertical="center"/>
    </xf>
    <xf numFmtId="0" fontId="24" fillId="0" borderId="14" xfId="2" applyFont="1" applyBorder="1" applyAlignment="1">
      <alignment horizontal="right" vertical="center"/>
    </xf>
    <xf numFmtId="0" fontId="24" fillId="0" borderId="15" xfId="2" applyFont="1" applyBorder="1" applyAlignment="1">
      <alignment vertical="center"/>
    </xf>
    <xf numFmtId="0" fontId="24" fillId="0" borderId="15" xfId="2" applyFont="1" applyBorder="1" applyAlignment="1">
      <alignment horizontal="right" vertical="center"/>
    </xf>
    <xf numFmtId="0" fontId="24" fillId="0" borderId="34" xfId="2" applyFont="1" applyBorder="1" applyAlignment="1">
      <alignment horizontal="left" vertical="center"/>
    </xf>
    <xf numFmtId="0" fontId="24" fillId="0" borderId="34" xfId="2" applyFont="1" applyBorder="1" applyAlignment="1">
      <alignment vertical="center"/>
    </xf>
    <xf numFmtId="177" fontId="22" fillId="0" borderId="0" xfId="2" applyNumberFormat="1" applyFont="1" applyAlignment="1">
      <alignment vertical="center"/>
    </xf>
    <xf numFmtId="38" fontId="24" fillId="0" borderId="34" xfId="2" applyNumberFormat="1" applyFont="1" applyBorder="1" applyAlignment="1">
      <alignment vertical="center"/>
    </xf>
    <xf numFmtId="0" fontId="48" fillId="0" borderId="0" xfId="2" applyFont="1"/>
    <xf numFmtId="0" fontId="19" fillId="0" borderId="40" xfId="2" applyFont="1" applyBorder="1" applyAlignment="1">
      <alignment vertical="top" wrapText="1"/>
    </xf>
    <xf numFmtId="0" fontId="47" fillId="0" borderId="40" xfId="2" applyFont="1" applyBorder="1" applyAlignment="1">
      <alignment vertical="top" wrapText="1"/>
    </xf>
    <xf numFmtId="0" fontId="19" fillId="0" borderId="40" xfId="2" applyFont="1" applyBorder="1" applyAlignment="1">
      <alignment vertical="top"/>
    </xf>
    <xf numFmtId="0" fontId="23" fillId="0" borderId="0" xfId="2" applyFont="1" applyAlignment="1">
      <alignment horizontal="center" vertical="center"/>
    </xf>
    <xf numFmtId="0" fontId="22" fillId="0" borderId="0" xfId="2" applyFont="1" applyAlignment="1">
      <alignment horizontal="center" vertical="center"/>
    </xf>
    <xf numFmtId="0" fontId="29" fillId="0" borderId="65" xfId="2" applyFont="1" applyBorder="1" applyAlignment="1">
      <alignment horizontal="center" vertical="center" wrapText="1"/>
    </xf>
    <xf numFmtId="0" fontId="29" fillId="0" borderId="55" xfId="2" applyFont="1" applyBorder="1" applyAlignment="1">
      <alignment horizontal="center" vertical="center" wrapText="1"/>
    </xf>
    <xf numFmtId="0" fontId="29" fillId="0" borderId="65" xfId="2" applyFont="1" applyBorder="1" applyAlignment="1">
      <alignment horizontal="left" vertical="top"/>
    </xf>
    <xf numFmtId="0" fontId="52" fillId="0" borderId="0" xfId="2" applyFont="1" applyAlignment="1">
      <alignment horizontal="center" vertical="center"/>
    </xf>
    <xf numFmtId="0" fontId="24" fillId="0" borderId="0" xfId="2" applyFont="1" applyAlignment="1">
      <alignment vertical="center"/>
    </xf>
    <xf numFmtId="0" fontId="29" fillId="0" borderId="0" xfId="2" applyFont="1" applyBorder="1" applyAlignment="1">
      <alignment vertical="center"/>
    </xf>
    <xf numFmtId="0" fontId="29" fillId="0" borderId="52" xfId="2" applyFont="1" applyBorder="1" applyAlignment="1">
      <alignment horizontal="right" vertical="center"/>
    </xf>
    <xf numFmtId="0" fontId="29" fillId="0" borderId="62" xfId="2" applyFont="1" applyBorder="1" applyAlignment="1">
      <alignment horizontal="right" vertical="center"/>
    </xf>
    <xf numFmtId="0" fontId="60" fillId="0" borderId="0" xfId="2" applyFont="1" applyAlignment="1">
      <alignment horizontal="center" vertical="center"/>
    </xf>
    <xf numFmtId="0" fontId="61" fillId="0" borderId="14" xfId="2" applyFont="1" applyBorder="1" applyAlignment="1">
      <alignment vertical="center"/>
    </xf>
    <xf numFmtId="0" fontId="61" fillId="0" borderId="15" xfId="2" applyFont="1" applyBorder="1" applyAlignment="1">
      <alignment vertical="center"/>
    </xf>
    <xf numFmtId="0" fontId="61" fillId="0" borderId="34" xfId="2" applyFont="1" applyBorder="1" applyAlignment="1">
      <alignment vertical="center"/>
    </xf>
    <xf numFmtId="49" fontId="24" fillId="0" borderId="0" xfId="2" applyNumberFormat="1" applyFont="1" applyAlignment="1">
      <alignment horizontal="center" vertical="center"/>
    </xf>
    <xf numFmtId="0" fontId="61" fillId="0" borderId="0" xfId="2" applyFont="1" applyAlignment="1">
      <alignment vertical="center"/>
    </xf>
    <xf numFmtId="0" fontId="29" fillId="0" borderId="39" xfId="2" applyFont="1" applyBorder="1" applyAlignment="1">
      <alignment vertical="center"/>
    </xf>
    <xf numFmtId="0" fontId="29" fillId="0" borderId="102" xfId="2" applyFont="1" applyBorder="1" applyAlignment="1">
      <alignment horizontal="right" vertical="center"/>
    </xf>
    <xf numFmtId="0" fontId="29" fillId="0" borderId="109" xfId="2" applyFont="1" applyBorder="1" applyAlignment="1">
      <alignment vertical="center"/>
    </xf>
    <xf numFmtId="0" fontId="29" fillId="0" borderId="109" xfId="2" applyFont="1" applyBorder="1" applyAlignment="1">
      <alignment horizontal="center" vertical="top"/>
    </xf>
    <xf numFmtId="0" fontId="29" fillId="0" borderId="103" xfId="2" applyFont="1" applyBorder="1" applyAlignment="1">
      <alignment horizontal="center" vertical="center"/>
    </xf>
    <xf numFmtId="0" fontId="29" fillId="0" borderId="66" xfId="2" applyFont="1" applyBorder="1" applyAlignment="1">
      <alignment horizontal="right" vertical="center"/>
    </xf>
    <xf numFmtId="0" fontId="29" fillId="0" borderId="45" xfId="2" applyFont="1" applyBorder="1" applyAlignment="1">
      <alignment horizontal="left" vertical="center" wrapText="1"/>
    </xf>
    <xf numFmtId="0" fontId="29" fillId="0" borderId="98" xfId="2" applyFont="1" applyBorder="1" applyAlignment="1">
      <alignment vertical="center"/>
    </xf>
    <xf numFmtId="0" fontId="29" fillId="0" borderId="97" xfId="2" applyFont="1" applyBorder="1" applyAlignment="1">
      <alignment horizontal="center" vertical="center"/>
    </xf>
    <xf numFmtId="0" fontId="29" fillId="0" borderId="127" xfId="2" applyFont="1" applyBorder="1" applyAlignment="1">
      <alignment vertical="center"/>
    </xf>
    <xf numFmtId="0" fontId="28" fillId="0" borderId="0" xfId="2" applyFont="1" applyAlignment="1">
      <alignment vertical="center"/>
    </xf>
    <xf numFmtId="0" fontId="29" fillId="0" borderId="63" xfId="2" applyFont="1" applyBorder="1" applyAlignment="1">
      <alignment horizontal="right" vertical="center"/>
    </xf>
    <xf numFmtId="0" fontId="29" fillId="0" borderId="64" xfId="2" applyFont="1" applyBorder="1" applyAlignment="1">
      <alignment horizontal="center" vertical="center"/>
    </xf>
    <xf numFmtId="0" fontId="26" fillId="0" borderId="22" xfId="2" applyFont="1" applyBorder="1" applyAlignment="1">
      <alignment vertical="center"/>
    </xf>
    <xf numFmtId="0" fontId="29" fillId="0" borderId="35" xfId="2" applyFont="1" applyBorder="1"/>
    <xf numFmtId="0" fontId="29" fillId="0" borderId="45" xfId="2" applyFont="1" applyBorder="1"/>
    <xf numFmtId="0" fontId="29" fillId="0" borderId="102" xfId="2" applyFont="1" applyBorder="1" applyAlignment="1">
      <alignment horizontal="center" vertical="center"/>
    </xf>
    <xf numFmtId="0" fontId="29" fillId="0" borderId="129" xfId="2" applyFont="1" applyBorder="1" applyAlignment="1">
      <alignment vertical="center"/>
    </xf>
    <xf numFmtId="0" fontId="29" fillId="0" borderId="130" xfId="2" applyFont="1" applyBorder="1" applyAlignment="1">
      <alignment horizontal="right" vertical="center"/>
    </xf>
    <xf numFmtId="0" fontId="29" fillId="0" borderId="130" xfId="2" applyFont="1" applyBorder="1" applyAlignment="1">
      <alignment vertical="center"/>
    </xf>
    <xf numFmtId="0" fontId="29" fillId="0" borderId="131" xfId="2" applyFont="1" applyBorder="1" applyAlignment="1">
      <alignment vertical="center"/>
    </xf>
    <xf numFmtId="0" fontId="29" fillId="0" borderId="104" xfId="2" applyFont="1" applyBorder="1" applyAlignment="1">
      <alignment vertical="center"/>
    </xf>
    <xf numFmtId="0" fontId="29" fillId="0" borderId="131" xfId="2" applyFont="1" applyBorder="1" applyAlignment="1">
      <alignment horizontal="center" vertical="center"/>
    </xf>
    <xf numFmtId="0" fontId="29" fillId="0" borderId="96" xfId="2" applyFont="1" applyBorder="1" applyAlignment="1">
      <alignment horizontal="right" vertical="center"/>
    </xf>
    <xf numFmtId="0" fontId="29" fillId="0" borderId="96" xfId="2" applyFont="1" applyBorder="1" applyAlignment="1">
      <alignment horizontal="center" vertical="center"/>
    </xf>
    <xf numFmtId="0" fontId="29" fillId="0" borderId="105" xfId="2" applyFont="1" applyBorder="1" applyAlignment="1">
      <alignment horizontal="right" vertical="center"/>
    </xf>
    <xf numFmtId="0" fontId="29" fillId="0" borderId="106" xfId="2" applyFont="1" applyBorder="1" applyAlignment="1">
      <alignment horizontal="center" vertical="center"/>
    </xf>
    <xf numFmtId="0" fontId="29" fillId="0" borderId="122" xfId="2" applyFont="1" applyBorder="1" applyAlignment="1">
      <alignment vertical="center"/>
    </xf>
    <xf numFmtId="0" fontId="28" fillId="0" borderId="12" xfId="2" applyFont="1" applyBorder="1" applyAlignment="1">
      <alignment vertical="center"/>
    </xf>
    <xf numFmtId="0" fontId="28" fillId="0" borderId="35" xfId="2" applyFont="1" applyBorder="1" applyAlignment="1">
      <alignment vertical="center"/>
    </xf>
    <xf numFmtId="0" fontId="28" fillId="0" borderId="45" xfId="2" applyFont="1" applyBorder="1" applyAlignment="1">
      <alignment vertical="center"/>
    </xf>
    <xf numFmtId="0" fontId="29" fillId="0" borderId="132" xfId="2" applyFont="1" applyBorder="1" applyAlignment="1">
      <alignment vertical="center"/>
    </xf>
    <xf numFmtId="0" fontId="29" fillId="0" borderId="108" xfId="2" applyFont="1" applyBorder="1" applyAlignment="1">
      <alignment horizontal="center" vertical="center"/>
    </xf>
    <xf numFmtId="0" fontId="29" fillId="0" borderId="72" xfId="2" applyFont="1" applyBorder="1" applyAlignment="1">
      <alignment horizontal="center" vertical="center"/>
    </xf>
    <xf numFmtId="0" fontId="29" fillId="0" borderId="98" xfId="2" applyFont="1" applyBorder="1" applyAlignment="1">
      <alignment horizontal="center" vertical="top"/>
    </xf>
    <xf numFmtId="0" fontId="29" fillId="0" borderId="54" xfId="2" applyFont="1" applyBorder="1" applyAlignment="1">
      <alignment vertical="center"/>
    </xf>
    <xf numFmtId="0" fontId="29" fillId="0" borderId="71" xfId="2" applyFont="1" applyBorder="1" applyAlignment="1">
      <alignment horizontal="right" vertical="center"/>
    </xf>
    <xf numFmtId="0" fontId="29" fillId="0" borderId="71" xfId="2" applyFont="1" applyBorder="1" applyAlignment="1">
      <alignment vertical="center"/>
    </xf>
    <xf numFmtId="0" fontId="29" fillId="0" borderId="15" xfId="2" applyFont="1" applyBorder="1" applyAlignment="1">
      <alignment horizontal="right" vertical="center"/>
    </xf>
    <xf numFmtId="0" fontId="29" fillId="0" borderId="128" xfId="2" applyFont="1" applyBorder="1" applyAlignment="1">
      <alignment horizontal="right" vertical="center"/>
    </xf>
    <xf numFmtId="0" fontId="29" fillId="5" borderId="37" xfId="2" applyFont="1" applyFill="1" applyBorder="1" applyAlignment="1">
      <alignment horizontal="center" vertical="center"/>
    </xf>
    <xf numFmtId="0" fontId="29" fillId="5" borderId="39" xfId="2" applyFont="1" applyFill="1" applyBorder="1" applyAlignment="1">
      <alignment horizontal="center" vertical="center"/>
    </xf>
    <xf numFmtId="0" fontId="26" fillId="5" borderId="35" xfId="2" applyFont="1" applyFill="1" applyBorder="1" applyAlignment="1">
      <alignment horizontal="center" vertical="center" wrapText="1"/>
    </xf>
    <xf numFmtId="0" fontId="26" fillId="5" borderId="35" xfId="2" applyFont="1" applyFill="1" applyBorder="1" applyAlignment="1">
      <alignment vertical="center" wrapText="1"/>
    </xf>
    <xf numFmtId="0" fontId="26" fillId="5" borderId="55" xfId="2" applyFont="1" applyFill="1" applyBorder="1" applyAlignment="1">
      <alignment horizontal="center" vertical="center" wrapText="1"/>
    </xf>
    <xf numFmtId="0" fontId="26" fillId="5" borderId="55" xfId="2" applyFont="1" applyFill="1" applyBorder="1" applyAlignment="1">
      <alignment vertical="center" wrapText="1"/>
    </xf>
    <xf numFmtId="0" fontId="26" fillId="5" borderId="93" xfId="2" applyFont="1" applyFill="1" applyBorder="1" applyAlignment="1">
      <alignment horizontal="center" vertical="center" wrapText="1"/>
    </xf>
    <xf numFmtId="0" fontId="26" fillId="5" borderId="93" xfId="2" applyFont="1" applyFill="1" applyBorder="1" applyAlignment="1">
      <alignment vertical="center" wrapText="1"/>
    </xf>
    <xf numFmtId="0" fontId="29" fillId="5" borderId="14" xfId="2" applyFont="1" applyFill="1" applyBorder="1" applyAlignment="1">
      <alignment vertical="center"/>
    </xf>
    <xf numFmtId="0" fontId="29" fillId="5" borderId="19" xfId="2" applyFont="1" applyFill="1" applyBorder="1" applyAlignment="1">
      <alignment vertical="center"/>
    </xf>
    <xf numFmtId="0" fontId="29" fillId="5" borderId="94" xfId="2" applyFont="1" applyFill="1" applyBorder="1" applyAlignment="1">
      <alignment vertical="center"/>
    </xf>
    <xf numFmtId="0" fontId="29" fillId="5" borderId="91" xfId="2" applyFont="1" applyFill="1" applyBorder="1" applyAlignment="1">
      <alignment vertical="center"/>
    </xf>
    <xf numFmtId="0" fontId="29" fillId="5" borderId="15" xfId="2" applyFont="1" applyFill="1" applyBorder="1" applyAlignment="1">
      <alignment vertical="center"/>
    </xf>
    <xf numFmtId="0" fontId="29" fillId="5" borderId="34" xfId="2" applyFont="1" applyFill="1" applyBorder="1" applyAlignment="1">
      <alignment vertical="center"/>
    </xf>
    <xf numFmtId="0" fontId="29" fillId="5" borderId="62" xfId="2" applyFont="1" applyFill="1" applyBorder="1" applyAlignment="1">
      <alignment vertical="center"/>
    </xf>
    <xf numFmtId="0" fontId="29" fillId="5" borderId="63" xfId="2" applyFont="1" applyFill="1" applyBorder="1" applyAlignment="1">
      <alignment vertical="center"/>
    </xf>
    <xf numFmtId="0" fontId="29" fillId="5" borderId="64" xfId="2" applyFont="1" applyFill="1" applyBorder="1" applyAlignment="1">
      <alignment vertical="center"/>
    </xf>
    <xf numFmtId="0" fontId="29" fillId="5" borderId="65" xfId="2" applyFont="1" applyFill="1" applyBorder="1" applyAlignment="1">
      <alignment horizontal="center" vertical="center"/>
    </xf>
    <xf numFmtId="0" fontId="29" fillId="5" borderId="95" xfId="2" applyFont="1" applyFill="1" applyBorder="1" applyAlignment="1">
      <alignment vertical="center"/>
    </xf>
    <xf numFmtId="0" fontId="29" fillId="5" borderId="99" xfId="2" applyFont="1" applyFill="1" applyBorder="1" applyAlignment="1">
      <alignment vertical="center"/>
    </xf>
    <xf numFmtId="0" fontId="29" fillId="5" borderId="55" xfId="2" applyFont="1" applyFill="1" applyBorder="1" applyAlignment="1">
      <alignment horizontal="center" vertical="center"/>
    </xf>
    <xf numFmtId="0" fontId="29" fillId="5" borderId="94" xfId="2" applyFont="1" applyFill="1" applyBorder="1" applyAlignment="1">
      <alignment horizontal="right" vertical="center"/>
    </xf>
    <xf numFmtId="0" fontId="29" fillId="5" borderId="55" xfId="2" applyFont="1" applyFill="1" applyBorder="1" applyAlignment="1">
      <alignment horizontal="center" vertical="center" wrapText="1"/>
    </xf>
    <xf numFmtId="0" fontId="29" fillId="5" borderId="55" xfId="2" applyFont="1" applyFill="1" applyBorder="1" applyAlignment="1">
      <alignment vertical="center" wrapText="1"/>
    </xf>
    <xf numFmtId="0" fontId="29" fillId="5" borderId="36" xfId="2" applyFont="1" applyFill="1" applyBorder="1" applyAlignment="1">
      <alignment horizontal="right" vertical="center"/>
    </xf>
    <xf numFmtId="0" fontId="29" fillId="5" borderId="23" xfId="2" applyFont="1" applyFill="1" applyBorder="1" applyAlignment="1">
      <alignment horizontal="center" vertical="center" wrapText="1"/>
    </xf>
    <xf numFmtId="0" fontId="29" fillId="5" borderId="23" xfId="2" applyFont="1" applyFill="1" applyBorder="1" applyAlignment="1">
      <alignment vertical="center" wrapText="1"/>
    </xf>
    <xf numFmtId="0" fontId="29" fillId="5" borderId="55" xfId="2" applyFont="1" applyFill="1" applyBorder="1" applyAlignment="1">
      <alignment vertical="center"/>
    </xf>
    <xf numFmtId="0" fontId="29" fillId="5" borderId="92" xfId="2" applyFont="1" applyFill="1" applyBorder="1" applyAlignment="1">
      <alignment vertical="center"/>
    </xf>
    <xf numFmtId="0" fontId="29" fillId="5" borderId="100" xfId="2" applyFont="1" applyFill="1" applyBorder="1" applyAlignment="1">
      <alignment vertical="center"/>
    </xf>
    <xf numFmtId="0" fontId="29" fillId="5" borderId="93" xfId="2" applyFont="1" applyFill="1" applyBorder="1" applyAlignment="1">
      <alignment horizontal="center" vertical="center"/>
    </xf>
    <xf numFmtId="0" fontId="29" fillId="5" borderId="93" xfId="2" applyFont="1" applyFill="1" applyBorder="1" applyAlignment="1">
      <alignment vertical="center"/>
    </xf>
    <xf numFmtId="0" fontId="29" fillId="5" borderId="38" xfId="2" applyFont="1" applyFill="1" applyBorder="1" applyAlignment="1">
      <alignment vertical="center"/>
    </xf>
    <xf numFmtId="0" fontId="29" fillId="5" borderId="101" xfId="2" applyFont="1" applyFill="1" applyBorder="1" applyAlignment="1">
      <alignment vertical="top"/>
    </xf>
    <xf numFmtId="0" fontId="29" fillId="5" borderId="38" xfId="2" applyFont="1" applyFill="1" applyBorder="1" applyAlignment="1">
      <alignment vertical="top"/>
    </xf>
    <xf numFmtId="0" fontId="29" fillId="5" borderId="104" xfId="2" applyFont="1" applyFill="1" applyBorder="1" applyAlignment="1">
      <alignment horizontal="center" vertical="center"/>
    </xf>
    <xf numFmtId="0" fontId="29" fillId="5" borderId="69" xfId="2" applyFont="1" applyFill="1" applyBorder="1" applyAlignment="1">
      <alignment vertical="center"/>
    </xf>
    <xf numFmtId="0" fontId="29" fillId="5" borderId="96" xfId="2" applyFont="1" applyFill="1" applyBorder="1" applyAlignment="1">
      <alignment vertical="center"/>
    </xf>
    <xf numFmtId="0" fontId="29" fillId="5" borderId="97" xfId="2" applyFont="1" applyFill="1" applyBorder="1" applyAlignment="1">
      <alignment vertical="center"/>
    </xf>
    <xf numFmtId="0" fontId="29" fillId="5" borderId="22" xfId="2" applyFont="1" applyFill="1" applyBorder="1" applyAlignment="1">
      <alignment vertical="center"/>
    </xf>
    <xf numFmtId="0" fontId="29" fillId="5" borderId="23" xfId="2" applyFont="1" applyFill="1" applyBorder="1" applyAlignment="1">
      <alignment vertical="center"/>
    </xf>
    <xf numFmtId="0" fontId="29" fillId="5" borderId="37" xfId="2" applyFont="1" applyFill="1" applyBorder="1" applyAlignment="1">
      <alignment vertical="center"/>
    </xf>
    <xf numFmtId="0" fontId="29" fillId="5" borderId="12" xfId="2" applyFont="1" applyFill="1" applyBorder="1" applyAlignment="1">
      <alignment vertical="center"/>
    </xf>
    <xf numFmtId="0" fontId="29" fillId="5" borderId="70" xfId="2" applyFont="1" applyFill="1" applyBorder="1" applyAlignment="1">
      <alignment vertical="center"/>
    </xf>
    <xf numFmtId="0" fontId="29" fillId="5" borderId="73" xfId="2" applyFont="1" applyFill="1" applyBorder="1" applyAlignment="1">
      <alignment vertical="center"/>
    </xf>
    <xf numFmtId="0" fontId="29" fillId="5" borderId="98" xfId="2" applyFont="1" applyFill="1" applyBorder="1" applyAlignment="1">
      <alignment vertical="center"/>
    </xf>
    <xf numFmtId="0" fontId="29" fillId="5" borderId="52" xfId="2" applyFont="1" applyFill="1" applyBorder="1" applyAlignment="1">
      <alignment vertical="center"/>
    </xf>
    <xf numFmtId="0" fontId="26" fillId="5" borderId="53" xfId="2" applyFont="1" applyFill="1" applyBorder="1" applyAlignment="1">
      <alignment vertical="center"/>
    </xf>
    <xf numFmtId="0" fontId="29" fillId="5" borderId="53" xfId="2" applyFont="1" applyFill="1" applyBorder="1" applyAlignment="1">
      <alignment vertical="center"/>
    </xf>
    <xf numFmtId="0" fontId="29" fillId="5" borderId="54" xfId="2" applyFont="1" applyFill="1" applyBorder="1" applyAlignment="1">
      <alignment vertical="center"/>
    </xf>
    <xf numFmtId="0" fontId="29" fillId="5" borderId="51" xfId="2" applyFont="1" applyFill="1" applyBorder="1" applyAlignment="1">
      <alignment horizontal="center" vertical="center"/>
    </xf>
    <xf numFmtId="0" fontId="29" fillId="5" borderId="51" xfId="2" applyFont="1" applyFill="1" applyBorder="1" applyAlignment="1">
      <alignment vertical="center"/>
    </xf>
    <xf numFmtId="0" fontId="29" fillId="5" borderId="45" xfId="2" applyFont="1" applyFill="1" applyBorder="1" applyAlignment="1">
      <alignment horizontal="center" vertical="center"/>
    </xf>
    <xf numFmtId="0" fontId="29" fillId="5" borderId="45" xfId="2" applyFont="1" applyFill="1" applyBorder="1" applyAlignment="1">
      <alignment vertical="center"/>
    </xf>
    <xf numFmtId="0" fontId="29" fillId="4" borderId="40" xfId="2" applyFont="1" applyFill="1" applyBorder="1" applyAlignment="1">
      <alignment horizontal="center" vertical="center" justifyLastLine="1"/>
    </xf>
    <xf numFmtId="0" fontId="29" fillId="4" borderId="34" xfId="2" applyFont="1" applyFill="1" applyBorder="1" applyAlignment="1">
      <alignment horizontal="center" vertical="center" wrapText="1"/>
    </xf>
    <xf numFmtId="0" fontId="29" fillId="4" borderId="40" xfId="2" applyFont="1" applyFill="1" applyBorder="1" applyAlignment="1">
      <alignment horizontal="center" vertical="center"/>
    </xf>
    <xf numFmtId="49" fontId="30" fillId="4" borderId="40" xfId="2" applyNumberFormat="1" applyFont="1" applyFill="1" applyBorder="1" applyAlignment="1">
      <alignment horizontal="center" vertical="center" wrapText="1"/>
    </xf>
    <xf numFmtId="0" fontId="17" fillId="4" borderId="40" xfId="2" applyFont="1" applyFill="1" applyBorder="1"/>
    <xf numFmtId="0" fontId="66" fillId="0" borderId="38" xfId="2" applyFont="1" applyBorder="1" applyAlignment="1">
      <alignment vertical="center"/>
    </xf>
    <xf numFmtId="0" fontId="66" fillId="0" borderId="18" xfId="2" applyFont="1" applyBorder="1" applyAlignment="1">
      <alignment vertical="center"/>
    </xf>
    <xf numFmtId="0" fontId="47" fillId="0" borderId="0" xfId="2" applyFont="1" applyAlignment="1">
      <alignment vertical="center"/>
    </xf>
    <xf numFmtId="0" fontId="65" fillId="0" borderId="22" xfId="2" applyFont="1" applyBorder="1" applyAlignment="1">
      <alignment vertical="center"/>
    </xf>
    <xf numFmtId="0" fontId="66" fillId="0" borderId="36" xfId="2" applyFont="1" applyBorder="1" applyAlignment="1">
      <alignment vertical="center"/>
    </xf>
    <xf numFmtId="0" fontId="66" fillId="0" borderId="22" xfId="2" applyFont="1" applyBorder="1" applyAlignment="1">
      <alignment vertical="center"/>
    </xf>
    <xf numFmtId="0" fontId="66" fillId="0" borderId="23" xfId="2" applyFont="1" applyBorder="1" applyAlignment="1">
      <alignment vertical="center"/>
    </xf>
    <xf numFmtId="0" fontId="67" fillId="0" borderId="0" xfId="2" applyFont="1" applyAlignment="1">
      <alignment vertical="center"/>
    </xf>
    <xf numFmtId="0" fontId="29" fillId="5" borderId="0" xfId="2" applyFont="1" applyFill="1" applyAlignment="1">
      <alignment horizontal="right" vertical="center"/>
    </xf>
    <xf numFmtId="49" fontId="29" fillId="0" borderId="39" xfId="2" applyNumberFormat="1" applyFont="1" applyBorder="1" applyAlignment="1">
      <alignment horizontal="center" vertical="center"/>
    </xf>
    <xf numFmtId="49" fontId="29" fillId="0" borderId="123" xfId="2" applyNumberFormat="1" applyFont="1" applyBorder="1" applyAlignment="1">
      <alignment horizontal="center" vertical="center"/>
    </xf>
    <xf numFmtId="49" fontId="26" fillId="0" borderId="39" xfId="2" applyNumberFormat="1" applyFont="1" applyBorder="1" applyAlignment="1">
      <alignment horizontal="center" vertical="center"/>
    </xf>
    <xf numFmtId="0" fontId="26" fillId="0" borderId="19" xfId="2" applyFont="1" applyBorder="1" applyAlignment="1">
      <alignment horizontal="left" vertical="top"/>
    </xf>
    <xf numFmtId="49" fontId="28" fillId="0" borderId="13" xfId="2" applyNumberFormat="1" applyFont="1" applyBorder="1" applyAlignment="1">
      <alignment horizontal="center" vertical="center"/>
    </xf>
    <xf numFmtId="0" fontId="66" fillId="0" borderId="18" xfId="2" applyFont="1" applyBorder="1" applyAlignment="1">
      <alignment horizontal="center" vertical="center"/>
    </xf>
    <xf numFmtId="0" fontId="47" fillId="0" borderId="18" xfId="2" applyFont="1" applyBorder="1" applyAlignment="1">
      <alignment vertical="center"/>
    </xf>
    <xf numFmtId="0" fontId="47" fillId="0" borderId="23" xfId="2" applyFont="1" applyBorder="1" applyAlignment="1">
      <alignment vertical="center"/>
    </xf>
    <xf numFmtId="0" fontId="29" fillId="0" borderId="14" xfId="2" applyFont="1" applyBorder="1" applyAlignment="1">
      <alignment horizontal="right" vertical="center"/>
    </xf>
    <xf numFmtId="0" fontId="29" fillId="0" borderId="44" xfId="2" applyFont="1" applyBorder="1" applyAlignment="1">
      <alignment vertical="center"/>
    </xf>
    <xf numFmtId="0" fontId="29" fillId="0" borderId="47" xfId="2" applyFont="1" applyBorder="1" applyAlignment="1">
      <alignment vertical="center"/>
    </xf>
    <xf numFmtId="0" fontId="29" fillId="0" borderId="49" xfId="2" applyFont="1" applyBorder="1" applyAlignment="1">
      <alignment vertical="center"/>
    </xf>
    <xf numFmtId="0" fontId="26" fillId="0" borderId="36" xfId="2" applyFont="1" applyBorder="1" applyAlignment="1">
      <alignment vertical="center"/>
    </xf>
    <xf numFmtId="0" fontId="26" fillId="0" borderId="23" xfId="2" applyFont="1" applyBorder="1" applyAlignment="1">
      <alignment vertical="center"/>
    </xf>
    <xf numFmtId="49" fontId="28" fillId="0" borderId="35" xfId="2" applyNumberFormat="1" applyFont="1" applyBorder="1" applyAlignment="1">
      <alignment horizontal="center" vertical="center"/>
    </xf>
    <xf numFmtId="0" fontId="66" fillId="0" borderId="45" xfId="2" applyFont="1" applyBorder="1" applyAlignment="1">
      <alignment vertical="center"/>
    </xf>
    <xf numFmtId="0" fontId="66" fillId="0" borderId="37" xfId="2" applyFont="1" applyBorder="1" applyAlignment="1">
      <alignment vertical="center"/>
    </xf>
    <xf numFmtId="0" fontId="24" fillId="0" borderId="15" xfId="2" applyFont="1" applyBorder="1" applyAlignment="1">
      <alignment horizontal="center" vertical="center"/>
    </xf>
    <xf numFmtId="0" fontId="29" fillId="0" borderId="18" xfId="2" applyFont="1" applyBorder="1" applyAlignment="1">
      <alignment horizontal="left" vertical="top" wrapText="1"/>
    </xf>
    <xf numFmtId="0" fontId="29" fillId="0" borderId="0" xfId="2" applyFont="1" applyAlignment="1">
      <alignment horizontal="left" vertical="top" wrapText="1"/>
    </xf>
    <xf numFmtId="0" fontId="29" fillId="0" borderId="0" xfId="2" applyFont="1" applyAlignment="1">
      <alignment horizontal="left" vertical="top"/>
    </xf>
    <xf numFmtId="0" fontId="29" fillId="0" borderId="18" xfId="2" applyFont="1" applyBorder="1" applyAlignment="1">
      <alignment horizontal="left" vertical="top"/>
    </xf>
    <xf numFmtId="0" fontId="29" fillId="0" borderId="22" xfId="2" applyFont="1" applyBorder="1" applyAlignment="1">
      <alignment horizontal="left" vertical="center"/>
    </xf>
    <xf numFmtId="0" fontId="29" fillId="0" borderId="23" xfId="2" applyFont="1" applyBorder="1" applyAlignment="1">
      <alignment horizontal="left" vertical="center"/>
    </xf>
    <xf numFmtId="0" fontId="29" fillId="0" borderId="45" xfId="2" applyFont="1" applyBorder="1" applyAlignment="1">
      <alignment horizontal="left" vertical="top"/>
    </xf>
    <xf numFmtId="0" fontId="29" fillId="0" borderId="59" xfId="2" applyFont="1" applyBorder="1" applyAlignment="1">
      <alignment horizontal="left" vertical="top"/>
    </xf>
    <xf numFmtId="0" fontId="29" fillId="0" borderId="0" xfId="2" applyFont="1" applyAlignment="1">
      <alignment horizontal="center" vertical="top"/>
    </xf>
    <xf numFmtId="0" fontId="29" fillId="0" borderId="0" xfId="2" applyFont="1" applyAlignment="1">
      <alignment horizontal="left" vertical="center" wrapText="1"/>
    </xf>
    <xf numFmtId="0" fontId="29" fillId="0" borderId="18" xfId="2" applyFont="1" applyBorder="1" applyAlignment="1">
      <alignment horizontal="left" vertical="center" wrapText="1"/>
    </xf>
    <xf numFmtId="0" fontId="29" fillId="0" borderId="60" xfId="2" applyFont="1" applyBorder="1" applyAlignment="1">
      <alignment horizontal="left" vertical="top"/>
    </xf>
    <xf numFmtId="0" fontId="29" fillId="0" borderId="37" xfId="2" applyFont="1" applyBorder="1" applyAlignment="1">
      <alignment horizontal="left" vertical="top"/>
    </xf>
    <xf numFmtId="0" fontId="29" fillId="0" borderId="38" xfId="2" applyFont="1" applyBorder="1" applyAlignment="1">
      <alignment horizontal="left" vertical="top"/>
    </xf>
    <xf numFmtId="0" fontId="29" fillId="0" borderId="57" xfId="2" applyFont="1" applyBorder="1" applyAlignment="1">
      <alignment horizontal="left" vertical="top" wrapText="1"/>
    </xf>
    <xf numFmtId="0" fontId="29" fillId="0" borderId="58" xfId="2" applyFont="1" applyBorder="1" applyAlignment="1">
      <alignment horizontal="left" vertical="top" wrapText="1"/>
    </xf>
    <xf numFmtId="0" fontId="29" fillId="0" borderId="36" xfId="2" applyFont="1" applyBorder="1" applyAlignment="1">
      <alignment horizontal="right" vertical="center"/>
    </xf>
    <xf numFmtId="0" fontId="26" fillId="0" borderId="0" xfId="2" applyFont="1" applyAlignment="1">
      <alignment horizontal="left" vertical="center" wrapText="1"/>
    </xf>
    <xf numFmtId="0" fontId="26" fillId="0" borderId="22" xfId="2" applyFont="1" applyBorder="1" applyAlignment="1">
      <alignment horizontal="left" vertical="center" wrapText="1"/>
    </xf>
    <xf numFmtId="0" fontId="29" fillId="0" borderId="50" xfId="2" applyFont="1" applyBorder="1" applyAlignment="1">
      <alignment horizontal="left" vertical="top"/>
    </xf>
    <xf numFmtId="0" fontId="26" fillId="0" borderId="0" xfId="2" applyFont="1" applyAlignment="1">
      <alignment vertical="top"/>
    </xf>
    <xf numFmtId="0" fontId="26" fillId="0" borderId="18" xfId="2" applyFont="1" applyBorder="1" applyAlignment="1">
      <alignment vertical="top"/>
    </xf>
    <xf numFmtId="0" fontId="29" fillId="0" borderId="22" xfId="2" applyFont="1" applyBorder="1" applyAlignment="1">
      <alignment horizontal="left" vertical="center" wrapText="1"/>
    </xf>
    <xf numFmtId="0" fontId="29" fillId="0" borderId="23" xfId="2" applyFont="1" applyBorder="1" applyAlignment="1">
      <alignment horizontal="left" vertical="center" wrapText="1"/>
    </xf>
    <xf numFmtId="0" fontId="29" fillId="0" borderId="0" xfId="2" applyFont="1" applyAlignment="1">
      <alignment horizontal="center" vertical="center"/>
    </xf>
    <xf numFmtId="0" fontId="29" fillId="0" borderId="18" xfId="2" applyFont="1" applyBorder="1" applyAlignment="1">
      <alignment horizontal="center" vertical="center"/>
    </xf>
    <xf numFmtId="0" fontId="29" fillId="0" borderId="22" xfId="2" applyFont="1" applyBorder="1" applyAlignment="1">
      <alignment horizontal="center" vertical="center"/>
    </xf>
    <xf numFmtId="0" fontId="29" fillId="0" borderId="45" xfId="2" applyFont="1" applyBorder="1" applyAlignment="1">
      <alignment horizontal="center" vertical="center"/>
    </xf>
    <xf numFmtId="0" fontId="29" fillId="0" borderId="37" xfId="2" applyFont="1" applyBorder="1" applyAlignment="1">
      <alignment horizontal="center" vertical="center"/>
    </xf>
    <xf numFmtId="0" fontId="29" fillId="0" borderId="12" xfId="2" applyFont="1" applyBorder="1" applyAlignment="1">
      <alignment vertical="top" wrapText="1"/>
    </xf>
    <xf numFmtId="0" fontId="26" fillId="0" borderId="13" xfId="2" applyFont="1" applyBorder="1" applyAlignment="1">
      <alignment vertical="top" wrapText="1"/>
    </xf>
    <xf numFmtId="0" fontId="29" fillId="0" borderId="0" xfId="2" applyFont="1" applyAlignment="1">
      <alignment horizontal="center" vertical="center" wrapText="1"/>
    </xf>
    <xf numFmtId="0" fontId="29" fillId="0" borderId="18" xfId="2" applyFont="1" applyBorder="1" applyAlignment="1">
      <alignment horizontal="center" vertical="center" wrapText="1"/>
    </xf>
    <xf numFmtId="0" fontId="29" fillId="0" borderId="0" xfId="2" applyFont="1" applyAlignment="1">
      <alignment horizontal="left" vertical="center"/>
    </xf>
    <xf numFmtId="0" fontId="29" fillId="0" borderId="18" xfId="2" applyFont="1" applyBorder="1" applyAlignment="1">
      <alignment horizontal="left" vertical="center"/>
    </xf>
    <xf numFmtId="0" fontId="29" fillId="0" borderId="0" xfId="2" applyFont="1" applyAlignment="1">
      <alignment vertical="center" wrapText="1"/>
    </xf>
    <xf numFmtId="0" fontId="29" fillId="0" borderId="18" xfId="2" applyFont="1" applyBorder="1" applyAlignment="1">
      <alignment vertical="center" wrapText="1"/>
    </xf>
    <xf numFmtId="0" fontId="29" fillId="0" borderId="22" xfId="2" applyFont="1" applyBorder="1" applyAlignment="1">
      <alignment vertical="center" wrapText="1"/>
    </xf>
    <xf numFmtId="0" fontId="29" fillId="0" borderId="35" xfId="2" applyFont="1" applyBorder="1" applyAlignment="1">
      <alignment vertical="center"/>
    </xf>
    <xf numFmtId="0" fontId="26" fillId="0" borderId="37" xfId="2" applyFont="1" applyBorder="1" applyAlignment="1">
      <alignment vertical="center"/>
    </xf>
    <xf numFmtId="0" fontId="29" fillId="0" borderId="15" xfId="2" applyFont="1" applyBorder="1" applyAlignment="1">
      <alignment horizontal="left" vertical="center"/>
    </xf>
    <xf numFmtId="0" fontId="29" fillId="0" borderId="15" xfId="2" applyFont="1" applyBorder="1" applyAlignment="1">
      <alignment horizontal="center" vertical="center"/>
    </xf>
    <xf numFmtId="0" fontId="29" fillId="0" borderId="0" xfId="2" applyFont="1" applyAlignment="1">
      <alignment vertical="center"/>
    </xf>
    <xf numFmtId="0" fontId="29" fillId="0" borderId="12" xfId="2" applyFont="1" applyBorder="1" applyAlignment="1">
      <alignment horizontal="left" vertical="center"/>
    </xf>
    <xf numFmtId="0" fontId="26" fillId="0" borderId="0" xfId="2" applyFont="1" applyAlignment="1">
      <alignment horizontal="left" vertical="center"/>
    </xf>
    <xf numFmtId="0" fontId="29" fillId="0" borderId="35" xfId="2" applyFont="1" applyBorder="1" applyAlignment="1">
      <alignment horizontal="center" vertical="center"/>
    </xf>
    <xf numFmtId="0" fontId="29" fillId="0" borderId="12" xfId="2" applyFont="1" applyBorder="1" applyAlignment="1">
      <alignment vertical="center" wrapText="1"/>
    </xf>
    <xf numFmtId="0" fontId="29" fillId="0" borderId="15" xfId="2" applyFont="1" applyBorder="1" applyAlignment="1">
      <alignment horizontal="left" vertical="center" wrapText="1"/>
    </xf>
    <xf numFmtId="0" fontId="29" fillId="0" borderId="37" xfId="2" applyFont="1" applyBorder="1" applyAlignment="1">
      <alignment vertical="center"/>
    </xf>
    <xf numFmtId="0" fontId="29" fillId="0" borderId="37" xfId="2" applyFont="1" applyBorder="1" applyAlignment="1">
      <alignment horizontal="center" vertical="center" wrapText="1"/>
    </xf>
    <xf numFmtId="0" fontId="29" fillId="0" borderId="12" xfId="2" applyFont="1" applyBorder="1" applyAlignment="1">
      <alignment horizontal="center" vertical="center"/>
    </xf>
    <xf numFmtId="0" fontId="22" fillId="0" borderId="0" xfId="2" applyFont="1" applyAlignment="1">
      <alignment vertical="center"/>
    </xf>
    <xf numFmtId="0" fontId="29" fillId="4" borderId="14" xfId="2" applyFont="1" applyFill="1" applyBorder="1" applyAlignment="1">
      <alignment horizontal="center" vertical="center"/>
    </xf>
    <xf numFmtId="0" fontId="65" fillId="0" borderId="0" xfId="2" applyFont="1" applyAlignment="1">
      <alignment horizontal="left" vertical="center"/>
    </xf>
    <xf numFmtId="0" fontId="29" fillId="0" borderId="14" xfId="2" applyFont="1" applyBorder="1" applyAlignment="1">
      <alignment horizontal="left" vertical="center"/>
    </xf>
    <xf numFmtId="0" fontId="46" fillId="0" borderId="22" xfId="2" applyFont="1" applyBorder="1" applyAlignment="1">
      <alignment horizontal="distributed" vertical="center" justifyLastLine="1"/>
    </xf>
    <xf numFmtId="0" fontId="29" fillId="0" borderId="39" xfId="2" applyFont="1" applyBorder="1" applyAlignment="1">
      <alignment horizontal="center" vertical="center" wrapText="1"/>
    </xf>
    <xf numFmtId="0" fontId="29" fillId="0" borderId="123" xfId="2" applyFont="1" applyBorder="1" applyAlignment="1">
      <alignment horizontal="center" vertical="center" wrapText="1"/>
    </xf>
    <xf numFmtId="49" fontId="26" fillId="0" borderId="39" xfId="2" applyNumberFormat="1" applyFont="1" applyBorder="1" applyAlignment="1">
      <alignment horizontal="center" vertical="center" wrapText="1"/>
    </xf>
    <xf numFmtId="0" fontId="29" fillId="0" borderId="19" xfId="2" applyFont="1" applyBorder="1" applyAlignment="1">
      <alignment horizontal="left" vertical="center"/>
    </xf>
    <xf numFmtId="0" fontId="29" fillId="0" borderId="13" xfId="2" applyFont="1" applyBorder="1" applyAlignment="1">
      <alignment horizontal="left" vertical="center"/>
    </xf>
    <xf numFmtId="0" fontId="46" fillId="0" borderId="14" xfId="2" applyFont="1" applyBorder="1" applyAlignment="1">
      <alignment horizontal="left" vertical="center"/>
    </xf>
    <xf numFmtId="0" fontId="26" fillId="0" borderId="40" xfId="2" applyFont="1" applyBorder="1" applyAlignment="1">
      <alignment horizontal="center" vertical="center" wrapText="1"/>
    </xf>
    <xf numFmtId="49" fontId="26" fillId="0" borderId="40" xfId="2" applyNumberFormat="1" applyFont="1" applyBorder="1" applyAlignment="1">
      <alignment horizontal="center" vertical="center" wrapText="1"/>
    </xf>
    <xf numFmtId="0" fontId="29" fillId="0" borderId="36" xfId="2" applyFont="1" applyBorder="1" applyAlignment="1">
      <alignment horizontal="left" vertical="center"/>
    </xf>
    <xf numFmtId="0" fontId="46" fillId="0" borderId="15" xfId="2" applyFont="1" applyBorder="1" applyAlignment="1">
      <alignment vertical="center"/>
    </xf>
    <xf numFmtId="0" fontId="46" fillId="0" borderId="15" xfId="2" applyFont="1" applyBorder="1" applyAlignment="1">
      <alignment horizontal="distributed" vertical="center" justifyLastLine="1"/>
    </xf>
    <xf numFmtId="0" fontId="46" fillId="0" borderId="35" xfId="2" applyFont="1" applyBorder="1" applyAlignment="1">
      <alignment horizontal="left" vertical="center"/>
    </xf>
    <xf numFmtId="0" fontId="30" fillId="0" borderId="37" xfId="2" applyFont="1" applyBorder="1" applyAlignment="1">
      <alignment horizontal="center" vertical="center" wrapText="1"/>
    </xf>
    <xf numFmtId="49" fontId="26" fillId="0" borderId="37" xfId="2" applyNumberFormat="1" applyFont="1" applyBorder="1" applyAlignment="1">
      <alignment horizontal="center" vertical="center" wrapText="1"/>
    </xf>
    <xf numFmtId="0" fontId="29" fillId="0" borderId="38" xfId="2" applyFont="1" applyBorder="1" applyAlignment="1">
      <alignment horizontal="left" vertical="center"/>
    </xf>
    <xf numFmtId="0" fontId="46" fillId="0" borderId="37" xfId="2" applyFont="1" applyBorder="1" applyAlignment="1">
      <alignment horizontal="left" vertical="center"/>
    </xf>
    <xf numFmtId="0" fontId="29" fillId="0" borderId="50" xfId="2" applyFont="1" applyBorder="1" applyAlignment="1">
      <alignment horizontal="center" vertical="center" wrapText="1"/>
    </xf>
    <xf numFmtId="0" fontId="29" fillId="0" borderId="124" xfId="2" applyFont="1" applyBorder="1" applyAlignment="1">
      <alignment horizontal="center" vertical="center" wrapText="1"/>
    </xf>
    <xf numFmtId="49" fontId="29" fillId="0" borderId="50" xfId="2" applyNumberFormat="1" applyFont="1" applyBorder="1" applyAlignment="1">
      <alignment horizontal="center" vertical="center"/>
    </xf>
    <xf numFmtId="49" fontId="29" fillId="0" borderId="124" xfId="2" applyNumberFormat="1" applyFont="1" applyBorder="1" applyAlignment="1">
      <alignment horizontal="center" vertical="center"/>
    </xf>
    <xf numFmtId="49" fontId="29" fillId="0" borderId="19" xfId="2" applyNumberFormat="1" applyFont="1" applyBorder="1" applyAlignment="1">
      <alignment horizontal="right" vertical="center"/>
    </xf>
    <xf numFmtId="0" fontId="30" fillId="0" borderId="12" xfId="2" applyFont="1" applyBorder="1" applyAlignment="1">
      <alignment vertical="center"/>
    </xf>
    <xf numFmtId="49" fontId="29" fillId="0" borderId="0" xfId="2" applyNumberFormat="1" applyFont="1" applyAlignment="1">
      <alignment horizontal="right" vertical="center"/>
    </xf>
    <xf numFmtId="0" fontId="29" fillId="0" borderId="45" xfId="2" applyFont="1" applyBorder="1" applyAlignment="1">
      <alignment horizontal="right" vertical="center"/>
    </xf>
    <xf numFmtId="0" fontId="31" fillId="0" borderId="0" xfId="2" applyFont="1" applyAlignment="1">
      <alignment vertical="center"/>
    </xf>
    <xf numFmtId="0" fontId="30" fillId="0" borderId="22" xfId="2" applyFont="1" applyBorder="1" applyAlignment="1">
      <alignment vertical="center"/>
    </xf>
    <xf numFmtId="49" fontId="29" fillId="0" borderId="37" xfId="2" applyNumberFormat="1" applyFont="1" applyBorder="1" applyAlignment="1">
      <alignment horizontal="center" vertical="center"/>
    </xf>
    <xf numFmtId="0" fontId="30" fillId="0" borderId="15" xfId="2" applyFont="1" applyBorder="1" applyAlignment="1">
      <alignment vertical="center"/>
    </xf>
    <xf numFmtId="49" fontId="29" fillId="0" borderId="14" xfId="2" applyNumberFormat="1" applyFont="1" applyBorder="1" applyAlignment="1">
      <alignment horizontal="right" vertical="center"/>
    </xf>
    <xf numFmtId="0" fontId="29" fillId="0" borderId="34" xfId="2" applyFont="1" applyBorder="1" applyAlignment="1">
      <alignment horizontal="distributed" vertical="center"/>
    </xf>
    <xf numFmtId="0" fontId="29" fillId="0" borderId="0" xfId="2" applyFont="1" applyAlignment="1">
      <alignment horizontal="distributed" vertical="center"/>
    </xf>
    <xf numFmtId="49" fontId="29" fillId="0" borderId="35" xfId="2" applyNumberFormat="1" applyFont="1" applyBorder="1" applyAlignment="1">
      <alignment horizontal="center" vertical="center"/>
    </xf>
    <xf numFmtId="49" fontId="29" fillId="0" borderId="13" xfId="2" applyNumberFormat="1" applyFont="1" applyBorder="1" applyAlignment="1">
      <alignment horizontal="center" vertical="center"/>
    </xf>
    <xf numFmtId="49" fontId="29" fillId="0" borderId="38" xfId="2" applyNumberFormat="1" applyFont="1" applyBorder="1" applyAlignment="1">
      <alignment horizontal="right" vertical="center"/>
    </xf>
    <xf numFmtId="0" fontId="26" fillId="0" borderId="22" xfId="2" applyFont="1" applyBorder="1" applyAlignment="1">
      <alignment horizontal="center" vertical="center"/>
    </xf>
    <xf numFmtId="49" fontId="29" fillId="0" borderId="36" xfId="2" applyNumberFormat="1" applyFont="1" applyBorder="1" applyAlignment="1">
      <alignment horizontal="right" vertical="center"/>
    </xf>
    <xf numFmtId="0" fontId="26" fillId="0" borderId="22" xfId="2" applyFont="1" applyBorder="1" applyAlignment="1">
      <alignment horizontal="right" vertical="center"/>
    </xf>
    <xf numFmtId="0" fontId="26" fillId="0" borderId="0" xfId="2" applyFont="1" applyAlignment="1">
      <alignment horizontal="right" vertical="center"/>
    </xf>
    <xf numFmtId="0" fontId="46" fillId="0" borderId="38" xfId="2" applyFont="1" applyBorder="1" applyAlignment="1">
      <alignment vertical="center"/>
    </xf>
    <xf numFmtId="49" fontId="29" fillId="0" borderId="50" xfId="2" applyNumberFormat="1" applyFont="1" applyBorder="1" applyAlignment="1">
      <alignment vertical="center"/>
    </xf>
    <xf numFmtId="49" fontId="29" fillId="0" borderId="40" xfId="2" applyNumberFormat="1" applyFont="1" applyBorder="1" applyAlignment="1">
      <alignment horizontal="center" vertical="center"/>
    </xf>
    <xf numFmtId="49" fontId="29" fillId="0" borderId="34" xfId="2" applyNumberFormat="1" applyFont="1" applyBorder="1" applyAlignment="1">
      <alignment horizontal="center" vertical="center"/>
    </xf>
    <xf numFmtId="49" fontId="30" fillId="0" borderId="40" xfId="2" applyNumberFormat="1" applyFont="1" applyBorder="1" applyAlignment="1">
      <alignment horizontal="center" vertical="center" wrapText="1"/>
    </xf>
    <xf numFmtId="49" fontId="29" fillId="0" borderId="14" xfId="2" applyNumberFormat="1" applyFont="1" applyBorder="1" applyAlignment="1">
      <alignment horizontal="center" vertical="center"/>
    </xf>
    <xf numFmtId="49" fontId="29" fillId="0" borderId="15" xfId="2" applyNumberFormat="1" applyFont="1" applyBorder="1" applyAlignment="1">
      <alignment horizontal="center" vertical="center"/>
    </xf>
    <xf numFmtId="49" fontId="26" fillId="0" borderId="40" xfId="2" applyNumberFormat="1" applyFont="1" applyBorder="1" applyAlignment="1">
      <alignment horizontal="center" vertical="center"/>
    </xf>
    <xf numFmtId="49" fontId="30" fillId="0" borderId="45" xfId="2" applyNumberFormat="1" applyFont="1" applyBorder="1" applyAlignment="1">
      <alignment horizontal="center" vertical="center" wrapText="1"/>
    </xf>
    <xf numFmtId="0" fontId="46" fillId="0" borderId="45" xfId="2" applyFont="1" applyBorder="1" applyAlignment="1">
      <alignment vertical="center"/>
    </xf>
    <xf numFmtId="49" fontId="51" fillId="0" borderId="35" xfId="2" applyNumberFormat="1" applyFont="1" applyBorder="1" applyAlignment="1">
      <alignment horizontal="center" vertical="center" wrapText="1"/>
    </xf>
    <xf numFmtId="49" fontId="29" fillId="0" borderId="45" xfId="2" applyNumberFormat="1" applyFont="1" applyBorder="1" applyAlignment="1">
      <alignment horizontal="left" vertical="center"/>
    </xf>
    <xf numFmtId="0" fontId="46" fillId="0" borderId="18" xfId="2" applyFont="1" applyBorder="1" applyAlignment="1">
      <alignment vertical="center"/>
    </xf>
    <xf numFmtId="0" fontId="30" fillId="0" borderId="0" xfId="2" applyFont="1" applyAlignment="1">
      <alignment horizontal="right" vertical="center"/>
    </xf>
    <xf numFmtId="0" fontId="30" fillId="0" borderId="22" xfId="2" applyFont="1" applyBorder="1" applyAlignment="1">
      <alignment horizontal="right" vertical="center"/>
    </xf>
    <xf numFmtId="0" fontId="46" fillId="0" borderId="36" xfId="2" applyFont="1" applyBorder="1" applyAlignment="1">
      <alignment vertical="center"/>
    </xf>
    <xf numFmtId="0" fontId="46" fillId="0" borderId="22" xfId="2" applyFont="1" applyBorder="1" applyAlignment="1">
      <alignment vertical="center"/>
    </xf>
    <xf numFmtId="0" fontId="46" fillId="0" borderId="23" xfId="2" applyFont="1" applyBorder="1" applyAlignment="1">
      <alignment vertical="center"/>
    </xf>
    <xf numFmtId="49" fontId="46" fillId="0" borderId="39" xfId="2" applyNumberFormat="1" applyFont="1" applyBorder="1" applyAlignment="1">
      <alignment horizontal="center" vertical="center"/>
    </xf>
    <xf numFmtId="49" fontId="46" fillId="0" borderId="123" xfId="2" applyNumberFormat="1" applyFont="1" applyBorder="1" applyAlignment="1">
      <alignment horizontal="center" vertical="center"/>
    </xf>
    <xf numFmtId="0" fontId="46" fillId="0" borderId="12" xfId="2" applyFont="1" applyBorder="1" applyAlignment="1">
      <alignment vertical="center"/>
    </xf>
    <xf numFmtId="49" fontId="30" fillId="0" borderId="35" xfId="2" applyNumberFormat="1" applyFont="1" applyBorder="1" applyAlignment="1">
      <alignment horizontal="center" vertical="center" wrapText="1"/>
    </xf>
    <xf numFmtId="0" fontId="26" fillId="0" borderId="19" xfId="2" applyFont="1" applyBorder="1" applyAlignment="1">
      <alignment vertical="center"/>
    </xf>
    <xf numFmtId="0" fontId="26" fillId="0" borderId="12" xfId="2" applyFont="1" applyBorder="1" applyAlignment="1">
      <alignment vertical="center"/>
    </xf>
    <xf numFmtId="0" fontId="26" fillId="0" borderId="13" xfId="2" applyFont="1" applyBorder="1" applyAlignment="1">
      <alignment vertical="center"/>
    </xf>
    <xf numFmtId="0" fontId="26" fillId="0" borderId="38" xfId="2" applyFont="1" applyBorder="1" applyAlignment="1">
      <alignment vertical="center"/>
    </xf>
    <xf numFmtId="0" fontId="26" fillId="0" borderId="18" xfId="2" applyFont="1" applyBorder="1" applyAlignment="1">
      <alignment vertical="center"/>
    </xf>
    <xf numFmtId="0" fontId="29" fillId="0" borderId="38" xfId="2" applyFont="1" applyBorder="1" applyAlignment="1">
      <alignment horizontal="right" vertical="center"/>
    </xf>
    <xf numFmtId="0" fontId="26" fillId="0" borderId="22" xfId="2" applyFont="1" applyBorder="1" applyAlignment="1">
      <alignment horizontal="left" vertical="center"/>
    </xf>
    <xf numFmtId="49" fontId="26" fillId="0" borderId="37" xfId="2" applyNumberFormat="1" applyFont="1" applyBorder="1" applyAlignment="1">
      <alignment horizontal="center" vertical="center"/>
    </xf>
    <xf numFmtId="0" fontId="52" fillId="0" borderId="22" xfId="2" applyFont="1" applyBorder="1" applyAlignment="1">
      <alignment vertical="center"/>
    </xf>
    <xf numFmtId="49" fontId="46" fillId="0" borderId="50" xfId="2" applyNumberFormat="1" applyFont="1" applyBorder="1" applyAlignment="1">
      <alignment horizontal="center" vertical="center"/>
    </xf>
    <xf numFmtId="49" fontId="46" fillId="0" borderId="124" xfId="2" applyNumberFormat="1" applyFont="1" applyBorder="1" applyAlignment="1">
      <alignment horizontal="center" vertical="center"/>
    </xf>
    <xf numFmtId="49" fontId="46" fillId="0" borderId="45" xfId="2" applyNumberFormat="1" applyFont="1" applyBorder="1" applyAlignment="1">
      <alignment horizontal="center" vertical="center"/>
    </xf>
    <xf numFmtId="49" fontId="46" fillId="0" borderId="18" xfId="2" applyNumberFormat="1" applyFont="1" applyBorder="1" applyAlignment="1">
      <alignment horizontal="center" vertical="center"/>
    </xf>
    <xf numFmtId="0" fontId="46" fillId="0" borderId="45" xfId="2" applyFont="1" applyBorder="1" applyAlignment="1">
      <alignment horizontal="center" vertical="center"/>
    </xf>
    <xf numFmtId="49" fontId="46" fillId="0" borderId="38" xfId="2" applyNumberFormat="1" applyFont="1" applyBorder="1" applyAlignment="1">
      <alignment horizontal="center" vertical="center"/>
    </xf>
    <xf numFmtId="0" fontId="26" fillId="0" borderId="0" xfId="2" applyFont="1" applyAlignment="1">
      <alignment vertical="center" wrapText="1"/>
    </xf>
    <xf numFmtId="49" fontId="26" fillId="0" borderId="35" xfId="2" applyNumberFormat="1" applyFont="1" applyBorder="1" applyAlignment="1">
      <alignment horizontal="center" vertical="center"/>
    </xf>
    <xf numFmtId="49" fontId="53" fillId="0" borderId="37" xfId="2" applyNumberFormat="1" applyFont="1" applyBorder="1" applyAlignment="1">
      <alignment horizontal="center" vertical="center" wrapText="1"/>
    </xf>
    <xf numFmtId="49" fontId="51" fillId="0" borderId="45" xfId="2" applyNumberFormat="1" applyFont="1" applyBorder="1" applyAlignment="1">
      <alignment horizontal="center" vertical="center" wrapText="1"/>
    </xf>
    <xf numFmtId="49" fontId="51" fillId="0" borderId="18" xfId="2" applyNumberFormat="1" applyFont="1" applyBorder="1" applyAlignment="1">
      <alignment horizontal="center" vertical="center" wrapText="1"/>
    </xf>
    <xf numFmtId="49" fontId="51" fillId="0" borderId="37" xfId="2" applyNumberFormat="1" applyFont="1" applyBorder="1" applyAlignment="1">
      <alignment horizontal="center" vertical="center" wrapText="1"/>
    </xf>
    <xf numFmtId="49" fontId="51" fillId="0" borderId="23" xfId="2" applyNumberFormat="1" applyFont="1" applyBorder="1" applyAlignment="1">
      <alignment horizontal="center" vertical="center" wrapText="1"/>
    </xf>
    <xf numFmtId="0" fontId="45" fillId="0" borderId="22" xfId="2" applyFont="1" applyBorder="1" applyAlignment="1">
      <alignment vertical="center"/>
    </xf>
    <xf numFmtId="49" fontId="30" fillId="0" borderId="39" xfId="2" applyNumberFormat="1" applyFont="1" applyBorder="1" applyAlignment="1">
      <alignment horizontal="center" vertical="center"/>
    </xf>
    <xf numFmtId="0" fontId="29" fillId="0" borderId="123" xfId="2" applyFont="1" applyBorder="1" applyAlignment="1">
      <alignment vertical="center"/>
    </xf>
    <xf numFmtId="0" fontId="26" fillId="0" borderId="15" xfId="2" applyFont="1" applyBorder="1" applyAlignment="1">
      <alignment vertical="center"/>
    </xf>
    <xf numFmtId="56" fontId="51" fillId="0" borderId="45" xfId="2" quotePrefix="1" applyNumberFormat="1" applyFont="1" applyBorder="1" applyAlignment="1">
      <alignment vertical="center"/>
    </xf>
    <xf numFmtId="49" fontId="29" fillId="0" borderId="40" xfId="2" applyNumberFormat="1" applyFont="1" applyBorder="1" applyAlignment="1">
      <alignment vertical="center"/>
    </xf>
    <xf numFmtId="49" fontId="55" fillId="0" borderId="40" xfId="2" applyNumberFormat="1" applyFont="1" applyBorder="1" applyAlignment="1">
      <alignment horizontal="center" vertical="center" wrapText="1"/>
    </xf>
    <xf numFmtId="49" fontId="29" fillId="0" borderId="15" xfId="2" applyNumberFormat="1" applyFont="1" applyBorder="1" applyAlignment="1">
      <alignment horizontal="left" vertical="center"/>
    </xf>
    <xf numFmtId="0" fontId="51" fillId="0" borderId="12" xfId="2" applyFont="1" applyBorder="1" applyAlignment="1">
      <alignment vertical="center"/>
    </xf>
    <xf numFmtId="0" fontId="51" fillId="0" borderId="22" xfId="2" applyFont="1" applyBorder="1" applyAlignment="1">
      <alignment vertical="center"/>
    </xf>
    <xf numFmtId="49" fontId="51" fillId="0" borderId="40" xfId="2" applyNumberFormat="1" applyFont="1" applyBorder="1" applyAlignment="1">
      <alignment horizontal="center" vertical="center" wrapText="1"/>
    </xf>
    <xf numFmtId="49" fontId="29" fillId="0" borderId="37" xfId="2" applyNumberFormat="1" applyFont="1" applyBorder="1" applyAlignment="1">
      <alignment vertical="center"/>
    </xf>
    <xf numFmtId="49" fontId="29" fillId="0" borderId="14" xfId="2" applyNumberFormat="1" applyFont="1" applyBorder="1" applyAlignment="1">
      <alignment horizontal="left" vertical="center"/>
    </xf>
    <xf numFmtId="0" fontId="29" fillId="0" borderId="125" xfId="2" applyFont="1" applyBorder="1" applyAlignment="1">
      <alignment vertical="center"/>
    </xf>
    <xf numFmtId="49" fontId="51" fillId="0" borderId="39" xfId="2" applyNumberFormat="1" applyFont="1" applyBorder="1" applyAlignment="1">
      <alignment horizontal="center" vertical="center" wrapText="1"/>
    </xf>
    <xf numFmtId="49" fontId="29" fillId="0" borderId="39" xfId="2" applyNumberFormat="1" applyFont="1" applyBorder="1" applyAlignment="1">
      <alignment vertical="center"/>
    </xf>
    <xf numFmtId="0" fontId="56" fillId="0" borderId="0" xfId="2" applyFont="1" applyAlignment="1">
      <alignment vertical="center"/>
    </xf>
    <xf numFmtId="0" fontId="52" fillId="0" borderId="0" xfId="2" applyFont="1" applyAlignment="1">
      <alignment vertical="center"/>
    </xf>
    <xf numFmtId="49" fontId="46" fillId="0" borderId="37" xfId="2" applyNumberFormat="1" applyFont="1" applyBorder="1" applyAlignment="1">
      <alignment horizontal="center" vertical="center"/>
    </xf>
    <xf numFmtId="49" fontId="46" fillId="0" borderId="23" xfId="2" applyNumberFormat="1" applyFont="1" applyBorder="1" applyAlignment="1">
      <alignment horizontal="center" vertical="center"/>
    </xf>
    <xf numFmtId="0" fontId="52" fillId="0" borderId="22" xfId="2" applyFont="1" applyBorder="1" applyAlignment="1">
      <alignment horizontal="right" vertical="center"/>
    </xf>
    <xf numFmtId="0" fontId="52" fillId="0" borderId="22" xfId="2" applyFont="1" applyBorder="1" applyAlignment="1">
      <alignment horizontal="left" vertical="center" wrapText="1"/>
    </xf>
    <xf numFmtId="49" fontId="26" fillId="0" borderId="50" xfId="2" applyNumberFormat="1" applyFont="1" applyBorder="1" applyAlignment="1">
      <alignment horizontal="center" vertical="center" wrapText="1"/>
    </xf>
    <xf numFmtId="0" fontId="26" fillId="0" borderId="50" xfId="2" applyFont="1" applyBorder="1" applyAlignment="1">
      <alignment horizontal="center" vertical="center"/>
    </xf>
    <xf numFmtId="49" fontId="30" fillId="0" borderId="37" xfId="2" applyNumberFormat="1" applyFont="1" applyBorder="1" applyAlignment="1">
      <alignment horizontal="center" vertical="center" wrapText="1"/>
    </xf>
    <xf numFmtId="49" fontId="29" fillId="0" borderId="22" xfId="2" applyNumberFormat="1" applyFont="1" applyBorder="1" applyAlignment="1">
      <alignment horizontal="right" vertical="center"/>
    </xf>
    <xf numFmtId="49" fontId="29" fillId="0" borderId="0" xfId="2" applyNumberFormat="1" applyFont="1" applyAlignment="1">
      <alignment vertical="center"/>
    </xf>
    <xf numFmtId="49" fontId="29" fillId="0" borderId="22" xfId="2" applyNumberFormat="1" applyFont="1" applyBorder="1" applyAlignment="1">
      <alignment vertical="center"/>
    </xf>
    <xf numFmtId="49" fontId="29" fillId="0" borderId="12" xfId="2" applyNumberFormat="1" applyFont="1" applyBorder="1" applyAlignment="1">
      <alignment horizontal="right" vertical="center"/>
    </xf>
    <xf numFmtId="49" fontId="29" fillId="0" borderId="15" xfId="2" applyNumberFormat="1" applyFont="1" applyBorder="1" applyAlignment="1">
      <alignment horizontal="right" vertical="center"/>
    </xf>
    <xf numFmtId="0" fontId="53" fillId="0" borderId="15" xfId="2" applyFont="1" applyBorder="1" applyAlignment="1">
      <alignment vertical="center"/>
    </xf>
    <xf numFmtId="0" fontId="53" fillId="0" borderId="22" xfId="2" applyFont="1" applyBorder="1" applyAlignment="1">
      <alignment vertical="center"/>
    </xf>
    <xf numFmtId="0" fontId="45" fillId="0" borderId="0" xfId="2" applyFont="1" applyAlignment="1">
      <alignment vertical="center"/>
    </xf>
    <xf numFmtId="49" fontId="26" fillId="0" borderId="45" xfId="2" applyNumberFormat="1" applyFont="1" applyBorder="1" applyAlignment="1">
      <alignment horizontal="center" vertical="center"/>
    </xf>
    <xf numFmtId="0" fontId="26" fillId="0" borderId="36" xfId="2" applyFont="1" applyBorder="1" applyAlignment="1">
      <alignment horizontal="right" vertical="center"/>
    </xf>
    <xf numFmtId="0" fontId="31" fillId="0" borderId="22" xfId="2" applyFont="1" applyBorder="1" applyAlignment="1">
      <alignment vertical="center"/>
    </xf>
    <xf numFmtId="0" fontId="26" fillId="0" borderId="39" xfId="2" applyFont="1" applyBorder="1" applyAlignment="1">
      <alignment horizontal="center" vertical="center"/>
    </xf>
    <xf numFmtId="0" fontId="52" fillId="0" borderId="12" xfId="2" applyFont="1" applyBorder="1" applyAlignment="1">
      <alignment vertical="center"/>
    </xf>
    <xf numFmtId="0" fontId="56" fillId="0" borderId="12" xfId="2" applyFont="1" applyBorder="1" applyAlignment="1">
      <alignment vertical="center"/>
    </xf>
    <xf numFmtId="49" fontId="46" fillId="0" borderId="38" xfId="2" applyNumberFormat="1" applyFont="1" applyBorder="1" applyAlignment="1">
      <alignment horizontal="right" vertical="center"/>
    </xf>
    <xf numFmtId="49" fontId="29" fillId="0" borderId="38" xfId="2" applyNumberFormat="1" applyFont="1" applyBorder="1" applyAlignment="1">
      <alignment horizontal="left" vertical="center"/>
    </xf>
    <xf numFmtId="0" fontId="26" fillId="0" borderId="14" xfId="2" applyFont="1" applyBorder="1" applyAlignment="1">
      <alignment vertical="center"/>
    </xf>
    <xf numFmtId="0" fontId="30" fillId="0" borderId="40" xfId="2" applyFont="1" applyBorder="1" applyAlignment="1">
      <alignment horizontal="center" vertical="center"/>
    </xf>
    <xf numFmtId="0" fontId="26" fillId="0" borderId="34" xfId="2" applyFont="1" applyBorder="1" applyAlignment="1">
      <alignment vertical="center"/>
    </xf>
    <xf numFmtId="0" fontId="26" fillId="0" borderId="40" xfId="2" applyFont="1" applyBorder="1" applyAlignment="1">
      <alignment vertical="center"/>
    </xf>
    <xf numFmtId="0" fontId="26" fillId="0" borderId="37" xfId="2" applyFont="1" applyBorder="1" applyAlignment="1">
      <alignment horizontal="center" vertical="center"/>
    </xf>
    <xf numFmtId="0" fontId="57" fillId="0" borderId="0" xfId="2" applyFont="1" applyAlignment="1">
      <alignment vertical="center"/>
    </xf>
    <xf numFmtId="49" fontId="46" fillId="0" borderId="0" xfId="2" applyNumberFormat="1" applyFont="1" applyAlignment="1">
      <alignment horizontal="center" vertical="center"/>
    </xf>
    <xf numFmtId="49" fontId="29" fillId="0" borderId="36" xfId="2" applyNumberFormat="1" applyFont="1" applyBorder="1" applyAlignment="1">
      <alignment horizontal="left" vertical="center"/>
    </xf>
    <xf numFmtId="0" fontId="51" fillId="0" borderId="0" xfId="2" applyFont="1" applyAlignment="1">
      <alignment vertical="center"/>
    </xf>
    <xf numFmtId="0" fontId="50" fillId="0" borderId="15" xfId="2" applyFont="1" applyBorder="1"/>
    <xf numFmtId="0" fontId="26" fillId="0" borderId="19" xfId="2" applyFont="1" applyBorder="1" applyAlignment="1">
      <alignment horizontal="center" vertical="center"/>
    </xf>
    <xf numFmtId="0" fontId="26" fillId="0" borderId="12" xfId="2" applyFont="1" applyBorder="1" applyAlignment="1">
      <alignment horizontal="center" vertical="center"/>
    </xf>
    <xf numFmtId="0" fontId="26" fillId="0" borderId="13" xfId="2" applyFont="1" applyBorder="1" applyAlignment="1">
      <alignment horizontal="center" vertical="center"/>
    </xf>
    <xf numFmtId="49" fontId="26" fillId="0" borderId="50" xfId="2" applyNumberFormat="1" applyFont="1" applyBorder="1" applyAlignment="1">
      <alignment horizontal="center" vertical="center"/>
    </xf>
    <xf numFmtId="0" fontId="46" fillId="0" borderId="19" xfId="2" applyFont="1" applyBorder="1" applyAlignment="1">
      <alignment vertical="center"/>
    </xf>
    <xf numFmtId="0" fontId="46" fillId="0" borderId="13" xfId="2" applyFont="1" applyBorder="1" applyAlignment="1">
      <alignment vertical="center"/>
    </xf>
    <xf numFmtId="0" fontId="59" fillId="0" borderId="22" xfId="2" applyFont="1" applyBorder="1" applyAlignment="1">
      <alignment vertical="center"/>
    </xf>
    <xf numFmtId="49" fontId="29" fillId="0" borderId="22" xfId="2" applyNumberFormat="1" applyFont="1" applyBorder="1" applyAlignment="1">
      <alignment horizontal="left" vertical="center"/>
    </xf>
    <xf numFmtId="0" fontId="58" fillId="0" borderId="0" xfId="2" applyFont="1" applyAlignment="1">
      <alignment vertical="center"/>
    </xf>
    <xf numFmtId="49" fontId="26" fillId="0" borderId="0" xfId="2" applyNumberFormat="1" applyFont="1" applyAlignment="1">
      <alignment horizontal="center" vertical="center"/>
    </xf>
    <xf numFmtId="49" fontId="26" fillId="0" borderId="0" xfId="2" applyNumberFormat="1" applyFont="1" applyAlignment="1">
      <alignment vertical="center"/>
    </xf>
    <xf numFmtId="49" fontId="26" fillId="0" borderId="0" xfId="2" applyNumberFormat="1" applyFont="1" applyAlignment="1">
      <alignment vertical="center" shrinkToFit="1"/>
    </xf>
    <xf numFmtId="0" fontId="26" fillId="0" borderId="40" xfId="2" applyFont="1" applyBorder="1" applyAlignment="1">
      <alignment horizontal="center" vertical="center"/>
    </xf>
    <xf numFmtId="0" fontId="26" fillId="0" borderId="14" xfId="2" applyFont="1" applyBorder="1" applyAlignment="1">
      <alignment horizontal="left" vertical="center"/>
    </xf>
    <xf numFmtId="0" fontId="26" fillId="0" borderId="15" xfId="2" applyFont="1" applyBorder="1" applyAlignment="1">
      <alignment horizontal="center" vertical="center"/>
    </xf>
    <xf numFmtId="0" fontId="26" fillId="0" borderId="15" xfId="2" applyFont="1" applyBorder="1" applyAlignment="1">
      <alignment horizontal="left" vertical="center"/>
    </xf>
    <xf numFmtId="0" fontId="26" fillId="0" borderId="34" xfId="2" applyFont="1" applyBorder="1" applyAlignment="1">
      <alignment horizontal="center" vertical="center"/>
    </xf>
    <xf numFmtId="49" fontId="26" fillId="0" borderId="15" xfId="2" applyNumberFormat="1" applyFont="1" applyBorder="1" applyAlignment="1">
      <alignment vertical="center"/>
    </xf>
    <xf numFmtId="0" fontId="26" fillId="0" borderId="36" xfId="2" applyFont="1" applyBorder="1" applyAlignment="1">
      <alignment horizontal="left" vertical="center"/>
    </xf>
    <xf numFmtId="0" fontId="26" fillId="0" borderId="23" xfId="2" applyFont="1" applyBorder="1" applyAlignment="1">
      <alignment horizontal="left" vertical="center"/>
    </xf>
    <xf numFmtId="0" fontId="26" fillId="0" borderId="19" xfId="2" applyFont="1" applyBorder="1" applyAlignment="1">
      <alignment horizontal="left" vertical="center"/>
    </xf>
    <xf numFmtId="0" fontId="26" fillId="0" borderId="13" xfId="2" applyFont="1" applyBorder="1" applyAlignment="1">
      <alignment horizontal="left" vertical="center"/>
    </xf>
    <xf numFmtId="0" fontId="26" fillId="0" borderId="35" xfId="2" applyFont="1" applyBorder="1" applyAlignment="1">
      <alignment vertical="center"/>
    </xf>
    <xf numFmtId="49" fontId="26" fillId="0" borderId="22" xfId="2" applyNumberFormat="1" applyFont="1" applyBorder="1" applyAlignment="1">
      <alignment vertical="center"/>
    </xf>
    <xf numFmtId="0" fontId="28" fillId="0" borderId="36" xfId="2" applyFont="1" applyBorder="1" applyAlignment="1">
      <alignment horizontal="center" vertical="top"/>
    </xf>
    <xf numFmtId="0" fontId="28" fillId="0" borderId="22" xfId="2" applyFont="1" applyBorder="1" applyAlignment="1">
      <alignment horizontal="center" vertical="top"/>
    </xf>
    <xf numFmtId="0" fontId="29" fillId="0" borderId="93" xfId="2" applyFont="1" applyBorder="1" applyAlignment="1">
      <alignment horizontal="left" vertical="top"/>
    </xf>
    <xf numFmtId="0" fontId="28" fillId="0" borderId="38" xfId="2" applyFont="1" applyBorder="1" applyAlignment="1">
      <alignment vertical="center"/>
    </xf>
    <xf numFmtId="0" fontId="28" fillId="0" borderId="19" xfId="2" applyFont="1" applyBorder="1" applyAlignment="1">
      <alignment vertical="top"/>
    </xf>
    <xf numFmtId="0" fontId="29" fillId="0" borderId="74" xfId="2" applyFont="1" applyBorder="1" applyAlignment="1">
      <alignment vertical="center"/>
    </xf>
    <xf numFmtId="0" fontId="28" fillId="0" borderId="74" xfId="2" applyFont="1" applyBorder="1" applyAlignment="1">
      <alignment vertical="top"/>
    </xf>
    <xf numFmtId="0" fontId="28" fillId="0" borderId="56" xfId="2" applyFont="1" applyBorder="1" applyAlignment="1">
      <alignment vertical="top"/>
    </xf>
    <xf numFmtId="0" fontId="28" fillId="0" borderId="46" xfId="2" applyFont="1" applyBorder="1" applyAlignment="1">
      <alignment vertical="top"/>
    </xf>
    <xf numFmtId="0" fontId="28" fillId="0" borderId="46" xfId="2" applyFont="1" applyBorder="1" applyAlignment="1">
      <alignment vertical="center"/>
    </xf>
    <xf numFmtId="49" fontId="65" fillId="0" borderId="0" xfId="2" applyNumberFormat="1" applyFont="1" applyAlignment="1">
      <alignment horizontal="center" vertical="center"/>
    </xf>
    <xf numFmtId="0" fontId="66" fillId="0" borderId="0" xfId="2" applyFont="1" applyAlignment="1">
      <alignment horizontal="center" vertical="center"/>
    </xf>
    <xf numFmtId="49" fontId="65" fillId="0" borderId="0" xfId="2" applyNumberFormat="1" applyFont="1" applyAlignment="1">
      <alignment vertical="center" shrinkToFit="1"/>
    </xf>
    <xf numFmtId="0" fontId="66" fillId="0" borderId="0" xfId="2" applyFont="1" applyAlignment="1">
      <alignment vertical="center"/>
    </xf>
    <xf numFmtId="49" fontId="66" fillId="0" borderId="0" xfId="2" applyNumberFormat="1" applyFont="1" applyAlignment="1">
      <alignment vertical="center"/>
    </xf>
    <xf numFmtId="0" fontId="29" fillId="0" borderId="0" xfId="2" applyFont="1" applyAlignment="1">
      <alignment vertical="center"/>
    </xf>
    <xf numFmtId="49" fontId="26" fillId="0" borderId="37" xfId="2" applyNumberFormat="1" applyFont="1" applyBorder="1" applyAlignment="1">
      <alignment horizontal="center" vertical="center"/>
    </xf>
    <xf numFmtId="49" fontId="29" fillId="0" borderId="35" xfId="2" applyNumberFormat="1" applyFont="1" applyBorder="1" applyAlignment="1">
      <alignment horizontal="center" vertical="center"/>
    </xf>
    <xf numFmtId="49" fontId="29" fillId="0" borderId="45" xfId="2" applyNumberFormat="1" applyFont="1" applyBorder="1" applyAlignment="1">
      <alignment horizontal="center" vertical="center"/>
    </xf>
    <xf numFmtId="49" fontId="29" fillId="0" borderId="37" xfId="2" applyNumberFormat="1" applyFont="1" applyBorder="1" applyAlignment="1">
      <alignment horizontal="center" vertical="center"/>
    </xf>
    <xf numFmtId="0" fontId="30" fillId="0" borderId="0" xfId="2" applyFont="1" applyBorder="1" applyAlignment="1">
      <alignment vertical="center"/>
    </xf>
    <xf numFmtId="0" fontId="26" fillId="0" borderId="0" xfId="2" applyFont="1" applyBorder="1" applyAlignment="1">
      <alignment vertical="center"/>
    </xf>
    <xf numFmtId="0" fontId="26" fillId="0" borderId="35" xfId="2" applyFont="1" applyBorder="1" applyAlignment="1">
      <alignment vertical="center" wrapText="1"/>
    </xf>
    <xf numFmtId="0" fontId="26" fillId="0" borderId="37" xfId="2" applyFont="1" applyBorder="1" applyAlignment="1">
      <alignment vertical="center" wrapText="1"/>
    </xf>
    <xf numFmtId="0" fontId="29" fillId="0" borderId="12" xfId="0" applyFont="1" applyBorder="1" applyAlignment="1">
      <alignment vertical="center"/>
    </xf>
    <xf numFmtId="0" fontId="30" fillId="0" borderId="12" xfId="0" applyFont="1" applyBorder="1" applyAlignment="1">
      <alignment vertical="center"/>
    </xf>
    <xf numFmtId="49" fontId="29" fillId="0" borderId="36" xfId="0" applyNumberFormat="1" applyFont="1" applyBorder="1" applyAlignment="1">
      <alignment horizontal="right" vertical="center"/>
    </xf>
    <xf numFmtId="49" fontId="29" fillId="0" borderId="14" xfId="0" applyNumberFormat="1" applyFont="1" applyBorder="1" applyAlignment="1">
      <alignment horizontal="right" vertical="center"/>
    </xf>
    <xf numFmtId="0" fontId="29" fillId="0" borderId="15" xfId="0" applyFont="1" applyBorder="1" applyAlignment="1">
      <alignment vertical="center"/>
    </xf>
    <xf numFmtId="0" fontId="30" fillId="0" borderId="22" xfId="0" applyFont="1" applyBorder="1" applyAlignment="1">
      <alignment vertical="center"/>
    </xf>
    <xf numFmtId="0" fontId="31" fillId="0" borderId="22" xfId="0" applyFont="1" applyBorder="1" applyAlignment="1">
      <alignment vertical="center"/>
    </xf>
    <xf numFmtId="0" fontId="29" fillId="0" borderId="38" xfId="0" applyFont="1" applyBorder="1" applyAlignment="1">
      <alignment horizontal="right" vertical="center"/>
    </xf>
    <xf numFmtId="49" fontId="29" fillId="0" borderId="19" xfId="0" applyNumberFormat="1" applyFont="1" applyBorder="1" applyAlignment="1">
      <alignment horizontal="right" vertical="center"/>
    </xf>
    <xf numFmtId="0" fontId="29" fillId="0" borderId="35" xfId="2" applyFont="1" applyBorder="1" applyAlignment="1">
      <alignment vertical="center"/>
    </xf>
    <xf numFmtId="0" fontId="26" fillId="0" borderId="45" xfId="2" applyFont="1" applyBorder="1" applyAlignment="1">
      <alignment vertical="center"/>
    </xf>
    <xf numFmtId="0" fontId="29" fillId="0" borderId="0" xfId="2" applyFont="1" applyAlignment="1">
      <alignment horizontal="center" vertical="center"/>
    </xf>
    <xf numFmtId="0" fontId="29" fillId="0" borderId="18" xfId="2" applyFont="1" applyBorder="1" applyAlignment="1">
      <alignment horizontal="center" vertical="center"/>
    </xf>
    <xf numFmtId="0" fontId="29" fillId="0" borderId="22" xfId="2" applyFont="1" applyBorder="1" applyAlignment="1">
      <alignment horizontal="center" vertical="center"/>
    </xf>
    <xf numFmtId="0" fontId="29" fillId="0" borderId="23" xfId="2" applyFont="1" applyBorder="1" applyAlignment="1">
      <alignment horizontal="center" vertical="center"/>
    </xf>
    <xf numFmtId="0" fontId="29" fillId="0" borderId="0" xfId="2" applyFont="1" applyAlignment="1">
      <alignment horizontal="left" vertical="top"/>
    </xf>
    <xf numFmtId="0" fontId="29" fillId="0" borderId="22" xfId="2" applyFont="1" applyBorder="1" applyAlignment="1">
      <alignment vertical="center" wrapText="1"/>
    </xf>
    <xf numFmtId="0" fontId="29" fillId="0" borderId="23" xfId="2" applyFont="1" applyBorder="1" applyAlignment="1">
      <alignment vertical="center" wrapText="1"/>
    </xf>
    <xf numFmtId="0" fontId="29" fillId="0" borderId="0" xfId="2" applyFont="1" applyAlignment="1">
      <alignment horizontal="left" vertical="center" wrapText="1"/>
    </xf>
    <xf numFmtId="0" fontId="29" fillId="0" borderId="18" xfId="2" applyFont="1" applyBorder="1" applyAlignment="1">
      <alignment horizontal="left" vertical="center" wrapText="1"/>
    </xf>
    <xf numFmtId="0" fontId="29" fillId="0" borderId="45" xfId="2" applyFont="1" applyBorder="1" applyAlignment="1">
      <alignment horizontal="center" vertical="center"/>
    </xf>
    <xf numFmtId="0" fontId="29" fillId="0" borderId="37" xfId="2" applyFont="1" applyBorder="1" applyAlignment="1">
      <alignment horizontal="center" vertical="center"/>
    </xf>
    <xf numFmtId="0" fontId="29" fillId="0" borderId="22" xfId="2" applyFont="1" applyBorder="1" applyAlignment="1">
      <alignment horizontal="left" vertical="center" wrapText="1"/>
    </xf>
    <xf numFmtId="0" fontId="29" fillId="0" borderId="15" xfId="2" applyFont="1" applyBorder="1" applyAlignment="1">
      <alignment horizontal="center" vertical="center"/>
    </xf>
    <xf numFmtId="0" fontId="29" fillId="0" borderId="34" xfId="2" applyFont="1" applyBorder="1" applyAlignment="1">
      <alignment horizontal="center" vertical="center"/>
    </xf>
    <xf numFmtId="0" fontId="29" fillId="0" borderId="0" xfId="2" applyFont="1" applyAlignment="1">
      <alignment vertical="center"/>
    </xf>
    <xf numFmtId="0" fontId="29" fillId="0" borderId="37" xfId="2" applyFont="1" applyBorder="1" applyAlignment="1">
      <alignment vertical="center"/>
    </xf>
    <xf numFmtId="0" fontId="29" fillId="0" borderId="67" xfId="2" applyFont="1" applyBorder="1" applyAlignment="1">
      <alignment horizontal="left" vertical="center" wrapText="1"/>
    </xf>
    <xf numFmtId="0" fontId="29" fillId="0" borderId="13" xfId="2" applyFont="1" applyBorder="1" applyAlignment="1">
      <alignment horizontal="center" vertical="center"/>
    </xf>
    <xf numFmtId="0" fontId="29" fillId="0" borderId="12" xfId="2" applyFont="1" applyBorder="1" applyAlignment="1">
      <alignment horizontal="center" vertical="center"/>
    </xf>
    <xf numFmtId="0" fontId="29" fillId="0" borderId="38" xfId="2" applyFont="1" applyBorder="1" applyAlignment="1">
      <alignment horizontal="center" vertical="center"/>
    </xf>
    <xf numFmtId="0" fontId="29" fillId="4" borderId="14" xfId="2" applyFont="1" applyFill="1" applyBorder="1" applyAlignment="1">
      <alignment horizontal="center" vertical="center" justifyLastLine="1"/>
    </xf>
    <xf numFmtId="0" fontId="22" fillId="0" borderId="0" xfId="2" applyFont="1" applyAlignment="1">
      <alignment vertical="center"/>
    </xf>
    <xf numFmtId="0" fontId="72" fillId="0" borderId="22" xfId="2" applyFont="1" applyBorder="1" applyAlignment="1">
      <alignment vertical="center"/>
    </xf>
    <xf numFmtId="49" fontId="72" fillId="0" borderId="12" xfId="2" applyNumberFormat="1" applyFont="1" applyBorder="1" applyAlignment="1">
      <alignment horizontal="center" vertical="center"/>
    </xf>
    <xf numFmtId="0" fontId="72" fillId="0" borderId="12" xfId="2" applyFont="1" applyBorder="1" applyAlignment="1">
      <alignment vertical="center"/>
    </xf>
    <xf numFmtId="0" fontId="71" fillId="0" borderId="0" xfId="2" applyFont="1" applyAlignment="1">
      <alignment vertical="center"/>
    </xf>
    <xf numFmtId="0" fontId="73" fillId="0" borderId="0" xfId="2" applyFont="1" applyAlignment="1">
      <alignment vertical="center"/>
    </xf>
    <xf numFmtId="0" fontId="73" fillId="0" borderId="12" xfId="2" applyFont="1" applyBorder="1" applyAlignment="1">
      <alignment vertical="center"/>
    </xf>
    <xf numFmtId="49" fontId="72" fillId="0" borderId="35" xfId="2" applyNumberFormat="1" applyFont="1" applyBorder="1" applyAlignment="1">
      <alignment horizontal="center" vertical="center"/>
    </xf>
    <xf numFmtId="49" fontId="72" fillId="0" borderId="13" xfId="2" applyNumberFormat="1" applyFont="1" applyBorder="1" applyAlignment="1">
      <alignment horizontal="center" vertical="center"/>
    </xf>
    <xf numFmtId="49" fontId="72" fillId="0" borderId="38" xfId="2" applyNumberFormat="1" applyFont="1" applyBorder="1" applyAlignment="1">
      <alignment horizontal="center" vertical="center"/>
    </xf>
    <xf numFmtId="0" fontId="72" fillId="0" borderId="0" xfId="2" applyFont="1" applyAlignment="1">
      <alignment vertical="center"/>
    </xf>
    <xf numFmtId="49" fontId="72" fillId="0" borderId="45" xfId="2" applyNumberFormat="1" applyFont="1" applyBorder="1" applyAlignment="1">
      <alignment horizontal="center" vertical="center"/>
    </xf>
    <xf numFmtId="49" fontId="72" fillId="0" borderId="18" xfId="2" applyNumberFormat="1" applyFont="1" applyBorder="1" applyAlignment="1">
      <alignment horizontal="center" vertical="center"/>
    </xf>
    <xf numFmtId="49" fontId="72" fillId="0" borderId="22" xfId="2" applyNumberFormat="1" applyFont="1" applyBorder="1" applyAlignment="1">
      <alignment horizontal="center" vertical="center"/>
    </xf>
    <xf numFmtId="0" fontId="71" fillId="0" borderId="22" xfId="2" applyFont="1" applyBorder="1" applyAlignment="1">
      <alignment vertical="center"/>
    </xf>
    <xf numFmtId="0" fontId="73" fillId="0" borderId="22" xfId="2" applyFont="1" applyBorder="1" applyAlignment="1">
      <alignment vertical="center"/>
    </xf>
    <xf numFmtId="49" fontId="72" fillId="0" borderId="37" xfId="2" applyNumberFormat="1" applyFont="1" applyBorder="1" applyAlignment="1">
      <alignment horizontal="center" vertical="center"/>
    </xf>
    <xf numFmtId="49" fontId="72" fillId="0" borderId="23" xfId="2" applyNumberFormat="1" applyFont="1" applyBorder="1" applyAlignment="1">
      <alignment horizontal="center" vertical="center"/>
    </xf>
    <xf numFmtId="57" fontId="73" fillId="0" borderId="37" xfId="2" applyNumberFormat="1" applyFont="1" applyBorder="1" applyAlignment="1">
      <alignment horizontal="left" vertical="center"/>
    </xf>
    <xf numFmtId="0" fontId="73" fillId="0" borderId="36" xfId="2" applyFont="1" applyBorder="1" applyAlignment="1">
      <alignment vertical="center"/>
    </xf>
    <xf numFmtId="49" fontId="73" fillId="0" borderId="22" xfId="2" applyNumberFormat="1" applyFont="1" applyBorder="1" applyAlignment="1">
      <alignment vertical="center"/>
    </xf>
    <xf numFmtId="0" fontId="73" fillId="0" borderId="23" xfId="2" applyFont="1" applyBorder="1" applyAlignment="1">
      <alignment vertical="center"/>
    </xf>
    <xf numFmtId="0" fontId="26" fillId="0" borderId="0" xfId="2" applyFont="1" applyAlignment="1">
      <alignment horizontal="left" vertical="top" wrapText="1"/>
    </xf>
    <xf numFmtId="0" fontId="26" fillId="0" borderId="18" xfId="2" applyFont="1" applyBorder="1" applyAlignment="1">
      <alignment horizontal="left" vertical="top" wrapText="1"/>
    </xf>
    <xf numFmtId="0" fontId="26" fillId="0" borderId="0" xfId="2" applyFont="1" applyAlignment="1">
      <alignment vertical="top"/>
    </xf>
    <xf numFmtId="0" fontId="26" fillId="0" borderId="18" xfId="2" applyFont="1" applyBorder="1" applyAlignment="1">
      <alignment vertical="top"/>
    </xf>
    <xf numFmtId="0" fontId="29" fillId="0" borderId="0" xfId="2" applyFont="1" applyAlignment="1">
      <alignment vertical="center"/>
    </xf>
    <xf numFmtId="0" fontId="28" fillId="0" borderId="130" xfId="2" applyFont="1" applyBorder="1" applyAlignment="1">
      <alignment horizontal="right" vertical="center"/>
    </xf>
    <xf numFmtId="0" fontId="28" fillId="0" borderId="102" xfId="2" applyFont="1" applyBorder="1" applyAlignment="1">
      <alignment horizontal="right" vertical="center"/>
    </xf>
    <xf numFmtId="0" fontId="26" fillId="0" borderId="102" xfId="2" applyFont="1" applyBorder="1" applyAlignment="1">
      <alignment vertical="center"/>
    </xf>
    <xf numFmtId="0" fontId="28" fillId="0" borderId="102" xfId="2" applyFont="1" applyBorder="1" applyAlignment="1">
      <alignment vertical="center"/>
    </xf>
    <xf numFmtId="0" fontId="28" fillId="0" borderId="0" xfId="2" applyFont="1" applyAlignment="1">
      <alignment horizontal="right" vertical="center"/>
    </xf>
    <xf numFmtId="0" fontId="28" fillId="0" borderId="96" xfId="2" applyFont="1" applyBorder="1" applyAlignment="1">
      <alignment horizontal="right" vertical="center"/>
    </xf>
    <xf numFmtId="0" fontId="28" fillId="0" borderId="96" xfId="2" applyFont="1" applyBorder="1" applyAlignment="1">
      <alignment vertical="center"/>
    </xf>
    <xf numFmtId="0" fontId="29" fillId="0" borderId="60" xfId="2" applyFont="1" applyBorder="1" applyAlignment="1">
      <alignment horizontal="left" vertical="top"/>
    </xf>
    <xf numFmtId="0" fontId="29" fillId="0" borderId="0" xfId="2" applyFont="1" applyAlignment="1">
      <alignment horizontal="left" vertical="top"/>
    </xf>
    <xf numFmtId="0" fontId="29" fillId="0" borderId="0" xfId="2" applyFont="1" applyAlignment="1">
      <alignment horizontal="left" vertical="center"/>
    </xf>
    <xf numFmtId="0" fontId="29" fillId="0" borderId="18" xfId="2" applyFont="1" applyBorder="1" applyAlignment="1">
      <alignment horizontal="left" vertical="center"/>
    </xf>
    <xf numFmtId="0" fontId="26" fillId="0" borderId="36" xfId="2" applyFont="1" applyBorder="1" applyAlignment="1">
      <alignment horizontal="left" vertical="top"/>
    </xf>
    <xf numFmtId="0" fontId="26" fillId="0" borderId="23" xfId="2" applyFont="1" applyBorder="1" applyAlignment="1">
      <alignment horizontal="left" vertical="top"/>
    </xf>
    <xf numFmtId="0" fontId="26" fillId="0" borderId="14" xfId="2" applyFont="1" applyBorder="1" applyAlignment="1">
      <alignment horizontal="left" vertical="top"/>
    </xf>
    <xf numFmtId="0" fontId="26" fillId="0" borderId="15" xfId="2" applyFont="1" applyBorder="1" applyAlignment="1">
      <alignment horizontal="left" vertical="top"/>
    </xf>
    <xf numFmtId="0" fontId="26" fillId="0" borderId="34" xfId="2" applyFont="1" applyBorder="1" applyAlignment="1">
      <alignment horizontal="left" vertical="top"/>
    </xf>
    <xf numFmtId="0" fontId="26" fillId="0" borderId="12" xfId="2" applyFont="1" applyBorder="1" applyAlignment="1">
      <alignment horizontal="left" vertical="top"/>
    </xf>
    <xf numFmtId="0" fontId="26" fillId="0" borderId="13" xfId="2" applyFont="1" applyBorder="1" applyAlignment="1">
      <alignment horizontal="left" vertical="top"/>
    </xf>
    <xf numFmtId="0" fontId="65" fillId="0" borderId="38" xfId="2" applyFont="1" applyBorder="1" applyAlignment="1">
      <alignment horizontal="left" vertical="top"/>
    </xf>
    <xf numFmtId="0" fontId="26" fillId="0" borderId="38" xfId="2" applyFont="1" applyBorder="1" applyAlignment="1">
      <alignment horizontal="center" vertical="top"/>
    </xf>
    <xf numFmtId="0" fontId="26" fillId="0" borderId="38" xfId="2" applyFont="1" applyBorder="1" applyAlignment="1">
      <alignment horizontal="left" vertical="top"/>
    </xf>
    <xf numFmtId="0" fontId="26" fillId="0" borderId="36" xfId="2" applyFont="1" applyBorder="1" applyAlignment="1">
      <alignment horizontal="center" vertical="top"/>
    </xf>
    <xf numFmtId="0" fontId="26" fillId="0" borderId="22" xfId="2" applyFont="1" applyBorder="1" applyAlignment="1">
      <alignment horizontal="left" vertical="top" wrapText="1"/>
    </xf>
    <xf numFmtId="0" fontId="29" fillId="0" borderId="0" xfId="2" applyFont="1" applyAlignment="1">
      <alignment horizontal="left" vertical="top"/>
    </xf>
    <xf numFmtId="0" fontId="29" fillId="0" borderId="18" xfId="2" applyFont="1" applyBorder="1" applyAlignment="1">
      <alignment horizontal="left" vertical="center" wrapText="1"/>
    </xf>
    <xf numFmtId="0" fontId="29" fillId="0" borderId="37" xfId="2" applyFont="1" applyBorder="1" applyAlignment="1">
      <alignment horizontal="left" vertical="top"/>
    </xf>
    <xf numFmtId="0" fontId="26" fillId="0" borderId="38" xfId="2" applyFont="1" applyBorder="1" applyAlignment="1">
      <alignment horizontal="left" vertical="top"/>
    </xf>
    <xf numFmtId="0" fontId="29" fillId="0" borderId="0" xfId="2" applyFont="1" applyAlignment="1">
      <alignment horizontal="center" vertical="center"/>
    </xf>
    <xf numFmtId="0" fontId="29" fillId="0" borderId="51" xfId="2" applyFont="1" applyBorder="1" applyAlignment="1">
      <alignment horizontal="left" vertical="top"/>
    </xf>
    <xf numFmtId="0" fontId="29" fillId="0" borderId="73" xfId="2" applyFont="1" applyBorder="1" applyAlignment="1">
      <alignment horizontal="center" vertical="center"/>
    </xf>
    <xf numFmtId="0" fontId="29" fillId="0" borderId="45" xfId="2" applyFont="1" applyBorder="1" applyAlignment="1">
      <alignment horizontal="center" vertical="center"/>
    </xf>
    <xf numFmtId="0" fontId="29" fillId="0" borderId="37" xfId="2" applyFont="1" applyBorder="1" applyAlignment="1">
      <alignment horizontal="center" vertical="center"/>
    </xf>
    <xf numFmtId="0" fontId="29" fillId="0" borderId="18" xfId="2" applyFont="1" applyBorder="1" applyAlignment="1">
      <alignment horizontal="center" vertical="center" wrapText="1"/>
    </xf>
    <xf numFmtId="0" fontId="29" fillId="0" borderId="35" xfId="2" applyFont="1" applyBorder="1" applyAlignment="1">
      <alignment vertical="center"/>
    </xf>
    <xf numFmtId="0" fontId="29" fillId="0" borderId="15" xfId="2" applyFont="1" applyBorder="1" applyAlignment="1">
      <alignment horizontal="left" vertical="center"/>
    </xf>
    <xf numFmtId="0" fontId="29" fillId="0" borderId="120" xfId="2" applyFont="1" applyBorder="1" applyAlignment="1">
      <alignment horizontal="center" vertical="center"/>
    </xf>
    <xf numFmtId="0" fontId="29" fillId="0" borderId="98" xfId="2" applyFont="1" applyBorder="1" applyAlignment="1">
      <alignment horizontal="center" vertical="center"/>
    </xf>
    <xf numFmtId="0" fontId="29" fillId="0" borderId="35" xfId="2" applyFont="1" applyBorder="1" applyAlignment="1">
      <alignment horizontal="center" vertical="center"/>
    </xf>
    <xf numFmtId="0" fontId="29" fillId="0" borderId="55" xfId="2" applyFont="1" applyBorder="1" applyAlignment="1">
      <alignment horizontal="center" vertical="center"/>
    </xf>
    <xf numFmtId="0" fontId="29" fillId="0" borderId="50" xfId="2" applyFont="1" applyBorder="1" applyAlignment="1">
      <alignment horizontal="center" vertical="center"/>
    </xf>
    <xf numFmtId="0" fontId="29" fillId="0" borderId="95" xfId="2" applyFont="1" applyBorder="1" applyAlignment="1">
      <alignment vertical="center" wrapText="1"/>
    </xf>
    <xf numFmtId="0" fontId="29" fillId="5" borderId="35" xfId="2" applyFont="1" applyFill="1" applyBorder="1" applyAlignment="1">
      <alignment horizontal="center" vertical="center"/>
    </xf>
    <xf numFmtId="0" fontId="29" fillId="5" borderId="98" xfId="2" applyFont="1" applyFill="1" applyBorder="1" applyAlignment="1">
      <alignment horizontal="center" vertical="center"/>
    </xf>
    <xf numFmtId="0" fontId="29" fillId="0" borderId="0" xfId="2" applyFont="1" applyAlignment="1">
      <alignment vertical="center"/>
    </xf>
    <xf numFmtId="0" fontId="29" fillId="0" borderId="63" xfId="2" applyFont="1" applyBorder="1" applyAlignment="1">
      <alignment vertical="center" wrapText="1"/>
    </xf>
    <xf numFmtId="0" fontId="26" fillId="0" borderId="0" xfId="2" applyFont="1" applyAlignment="1">
      <alignment horizontal="left" vertical="center"/>
    </xf>
    <xf numFmtId="0" fontId="29" fillId="0" borderId="51" xfId="2" applyFont="1" applyBorder="1" applyAlignment="1">
      <alignment horizontal="center" vertical="center"/>
    </xf>
    <xf numFmtId="0" fontId="29" fillId="0" borderId="15" xfId="2" applyFont="1" applyBorder="1" applyAlignment="1">
      <alignment horizontal="center" vertical="center"/>
    </xf>
    <xf numFmtId="0" fontId="29" fillId="0" borderId="37" xfId="2" applyFont="1" applyBorder="1" applyAlignment="1">
      <alignment horizontal="center" vertical="center" wrapText="1"/>
    </xf>
    <xf numFmtId="0" fontId="29" fillId="0" borderId="35" xfId="2" applyFont="1" applyBorder="1" applyAlignment="1">
      <alignment horizontal="center" vertical="center" wrapText="1"/>
    </xf>
    <xf numFmtId="0" fontId="29" fillId="0" borderId="12" xfId="2" applyFont="1" applyBorder="1" applyAlignment="1">
      <alignment horizontal="center" vertical="center"/>
    </xf>
    <xf numFmtId="0" fontId="29" fillId="0" borderId="45" xfId="2" applyFont="1" applyBorder="1" applyAlignment="1">
      <alignment horizontal="center" vertical="center" wrapText="1"/>
    </xf>
    <xf numFmtId="0" fontId="29" fillId="0" borderId="37" xfId="2" applyFont="1" applyBorder="1" applyAlignment="1">
      <alignment vertical="center"/>
    </xf>
    <xf numFmtId="0" fontId="29" fillId="0" borderId="93" xfId="2" applyFont="1" applyBorder="1" applyAlignment="1">
      <alignment horizontal="center" vertical="center" wrapText="1"/>
    </xf>
    <xf numFmtId="0" fontId="22" fillId="0" borderId="0" xfId="2" applyFont="1" applyAlignment="1">
      <alignment vertical="center"/>
    </xf>
    <xf numFmtId="0" fontId="29" fillId="0" borderId="45" xfId="2" applyFont="1" applyBorder="1" applyAlignment="1">
      <alignment horizontal="left" vertical="center"/>
    </xf>
    <xf numFmtId="0" fontId="29" fillId="0" borderId="74" xfId="2" applyFont="1" applyBorder="1" applyAlignment="1">
      <alignment horizontal="left" vertical="top"/>
    </xf>
    <xf numFmtId="0" fontId="26" fillId="0" borderId="19" xfId="2" applyFont="1" applyBorder="1" applyAlignment="1">
      <alignment vertical="top"/>
    </xf>
    <xf numFmtId="0" fontId="26" fillId="0" borderId="12" xfId="2" applyFont="1" applyBorder="1" applyAlignment="1">
      <alignment vertical="top"/>
    </xf>
    <xf numFmtId="0" fontId="26" fillId="0" borderId="13" xfId="2" applyFont="1" applyBorder="1" applyAlignment="1">
      <alignment vertical="top"/>
    </xf>
    <xf numFmtId="0" fontId="28" fillId="0" borderId="18" xfId="2" applyFont="1" applyBorder="1" applyAlignment="1">
      <alignment horizontal="left" vertical="center" justifyLastLine="1"/>
    </xf>
    <xf numFmtId="0" fontId="29" fillId="0" borderId="0" xfId="2" applyFont="1" applyAlignment="1">
      <alignment vertical="center" justifyLastLine="1"/>
    </xf>
    <xf numFmtId="0" fontId="29" fillId="0" borderId="18" xfId="2" applyFont="1" applyBorder="1" applyAlignment="1">
      <alignment vertical="center" justifyLastLine="1"/>
    </xf>
    <xf numFmtId="0" fontId="28" fillId="0" borderId="70" xfId="2" applyFont="1" applyBorder="1" applyAlignment="1">
      <alignment vertical="center" shrinkToFit="1"/>
    </xf>
    <xf numFmtId="0" fontId="28" fillId="0" borderId="70" xfId="2" applyFont="1" applyBorder="1" applyAlignment="1">
      <alignment horizontal="right" vertical="top"/>
    </xf>
    <xf numFmtId="0" fontId="29" fillId="0" borderId="73" xfId="2" applyFont="1" applyBorder="1" applyAlignment="1">
      <alignment vertical="top"/>
    </xf>
    <xf numFmtId="0" fontId="29" fillId="0" borderId="55" xfId="2" applyFont="1" applyBorder="1" applyAlignment="1">
      <alignment vertical="top"/>
    </xf>
    <xf numFmtId="0" fontId="28" fillId="0" borderId="36" xfId="2" applyFont="1" applyBorder="1" applyAlignment="1">
      <alignment vertical="center"/>
    </xf>
    <xf numFmtId="0" fontId="28" fillId="0" borderId="14" xfId="2" applyFont="1" applyBorder="1" applyAlignment="1">
      <alignment vertical="center"/>
    </xf>
    <xf numFmtId="0" fontId="28" fillId="0" borderId="22" xfId="2" applyFont="1" applyBorder="1" applyAlignment="1">
      <alignment vertical="center"/>
    </xf>
    <xf numFmtId="0" fontId="12" fillId="0" borderId="22" xfId="2" applyBorder="1" applyAlignment="1">
      <alignment horizontal="left" vertical="center" wrapText="1"/>
    </xf>
    <xf numFmtId="0" fontId="12" fillId="0" borderId="23" xfId="2" applyBorder="1" applyAlignment="1">
      <alignment horizontal="left" vertical="center" wrapText="1"/>
    </xf>
    <xf numFmtId="0" fontId="26" fillId="0" borderId="12" xfId="2" applyFont="1" applyBorder="1" applyAlignment="1">
      <alignment horizontal="left" vertical="center"/>
    </xf>
    <xf numFmtId="0" fontId="65" fillId="0" borderId="12" xfId="2" applyFont="1" applyBorder="1" applyAlignment="1">
      <alignment horizontal="left" vertical="center"/>
    </xf>
    <xf numFmtId="0" fontId="29" fillId="0" borderId="12" xfId="2" applyFont="1" applyBorder="1" applyAlignment="1">
      <alignment vertical="center" justifyLastLine="1"/>
    </xf>
    <xf numFmtId="0" fontId="29" fillId="0" borderId="13" xfId="2" applyFont="1" applyBorder="1" applyAlignment="1">
      <alignment vertical="center" justifyLastLine="1"/>
    </xf>
    <xf numFmtId="0" fontId="29" fillId="0" borderId="12" xfId="2" applyFont="1" applyBorder="1" applyAlignment="1">
      <alignment horizontal="center" vertical="center" wrapText="1"/>
    </xf>
    <xf numFmtId="0" fontId="28" fillId="0" borderId="52" xfId="2" applyFont="1" applyBorder="1" applyAlignment="1">
      <alignment vertical="center"/>
    </xf>
    <xf numFmtId="0" fontId="29" fillId="0" borderId="22" xfId="2" applyFont="1" applyBorder="1" applyAlignment="1">
      <alignment vertical="center" justifyLastLine="1"/>
    </xf>
    <xf numFmtId="0" fontId="29" fillId="0" borderId="23" xfId="2" applyFont="1" applyBorder="1" applyAlignment="1">
      <alignment vertical="center" justifyLastLine="1"/>
    </xf>
    <xf numFmtId="0" fontId="29" fillId="0" borderId="15" xfId="2" applyFont="1" applyBorder="1" applyAlignment="1">
      <alignment vertical="center" justifyLastLine="1"/>
    </xf>
    <xf numFmtId="0" fontId="29" fillId="0" borderId="34" xfId="2" applyFont="1" applyBorder="1" applyAlignment="1">
      <alignment vertical="center" justifyLastLine="1"/>
    </xf>
    <xf numFmtId="49" fontId="29" fillId="0" borderId="38" xfId="2" applyNumberFormat="1" applyFont="1" applyBorder="1" applyAlignment="1">
      <alignment vertical="center"/>
    </xf>
    <xf numFmtId="49" fontId="29" fillId="0" borderId="18" xfId="2" applyNumberFormat="1" applyFont="1" applyBorder="1" applyAlignment="1">
      <alignment vertical="center"/>
    </xf>
    <xf numFmtId="49" fontId="29" fillId="0" borderId="19" xfId="2" applyNumberFormat="1" applyFont="1" applyBorder="1" applyAlignment="1">
      <alignment vertical="center"/>
    </xf>
    <xf numFmtId="49" fontId="29" fillId="0" borderId="12" xfId="2" applyNumberFormat="1" applyFont="1" applyBorder="1" applyAlignment="1">
      <alignment vertical="center"/>
    </xf>
    <xf numFmtId="49" fontId="29" fillId="0" borderId="13" xfId="2" applyNumberFormat="1" applyFont="1" applyBorder="1" applyAlignment="1">
      <alignment vertical="center"/>
    </xf>
    <xf numFmtId="0" fontId="29" fillId="5" borderId="22" xfId="2" applyFont="1" applyFill="1" applyBorder="1" applyAlignment="1">
      <alignment horizontal="left" vertical="center"/>
    </xf>
    <xf numFmtId="0" fontId="29" fillId="5" borderId="22" xfId="2" applyFont="1" applyFill="1" applyBorder="1" applyAlignment="1">
      <alignment vertical="center" wrapText="1"/>
    </xf>
    <xf numFmtId="0" fontId="29" fillId="5" borderId="50" xfId="2" applyFont="1" applyFill="1" applyBorder="1" applyAlignment="1">
      <alignment horizontal="center" vertical="center"/>
    </xf>
    <xf numFmtId="49" fontId="29" fillId="0" borderId="36" xfId="2" applyNumberFormat="1" applyFont="1" applyBorder="1" applyAlignment="1">
      <alignment vertical="center"/>
    </xf>
    <xf numFmtId="49" fontId="29" fillId="0" borderId="23" xfId="2" applyNumberFormat="1" applyFont="1" applyBorder="1" applyAlignment="1">
      <alignment vertical="center"/>
    </xf>
    <xf numFmtId="0" fontId="10" fillId="2" borderId="11" xfId="1" applyFont="1" applyFill="1" applyBorder="1" applyAlignment="1">
      <alignment horizontal="center" vertical="center" wrapText="1"/>
    </xf>
    <xf numFmtId="0" fontId="10" fillId="2" borderId="12"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0" xfId="1" applyFont="1" applyFill="1" applyAlignment="1">
      <alignment horizontal="center" vertical="center"/>
    </xf>
    <xf numFmtId="0" fontId="10" fillId="2" borderId="18" xfId="1" applyFont="1" applyFill="1" applyBorder="1" applyAlignment="1">
      <alignment horizontal="center" vertical="center"/>
    </xf>
    <xf numFmtId="0" fontId="10" fillId="2" borderId="21"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23" xfId="1" applyFont="1" applyFill="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3" borderId="15" xfId="1" applyFont="1" applyFill="1" applyBorder="1" applyAlignment="1">
      <alignment horizontal="center" vertical="center" shrinkToFit="1"/>
    </xf>
    <xf numFmtId="0" fontId="10" fillId="0" borderId="15" xfId="1" applyFont="1" applyBorder="1" applyAlignment="1">
      <alignment horizontal="center" vertical="center"/>
    </xf>
    <xf numFmtId="0" fontId="10" fillId="3" borderId="16" xfId="1" applyFont="1" applyFill="1" applyBorder="1" applyAlignment="1">
      <alignment horizontal="center" vertical="center" shrinkToFit="1"/>
    </xf>
    <xf numFmtId="0" fontId="10" fillId="0" borderId="19" xfId="1" applyFont="1" applyBorder="1" applyAlignment="1">
      <alignment horizontal="center" vertical="center" wrapText="1"/>
    </xf>
    <xf numFmtId="0" fontId="10" fillId="0" borderId="12" xfId="1" applyFont="1" applyBorder="1" applyAlignment="1">
      <alignment horizontal="center" vertical="center" wrapText="1"/>
    </xf>
    <xf numFmtId="0" fontId="10" fillId="3" borderId="12" xfId="1" applyFont="1" applyFill="1" applyBorder="1" applyAlignment="1">
      <alignment horizontal="center" vertical="center" shrinkToFit="1"/>
    </xf>
    <xf numFmtId="0" fontId="10" fillId="0" borderId="12" xfId="1" applyFont="1" applyBorder="1" applyAlignment="1">
      <alignment horizontal="center" vertical="center"/>
    </xf>
    <xf numFmtId="0" fontId="10" fillId="3" borderId="20" xfId="1" applyFont="1" applyFill="1" applyBorder="1" applyAlignment="1">
      <alignment horizontal="center" vertical="center" shrinkToFit="1"/>
    </xf>
    <xf numFmtId="0" fontId="5" fillId="0" borderId="0" xfId="1" applyFont="1" applyAlignment="1">
      <alignment horizontal="center" vertical="center" wrapText="1"/>
    </xf>
    <xf numFmtId="0" fontId="7" fillId="0" borderId="0" xfId="1" applyFont="1" applyAlignment="1">
      <alignment horizontal="center" vertical="center" wrapText="1"/>
    </xf>
    <xf numFmtId="0" fontId="8" fillId="0" borderId="0" xfId="1" applyFont="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10" fillId="3" borderId="9" xfId="1" applyFont="1" applyFill="1" applyBorder="1" applyAlignment="1">
      <alignment horizontal="center" vertical="center" shrinkToFit="1"/>
    </xf>
    <xf numFmtId="0" fontId="10" fillId="3" borderId="7" xfId="1"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3" fillId="0" borderId="0" xfId="1" applyFont="1" applyAlignment="1">
      <alignment horizontal="center" vertical="center"/>
    </xf>
    <xf numFmtId="0" fontId="3" fillId="0" borderId="0" xfId="1" applyFont="1" applyAlignment="1">
      <alignment horizontal="left" vertical="center" wrapText="1"/>
    </xf>
    <xf numFmtId="0" fontId="10" fillId="2" borderId="24" xfId="1" applyFont="1" applyFill="1" applyBorder="1" applyAlignment="1">
      <alignment horizontal="center" vertical="center"/>
    </xf>
    <xf numFmtId="0" fontId="10" fillId="2" borderId="25" xfId="1" applyFont="1" applyFill="1" applyBorder="1" applyAlignment="1">
      <alignment horizontal="center" vertical="center"/>
    </xf>
    <xf numFmtId="0" fontId="10" fillId="2" borderId="26" xfId="1" applyFont="1" applyFill="1" applyBorder="1" applyAlignment="1">
      <alignment horizontal="center" vertical="center"/>
    </xf>
    <xf numFmtId="0" fontId="10" fillId="0" borderId="27" xfId="1" applyFont="1" applyBorder="1" applyAlignment="1">
      <alignment horizontal="center" vertical="center"/>
    </xf>
    <xf numFmtId="0" fontId="10" fillId="0" borderId="25" xfId="1" applyFont="1" applyBorder="1" applyAlignment="1">
      <alignment horizontal="center" vertical="center"/>
    </xf>
    <xf numFmtId="0" fontId="10" fillId="3" borderId="25" xfId="1" applyFont="1" applyFill="1" applyBorder="1" applyAlignment="1">
      <alignment horizontal="center" vertical="center" shrinkToFit="1"/>
    </xf>
    <xf numFmtId="0" fontId="11" fillId="0" borderId="29" xfId="1" applyFont="1" applyBorder="1" applyAlignment="1">
      <alignment horizontal="left" vertical="top" wrapText="1"/>
    </xf>
    <xf numFmtId="0" fontId="11" fillId="0" borderId="29" xfId="1" applyFont="1" applyBorder="1" applyAlignment="1">
      <alignment horizontal="left" vertical="top"/>
    </xf>
    <xf numFmtId="0" fontId="13" fillId="0" borderId="0" xfId="2" applyFont="1" applyAlignment="1">
      <alignment horizontal="center" vertical="top"/>
    </xf>
    <xf numFmtId="0" fontId="18" fillId="0" borderId="0" xfId="2" applyFont="1" applyAlignment="1">
      <alignment horizontal="left" vertical="top" wrapText="1"/>
    </xf>
    <xf numFmtId="49" fontId="24" fillId="0" borderId="14" xfId="2" applyNumberFormat="1" applyFont="1" applyBorder="1" applyAlignment="1">
      <alignment horizontal="center" vertical="center"/>
    </xf>
    <xf numFmtId="49" fontId="24" fillId="0" borderId="34" xfId="2" applyNumberFormat="1" applyFont="1" applyBorder="1" applyAlignment="1">
      <alignment horizontal="center" vertical="center"/>
    </xf>
    <xf numFmtId="0" fontId="24" fillId="0" borderId="14" xfId="2" applyFont="1" applyBorder="1" applyAlignment="1">
      <alignment horizontal="center" vertical="center"/>
    </xf>
    <xf numFmtId="0" fontId="24" fillId="0" borderId="15" xfId="2" applyFont="1" applyBorder="1" applyAlignment="1">
      <alignment horizontal="center" vertical="center"/>
    </xf>
    <xf numFmtId="0" fontId="24" fillId="0" borderId="34" xfId="2" applyFont="1" applyBorder="1" applyAlignment="1">
      <alignment horizontal="center" vertical="center"/>
    </xf>
    <xf numFmtId="0" fontId="27" fillId="0" borderId="0" xfId="2" applyFont="1" applyAlignment="1">
      <alignment horizontal="center" vertical="center"/>
    </xf>
    <xf numFmtId="0" fontId="29" fillId="0" borderId="22" xfId="2" applyFont="1" applyBorder="1" applyAlignment="1">
      <alignment horizontal="left" wrapText="1"/>
    </xf>
    <xf numFmtId="0" fontId="29" fillId="4" borderId="19" xfId="2" applyFont="1" applyFill="1" applyBorder="1" applyAlignment="1">
      <alignment horizontal="center" vertical="center" justifyLastLine="1"/>
    </xf>
    <xf numFmtId="0" fontId="29" fillId="4" borderId="13" xfId="2" applyFont="1" applyFill="1" applyBorder="1" applyAlignment="1">
      <alignment horizontal="center" vertical="center" justifyLastLine="1"/>
    </xf>
    <xf numFmtId="0" fontId="29" fillId="4" borderId="36" xfId="2" applyFont="1" applyFill="1" applyBorder="1" applyAlignment="1">
      <alignment horizontal="center" vertical="center" justifyLastLine="1"/>
    </xf>
    <xf numFmtId="0" fontId="29" fillId="4" borderId="23" xfId="2" applyFont="1" applyFill="1" applyBorder="1" applyAlignment="1">
      <alignment horizontal="center" vertical="center" justifyLastLine="1"/>
    </xf>
    <xf numFmtId="0" fontId="29" fillId="4" borderId="19" xfId="2" applyFont="1" applyFill="1" applyBorder="1" applyAlignment="1">
      <alignment horizontal="center" vertical="center"/>
    </xf>
    <xf numFmtId="0" fontId="29" fillId="4" borderId="12" xfId="2" applyFont="1" applyFill="1" applyBorder="1" applyAlignment="1">
      <alignment horizontal="center" vertical="center"/>
    </xf>
    <xf numFmtId="0" fontId="29" fillId="4" borderId="13" xfId="2" applyFont="1" applyFill="1" applyBorder="1" applyAlignment="1">
      <alignment horizontal="center" vertical="center"/>
    </xf>
    <xf numFmtId="0" fontId="29" fillId="4" borderId="36" xfId="2" applyFont="1" applyFill="1" applyBorder="1" applyAlignment="1">
      <alignment horizontal="center" vertical="center"/>
    </xf>
    <xf numFmtId="0" fontId="29" fillId="4" borderId="22" xfId="2" applyFont="1" applyFill="1" applyBorder="1" applyAlignment="1">
      <alignment horizontal="center" vertical="center"/>
    </xf>
    <xf numFmtId="0" fontId="29" fillId="4" borderId="23" xfId="2" applyFont="1" applyFill="1" applyBorder="1" applyAlignment="1">
      <alignment horizontal="center" vertical="center"/>
    </xf>
    <xf numFmtId="0" fontId="29" fillId="4" borderId="35" xfId="2" applyFont="1" applyFill="1" applyBorder="1" applyAlignment="1">
      <alignment horizontal="center" vertical="center" wrapText="1"/>
    </xf>
    <xf numFmtId="0" fontId="29" fillId="4" borderId="37" xfId="2" applyFont="1" applyFill="1" applyBorder="1" applyAlignment="1">
      <alignment horizontal="center" vertical="center" wrapText="1"/>
    </xf>
    <xf numFmtId="0" fontId="26" fillId="4" borderId="19" xfId="2" applyFont="1" applyFill="1" applyBorder="1" applyAlignment="1">
      <alignment horizontal="center" vertical="center"/>
    </xf>
    <xf numFmtId="0" fontId="26" fillId="4" borderId="12" xfId="2" applyFont="1" applyFill="1" applyBorder="1" applyAlignment="1">
      <alignment horizontal="center" vertical="center"/>
    </xf>
    <xf numFmtId="0" fontId="26" fillId="4" borderId="13" xfId="2" applyFont="1" applyFill="1" applyBorder="1" applyAlignment="1">
      <alignment horizontal="center" vertical="center"/>
    </xf>
    <xf numFmtId="0" fontId="26" fillId="4" borderId="36" xfId="2" applyFont="1" applyFill="1" applyBorder="1" applyAlignment="1">
      <alignment horizontal="center" vertical="center"/>
    </xf>
    <xf numFmtId="0" fontId="26" fillId="4" borderId="22" xfId="2" applyFont="1" applyFill="1" applyBorder="1" applyAlignment="1">
      <alignment horizontal="center" vertical="center"/>
    </xf>
    <xf numFmtId="0" fontId="26" fillId="4" borderId="23" xfId="2" applyFont="1" applyFill="1" applyBorder="1" applyAlignment="1">
      <alignment horizontal="center" vertical="center"/>
    </xf>
    <xf numFmtId="0" fontId="29" fillId="4" borderId="19" xfId="2" applyFont="1" applyFill="1" applyBorder="1" applyAlignment="1">
      <alignment horizontal="center" vertical="center" wrapText="1"/>
    </xf>
    <xf numFmtId="0" fontId="29" fillId="0" borderId="22" xfId="2" applyFont="1" applyBorder="1" applyAlignment="1">
      <alignment horizontal="left" vertical="top" wrapText="1"/>
    </xf>
    <xf numFmtId="0" fontId="29" fillId="0" borderId="23" xfId="2" applyFont="1" applyBorder="1" applyAlignment="1">
      <alignment horizontal="left" vertical="top" wrapText="1"/>
    </xf>
    <xf numFmtId="0" fontId="26" fillId="0" borderId="22" xfId="2" applyFont="1" applyBorder="1" applyAlignment="1">
      <alignment horizontal="left" vertical="top" wrapText="1"/>
    </xf>
    <xf numFmtId="0" fontId="26" fillId="0" borderId="23" xfId="2" applyFont="1" applyBorder="1" applyAlignment="1">
      <alignment horizontal="left" vertical="top" wrapText="1"/>
    </xf>
    <xf numFmtId="0" fontId="29" fillId="0" borderId="22" xfId="2" applyFont="1" applyBorder="1" applyAlignment="1">
      <alignment horizontal="center" vertical="top"/>
    </xf>
    <xf numFmtId="0" fontId="29" fillId="0" borderId="23" xfId="2" applyFont="1" applyBorder="1" applyAlignment="1">
      <alignment horizontal="center" vertical="top"/>
    </xf>
    <xf numFmtId="0" fontId="29" fillId="0" borderId="42" xfId="2" applyFont="1" applyBorder="1" applyAlignment="1">
      <alignment horizontal="left" vertical="top" wrapText="1"/>
    </xf>
    <xf numFmtId="0" fontId="29" fillId="0" borderId="43" xfId="2" applyFont="1" applyBorder="1" applyAlignment="1">
      <alignment horizontal="left" vertical="top" wrapText="1"/>
    </xf>
    <xf numFmtId="0" fontId="29" fillId="0" borderId="0" xfId="2" applyFont="1" applyAlignment="1">
      <alignment horizontal="left" vertical="top"/>
    </xf>
    <xf numFmtId="0" fontId="29" fillId="0" borderId="18" xfId="2" applyFont="1" applyBorder="1" applyAlignment="1">
      <alignment horizontal="left" vertical="top"/>
    </xf>
    <xf numFmtId="0" fontId="29" fillId="0" borderId="22" xfId="2" applyFont="1" applyBorder="1" applyAlignment="1">
      <alignment horizontal="left" vertical="top"/>
    </xf>
    <xf numFmtId="0" fontId="29" fillId="0" borderId="23" xfId="2" applyFont="1" applyBorder="1" applyAlignment="1">
      <alignment horizontal="left" vertical="top"/>
    </xf>
    <xf numFmtId="0" fontId="29" fillId="0" borderId="15" xfId="2" applyFont="1" applyBorder="1" applyAlignment="1">
      <alignment horizontal="left" vertical="top"/>
    </xf>
    <xf numFmtId="0" fontId="29" fillId="0" borderId="34" xfId="2" applyFont="1" applyBorder="1" applyAlignment="1">
      <alignment horizontal="left" vertical="top"/>
    </xf>
    <xf numFmtId="0" fontId="26" fillId="0" borderId="12" xfId="2" applyFont="1" applyBorder="1" applyAlignment="1">
      <alignment horizontal="left" vertical="top" wrapText="1"/>
    </xf>
    <xf numFmtId="0" fontId="26" fillId="0" borderId="13" xfId="2" applyFont="1" applyBorder="1" applyAlignment="1">
      <alignment horizontal="left" vertical="top" wrapText="1"/>
    </xf>
    <xf numFmtId="0" fontId="29" fillId="0" borderId="12" xfId="2" applyFont="1" applyBorder="1" applyAlignment="1">
      <alignment horizontal="left" vertical="top"/>
    </xf>
    <xf numFmtId="0" fontId="29" fillId="0" borderId="13" xfId="2" applyFont="1" applyBorder="1" applyAlignment="1">
      <alignment horizontal="left" vertical="top"/>
    </xf>
    <xf numFmtId="0" fontId="26" fillId="0" borderId="0" xfId="2" applyFont="1" applyAlignment="1">
      <alignment horizontal="left" vertical="top" wrapText="1"/>
    </xf>
    <xf numFmtId="0" fontId="26" fillId="0" borderId="18" xfId="2" applyFont="1" applyBorder="1" applyAlignment="1">
      <alignment horizontal="left" vertical="top" wrapText="1"/>
    </xf>
    <xf numFmtId="0" fontId="30" fillId="0" borderId="0" xfId="2" applyFont="1" applyAlignment="1">
      <alignment horizontal="center" vertical="top" wrapText="1"/>
    </xf>
    <xf numFmtId="0" fontId="30" fillId="0" borderId="18" xfId="2" applyFont="1" applyBorder="1" applyAlignment="1">
      <alignment horizontal="center" vertical="top" wrapText="1"/>
    </xf>
    <xf numFmtId="0" fontId="26" fillId="0" borderId="0" xfId="2" applyFont="1" applyAlignment="1">
      <alignment horizontal="left" vertical="center" wrapText="1"/>
    </xf>
    <xf numFmtId="0" fontId="26" fillId="0" borderId="18" xfId="2" applyFont="1" applyBorder="1" applyAlignment="1">
      <alignment horizontal="left" vertical="center" wrapText="1"/>
    </xf>
    <xf numFmtId="0" fontId="29" fillId="0" borderId="12" xfId="2" applyFont="1" applyBorder="1" applyAlignment="1">
      <alignment horizontal="left" vertical="top" wrapText="1"/>
    </xf>
    <xf numFmtId="0" fontId="29" fillId="0" borderId="13" xfId="2" applyFont="1" applyBorder="1" applyAlignment="1">
      <alignment horizontal="left" vertical="top" wrapText="1"/>
    </xf>
    <xf numFmtId="0" fontId="29" fillId="0" borderId="0" xfId="2" applyFont="1" applyAlignment="1">
      <alignment horizontal="left" vertical="top" wrapText="1"/>
    </xf>
    <xf numFmtId="0" fontId="29" fillId="0" borderId="18" xfId="2" applyFont="1" applyBorder="1" applyAlignment="1">
      <alignment horizontal="left" vertical="top" wrapText="1"/>
    </xf>
    <xf numFmtId="0" fontId="29" fillId="0" borderId="35" xfId="2" applyFont="1" applyBorder="1" applyAlignment="1">
      <alignment horizontal="left" vertical="top"/>
    </xf>
    <xf numFmtId="0" fontId="29" fillId="0" borderId="45" xfId="2" applyFont="1" applyBorder="1" applyAlignment="1">
      <alignment horizontal="left" vertical="top"/>
    </xf>
    <xf numFmtId="0" fontId="29" fillId="0" borderId="59" xfId="2" applyFont="1" applyBorder="1" applyAlignment="1">
      <alignment horizontal="left" vertical="top"/>
    </xf>
    <xf numFmtId="0" fontId="29" fillId="0" borderId="0" xfId="2" applyFont="1" applyAlignment="1">
      <alignment horizontal="center" vertical="top"/>
    </xf>
    <xf numFmtId="0" fontId="29" fillId="0" borderId="18" xfId="2" applyFont="1" applyBorder="1" applyAlignment="1">
      <alignment horizontal="center" vertical="top"/>
    </xf>
    <xf numFmtId="0" fontId="29" fillId="0" borderId="0" xfId="2" applyFont="1" applyAlignment="1">
      <alignment horizontal="left" vertical="center" wrapText="1"/>
    </xf>
    <xf numFmtId="0" fontId="29" fillId="0" borderId="18" xfId="2" applyFont="1" applyBorder="1" applyAlignment="1">
      <alignment horizontal="left" vertical="center" wrapText="1"/>
    </xf>
    <xf numFmtId="57" fontId="26" fillId="0" borderId="0" xfId="2" applyNumberFormat="1" applyFont="1" applyAlignment="1">
      <alignment horizontal="left" vertical="top" wrapText="1"/>
    </xf>
    <xf numFmtId="0" fontId="29" fillId="0" borderId="60" xfId="2" applyFont="1" applyBorder="1" applyAlignment="1">
      <alignment horizontal="left" vertical="top"/>
    </xf>
    <xf numFmtId="0" fontId="29" fillId="0" borderId="37" xfId="2" applyFont="1" applyBorder="1" applyAlignment="1">
      <alignment horizontal="left" vertical="top"/>
    </xf>
    <xf numFmtId="0" fontId="26" fillId="0" borderId="38" xfId="2" applyFont="1" applyBorder="1" applyAlignment="1">
      <alignment horizontal="left" vertical="top"/>
    </xf>
    <xf numFmtId="0" fontId="29" fillId="0" borderId="19" xfId="2" applyFont="1" applyBorder="1" applyAlignment="1">
      <alignment horizontal="right" vertical="center"/>
    </xf>
    <xf numFmtId="0" fontId="29" fillId="0" borderId="36" xfId="2" applyFont="1" applyBorder="1" applyAlignment="1">
      <alignment horizontal="right" vertical="center"/>
    </xf>
    <xf numFmtId="0" fontId="26" fillId="0" borderId="22" xfId="2" applyFont="1" applyBorder="1" applyAlignment="1">
      <alignment horizontal="left" vertical="center" wrapText="1"/>
    </xf>
    <xf numFmtId="0" fontId="26" fillId="0" borderId="23" xfId="2" applyFont="1" applyBorder="1" applyAlignment="1">
      <alignment horizontal="left" vertical="center" wrapText="1"/>
    </xf>
    <xf numFmtId="0" fontId="29" fillId="0" borderId="61" xfId="2" applyFont="1" applyBorder="1" applyAlignment="1">
      <alignment horizontal="left" vertical="top"/>
    </xf>
    <xf numFmtId="0" fontId="29" fillId="0" borderId="50" xfId="2" applyFont="1" applyBorder="1" applyAlignment="1">
      <alignment horizontal="left" vertical="top"/>
    </xf>
    <xf numFmtId="0" fontId="65" fillId="0" borderId="0" xfId="2" applyFont="1" applyAlignment="1">
      <alignment horizontal="left" vertical="top" wrapText="1"/>
    </xf>
    <xf numFmtId="0" fontId="65" fillId="0" borderId="18" xfId="2" applyFont="1" applyBorder="1" applyAlignment="1">
      <alignment horizontal="left" vertical="top" wrapText="1"/>
    </xf>
    <xf numFmtId="0" fontId="65" fillId="0" borderId="0" xfId="2" applyFont="1" applyAlignment="1">
      <alignment horizontal="left" vertical="top"/>
    </xf>
    <xf numFmtId="0" fontId="65" fillId="0" borderId="18" xfId="2" applyFont="1" applyBorder="1" applyAlignment="1">
      <alignment horizontal="left" vertical="top"/>
    </xf>
    <xf numFmtId="0" fontId="29" fillId="0" borderId="57" xfId="2" applyFont="1" applyBorder="1" applyAlignment="1">
      <alignment horizontal="left" vertical="top" wrapText="1"/>
    </xf>
    <xf numFmtId="0" fontId="29" fillId="0" borderId="58" xfId="2" applyFont="1" applyBorder="1" applyAlignment="1">
      <alignment horizontal="left" vertical="top" wrapText="1"/>
    </xf>
    <xf numFmtId="0" fontId="26" fillId="0" borderId="0" xfId="2" applyFont="1" applyAlignment="1">
      <alignment vertical="top"/>
    </xf>
    <xf numFmtId="0" fontId="26" fillId="0" borderId="18" xfId="2" applyFont="1" applyBorder="1" applyAlignment="1">
      <alignment vertical="top"/>
    </xf>
    <xf numFmtId="0" fontId="29" fillId="0" borderId="0" xfId="2" applyFont="1" applyBorder="1" applyAlignment="1">
      <alignment horizontal="left" vertical="top" wrapText="1"/>
    </xf>
    <xf numFmtId="0" fontId="26" fillId="0" borderId="0" xfId="2" applyFont="1" applyBorder="1" applyAlignment="1">
      <alignment horizontal="left" vertical="top" wrapText="1"/>
    </xf>
    <xf numFmtId="0" fontId="29" fillId="0" borderId="63" xfId="2" applyFont="1" applyBorder="1" applyAlignment="1">
      <alignment horizontal="left" vertical="center" wrapText="1"/>
    </xf>
    <xf numFmtId="0" fontId="29" fillId="0" borderId="64" xfId="2" applyFont="1" applyBorder="1" applyAlignment="1">
      <alignment horizontal="left" vertical="center" wrapText="1"/>
    </xf>
    <xf numFmtId="0" fontId="29" fillId="0" borderId="66" xfId="2" applyFont="1" applyBorder="1" applyAlignment="1">
      <alignment horizontal="left" vertical="top" wrapText="1"/>
    </xf>
    <xf numFmtId="0" fontId="29" fillId="0" borderId="67" xfId="2" applyFont="1" applyBorder="1" applyAlignment="1">
      <alignment horizontal="left" vertical="top" wrapText="1"/>
    </xf>
    <xf numFmtId="0" fontId="29" fillId="0" borderId="0" xfId="2" applyFont="1" applyAlignment="1">
      <alignment horizontal="center" vertical="center"/>
    </xf>
    <xf numFmtId="0" fontId="29" fillId="0" borderId="18" xfId="2" applyFont="1" applyBorder="1" applyAlignment="1">
      <alignment horizontal="center" vertical="center"/>
    </xf>
    <xf numFmtId="0" fontId="29" fillId="0" borderId="22" xfId="2" applyFont="1" applyBorder="1" applyAlignment="1">
      <alignment horizontal="left" vertical="center" wrapText="1"/>
    </xf>
    <xf numFmtId="0" fontId="29" fillId="0" borderId="23" xfId="2" applyFont="1" applyBorder="1" applyAlignment="1">
      <alignment horizontal="left" vertical="center" wrapText="1"/>
    </xf>
    <xf numFmtId="0" fontId="29" fillId="0" borderId="22" xfId="2" applyFont="1" applyBorder="1" applyAlignment="1">
      <alignment horizontal="center" vertical="center"/>
    </xf>
    <xf numFmtId="0" fontId="29" fillId="0" borderId="23" xfId="2" applyFont="1" applyBorder="1" applyAlignment="1">
      <alignment horizontal="center" vertical="center"/>
    </xf>
    <xf numFmtId="0" fontId="26" fillId="0" borderId="0" xfId="2" applyFont="1" applyAlignment="1">
      <alignment horizontal="left" vertical="top"/>
    </xf>
    <xf numFmtId="0" fontId="26" fillId="0" borderId="18" xfId="2" applyFont="1" applyBorder="1" applyAlignment="1">
      <alignment horizontal="left" vertical="top"/>
    </xf>
    <xf numFmtId="0" fontId="29" fillId="0" borderId="51" xfId="2" applyFont="1" applyBorder="1" applyAlignment="1">
      <alignment horizontal="left" vertical="top"/>
    </xf>
    <xf numFmtId="0" fontId="29" fillId="0" borderId="75" xfId="2" applyFont="1" applyBorder="1" applyAlignment="1">
      <alignment horizontal="left" vertical="top" wrapText="1"/>
    </xf>
    <xf numFmtId="0" fontId="29" fillId="0" borderId="76" xfId="2" applyFont="1" applyBorder="1" applyAlignment="1">
      <alignment horizontal="left" vertical="top" wrapText="1"/>
    </xf>
    <xf numFmtId="0" fontId="29" fillId="0" borderId="71" xfId="2" applyFont="1" applyBorder="1" applyAlignment="1">
      <alignment horizontal="left" vertical="top" wrapText="1"/>
    </xf>
    <xf numFmtId="0" fontId="29" fillId="0" borderId="72" xfId="2" applyFont="1" applyBorder="1" applyAlignment="1">
      <alignment horizontal="left" vertical="top" wrapText="1"/>
    </xf>
    <xf numFmtId="0" fontId="29" fillId="0" borderId="73" xfId="2" applyFont="1" applyBorder="1" applyAlignment="1">
      <alignment horizontal="left" vertical="top"/>
    </xf>
    <xf numFmtId="0" fontId="29" fillId="0" borderId="73" xfId="2" applyFont="1" applyBorder="1" applyAlignment="1">
      <alignment horizontal="center" vertical="center"/>
    </xf>
    <xf numFmtId="0" fontId="29" fillId="0" borderId="45" xfId="2" applyFont="1" applyBorder="1" applyAlignment="1">
      <alignment horizontal="center" vertical="center"/>
    </xf>
    <xf numFmtId="0" fontId="29" fillId="0" borderId="37" xfId="2" applyFont="1" applyBorder="1" applyAlignment="1">
      <alignment horizontal="center" vertical="center"/>
    </xf>
    <xf numFmtId="0" fontId="26" fillId="0" borderId="19" xfId="2" applyFont="1" applyBorder="1" applyAlignment="1">
      <alignment horizontal="left" wrapText="1"/>
    </xf>
    <xf numFmtId="0" fontId="26" fillId="0" borderId="12" xfId="2" applyFont="1" applyBorder="1" applyAlignment="1">
      <alignment horizontal="left"/>
    </xf>
    <xf numFmtId="0" fontId="26" fillId="0" borderId="13" xfId="2" applyFont="1" applyBorder="1" applyAlignment="1">
      <alignment horizontal="left"/>
    </xf>
    <xf numFmtId="0" fontId="26" fillId="0" borderId="38" xfId="2" applyFont="1" applyBorder="1" applyAlignment="1">
      <alignment horizontal="left"/>
    </xf>
    <xf numFmtId="0" fontId="26" fillId="0" borderId="0" xfId="2" applyFont="1" applyAlignment="1">
      <alignment horizontal="left"/>
    </xf>
    <xf numFmtId="0" fontId="26" fillId="0" borderId="18" xfId="2" applyFont="1" applyBorder="1" applyAlignment="1">
      <alignment horizontal="left"/>
    </xf>
    <xf numFmtId="0" fontId="29" fillId="0" borderId="12" xfId="2" applyFont="1" applyBorder="1" applyAlignment="1">
      <alignment vertical="top" wrapText="1"/>
    </xf>
    <xf numFmtId="0" fontId="26" fillId="0" borderId="12" xfId="2" applyFont="1" applyBorder="1" applyAlignment="1">
      <alignment vertical="top" wrapText="1"/>
    </xf>
    <xf numFmtId="0" fontId="26" fillId="0" borderId="13" xfId="2" applyFont="1" applyBorder="1" applyAlignment="1">
      <alignment vertical="top" wrapText="1"/>
    </xf>
    <xf numFmtId="0" fontId="26" fillId="0" borderId="0" xfId="2" applyFont="1" applyAlignment="1">
      <alignment horizontal="center" vertical="center" wrapText="1"/>
    </xf>
    <xf numFmtId="0" fontId="26" fillId="0" borderId="18" xfId="2" applyFont="1" applyBorder="1" applyAlignment="1">
      <alignment horizontal="center" vertical="center" wrapText="1"/>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29" fillId="0" borderId="22" xfId="2" applyFont="1" applyBorder="1" applyAlignment="1">
      <alignment vertical="top" wrapText="1"/>
    </xf>
    <xf numFmtId="0" fontId="26" fillId="0" borderId="22" xfId="2" applyFont="1" applyBorder="1" applyAlignment="1">
      <alignment vertical="top" wrapText="1"/>
    </xf>
    <xf numFmtId="0" fontId="26" fillId="0" borderId="23" xfId="2" applyFont="1" applyBorder="1" applyAlignment="1">
      <alignment vertical="top" wrapText="1"/>
    </xf>
    <xf numFmtId="0" fontId="29" fillId="0" borderId="0" xfId="2" applyFont="1" applyAlignment="1">
      <alignment horizontal="center" vertical="top" wrapText="1"/>
    </xf>
    <xf numFmtId="0" fontId="29" fillId="0" borderId="18" xfId="2" applyFont="1" applyBorder="1" applyAlignment="1">
      <alignment horizontal="center" vertical="top" wrapText="1"/>
    </xf>
    <xf numFmtId="0" fontId="29" fillId="0" borderId="38" xfId="2" applyFont="1" applyBorder="1" applyAlignment="1">
      <alignment horizontal="center" vertical="center" wrapText="1"/>
    </xf>
    <xf numFmtId="0" fontId="32" fillId="0" borderId="0" xfId="2" applyFont="1" applyAlignment="1">
      <alignment horizontal="left" vertical="top" wrapText="1"/>
    </xf>
    <xf numFmtId="0" fontId="32" fillId="0" borderId="18" xfId="2" applyFont="1" applyBorder="1" applyAlignment="1">
      <alignment horizontal="left" vertical="top" wrapText="1"/>
    </xf>
    <xf numFmtId="0" fontId="29" fillId="0" borderId="0" xfId="2" applyFont="1" applyAlignment="1">
      <alignment horizontal="center" vertical="center" wrapText="1"/>
    </xf>
    <xf numFmtId="0" fontId="29" fillId="0" borderId="18" xfId="2" applyFont="1" applyBorder="1" applyAlignment="1">
      <alignment horizontal="center" vertical="center" wrapText="1"/>
    </xf>
    <xf numFmtId="0" fontId="73" fillId="0" borderId="0" xfId="2" applyFont="1" applyAlignment="1">
      <alignment horizontal="left" vertical="top" wrapText="1"/>
    </xf>
    <xf numFmtId="0" fontId="73" fillId="0" borderId="18" xfId="2" applyFont="1" applyBorder="1" applyAlignment="1">
      <alignment horizontal="left" vertical="top" wrapText="1"/>
    </xf>
    <xf numFmtId="0" fontId="29" fillId="0" borderId="47" xfId="2" applyFont="1" applyBorder="1" applyAlignment="1">
      <alignment horizontal="left" vertical="top" wrapText="1"/>
    </xf>
    <xf numFmtId="0" fontId="29" fillId="0" borderId="48" xfId="2" applyFont="1" applyBorder="1" applyAlignment="1">
      <alignment horizontal="left" vertical="top" wrapText="1"/>
    </xf>
    <xf numFmtId="0" fontId="29" fillId="0" borderId="53" xfId="2" applyFont="1" applyBorder="1" applyAlignment="1">
      <alignment horizontal="left" vertical="top" wrapText="1"/>
    </xf>
    <xf numFmtId="0" fontId="29" fillId="0" borderId="54" xfId="2" applyFont="1" applyBorder="1" applyAlignment="1">
      <alignment horizontal="left" vertical="top" wrapText="1"/>
    </xf>
    <xf numFmtId="0" fontId="29" fillId="0" borderId="0" xfId="2" applyFont="1" applyAlignment="1">
      <alignment horizontal="left" vertical="center"/>
    </xf>
    <xf numFmtId="0" fontId="29" fillId="0" borderId="18" xfId="2" applyFont="1" applyBorder="1" applyAlignment="1">
      <alignment horizontal="left" vertical="center"/>
    </xf>
    <xf numFmtId="0" fontId="26" fillId="0" borderId="36" xfId="2" applyFont="1" applyBorder="1" applyAlignment="1">
      <alignment horizontal="left" vertical="top"/>
    </xf>
    <xf numFmtId="0" fontId="29" fillId="0" borderId="0" xfId="2" applyFont="1" applyAlignment="1">
      <alignment vertical="center" wrapText="1"/>
    </xf>
    <xf numFmtId="0" fontId="29" fillId="0" borderId="18" xfId="2" applyFont="1" applyBorder="1" applyAlignment="1">
      <alignment vertical="center" wrapText="1"/>
    </xf>
    <xf numFmtId="0" fontId="29" fillId="0" borderId="22" xfId="2" applyFont="1" applyBorder="1" applyAlignment="1">
      <alignment vertical="center" wrapText="1"/>
    </xf>
    <xf numFmtId="0" fontId="29" fillId="0" borderId="23" xfId="2" applyFont="1" applyBorder="1" applyAlignment="1">
      <alignment vertical="center" wrapText="1"/>
    </xf>
    <xf numFmtId="0" fontId="29" fillId="0" borderId="78" xfId="2" applyFont="1" applyBorder="1" applyAlignment="1">
      <alignment horizontal="left" vertical="top" wrapText="1"/>
    </xf>
    <xf numFmtId="0" fontId="29" fillId="0" borderId="79" xfId="2" applyFont="1" applyBorder="1" applyAlignment="1">
      <alignment horizontal="left" vertical="top" wrapText="1"/>
    </xf>
    <xf numFmtId="0" fontId="29" fillId="0" borderId="22" xfId="2" applyFont="1" applyBorder="1" applyAlignment="1">
      <alignment horizontal="left" vertical="center"/>
    </xf>
    <xf numFmtId="0" fontId="29" fillId="0" borderId="23" xfId="2" applyFont="1" applyBorder="1" applyAlignment="1">
      <alignment horizontal="left" vertical="center"/>
    </xf>
    <xf numFmtId="0" fontId="26" fillId="0" borderId="38" xfId="2" applyFont="1" applyBorder="1" applyAlignment="1">
      <alignment horizontal="left" vertical="top" wrapText="1"/>
    </xf>
    <xf numFmtId="0" fontId="29" fillId="0" borderId="35" xfId="2" applyFont="1" applyBorder="1" applyAlignment="1">
      <alignment vertical="center"/>
    </xf>
    <xf numFmtId="0" fontId="26" fillId="0" borderId="45" xfId="2" applyFont="1" applyBorder="1" applyAlignment="1">
      <alignment vertical="center"/>
    </xf>
    <xf numFmtId="0" fontId="29" fillId="0" borderId="12" xfId="2" applyFont="1" applyBorder="1" applyAlignment="1">
      <alignment horizontal="left" vertical="center" wrapText="1"/>
    </xf>
    <xf numFmtId="0" fontId="29" fillId="0" borderId="13" xfId="2" applyFont="1" applyBorder="1" applyAlignment="1">
      <alignment horizontal="left" vertical="center" wrapText="1"/>
    </xf>
    <xf numFmtId="0" fontId="26" fillId="0" borderId="15" xfId="2" applyFont="1" applyBorder="1" applyAlignment="1">
      <alignment horizontal="left" vertical="top" wrapText="1"/>
    </xf>
    <xf numFmtId="0" fontId="26" fillId="0" borderId="34" xfId="2" applyFont="1" applyBorder="1" applyAlignment="1">
      <alignment horizontal="left" vertical="top" wrapText="1"/>
    </xf>
    <xf numFmtId="0" fontId="29" fillId="0" borderId="15" xfId="2" applyFont="1" applyBorder="1" applyAlignment="1">
      <alignment horizontal="left" vertical="center"/>
    </xf>
    <xf numFmtId="0" fontId="29" fillId="0" borderId="34" xfId="2" applyFont="1" applyBorder="1" applyAlignment="1">
      <alignment horizontal="left" vertical="center"/>
    </xf>
    <xf numFmtId="0" fontId="17" fillId="0" borderId="83" xfId="3" applyFont="1" applyBorder="1" applyAlignment="1">
      <alignment horizontal="left" vertical="center" wrapText="1"/>
    </xf>
    <xf numFmtId="0" fontId="17" fillId="0" borderId="40" xfId="3" applyFont="1" applyBorder="1" applyAlignment="1">
      <alignment horizontal="left" vertical="center" wrapText="1"/>
    </xf>
    <xf numFmtId="0" fontId="17" fillId="0" borderId="86" xfId="3" applyFont="1" applyBorder="1" applyAlignment="1">
      <alignment horizontal="left" vertical="center" wrapText="1"/>
    </xf>
    <xf numFmtId="0" fontId="17" fillId="0" borderId="90" xfId="3" applyFont="1" applyBorder="1" applyAlignment="1">
      <alignment horizontal="left" vertical="center" wrapText="1"/>
    </xf>
    <xf numFmtId="0" fontId="37" fillId="2" borderId="81" xfId="3" applyFont="1" applyFill="1" applyBorder="1" applyAlignment="1">
      <alignment horizontal="center" vertical="center" wrapText="1"/>
    </xf>
    <xf numFmtId="0" fontId="37" fillId="2" borderId="89" xfId="3" applyFont="1" applyFill="1" applyBorder="1" applyAlignment="1">
      <alignment horizontal="center" vertical="center" wrapText="1"/>
    </xf>
    <xf numFmtId="49" fontId="17" fillId="0" borderId="83" xfId="3" applyNumberFormat="1" applyFont="1" applyBorder="1" applyAlignment="1">
      <alignment horizontal="left" vertical="center" wrapText="1"/>
    </xf>
    <xf numFmtId="49" fontId="17" fillId="0" borderId="40" xfId="3" applyNumberFormat="1" applyFont="1" applyBorder="1" applyAlignment="1">
      <alignment horizontal="left" vertical="center" wrapText="1"/>
    </xf>
    <xf numFmtId="0" fontId="17" fillId="0" borderId="87" xfId="3" applyFont="1" applyBorder="1" applyAlignment="1">
      <alignment horizontal="left" vertical="center" wrapText="1"/>
    </xf>
    <xf numFmtId="0" fontId="39" fillId="0" borderId="0" xfId="3" applyFont="1" applyAlignment="1">
      <alignment horizontal="left" vertical="top" wrapText="1"/>
    </xf>
    <xf numFmtId="0" fontId="37" fillId="4" borderId="81" xfId="3" applyFont="1" applyFill="1" applyBorder="1" applyAlignment="1">
      <alignment horizontal="center" vertical="center" wrapText="1"/>
    </xf>
    <xf numFmtId="0" fontId="37" fillId="4" borderId="9" xfId="3" applyFont="1" applyFill="1" applyBorder="1" applyAlignment="1">
      <alignment horizontal="center" vertical="center" wrapText="1"/>
    </xf>
    <xf numFmtId="0" fontId="37" fillId="0" borderId="83" xfId="3" applyFont="1" applyBorder="1" applyAlignment="1">
      <alignment horizontal="left" vertical="center" wrapText="1"/>
    </xf>
    <xf numFmtId="0" fontId="37" fillId="0" borderId="14" xfId="3" applyFont="1" applyBorder="1" applyAlignment="1">
      <alignment horizontal="left" vertical="center" wrapText="1"/>
    </xf>
    <xf numFmtId="0" fontId="17" fillId="0" borderId="14" xfId="3" applyFont="1" applyBorder="1" applyAlignment="1">
      <alignment horizontal="left" vertical="center" wrapText="1"/>
    </xf>
    <xf numFmtId="0" fontId="17" fillId="0" borderId="85" xfId="3" applyFont="1" applyBorder="1" applyAlignment="1">
      <alignment horizontal="left" vertical="center" wrapText="1"/>
    </xf>
    <xf numFmtId="0" fontId="17" fillId="0" borderId="34" xfId="3" applyFont="1" applyBorder="1" applyAlignment="1">
      <alignment horizontal="left" vertical="center" wrapText="1"/>
    </xf>
    <xf numFmtId="0" fontId="29" fillId="5" borderId="95" xfId="2" applyFont="1" applyFill="1" applyBorder="1" applyAlignment="1">
      <alignment horizontal="left" vertical="center" wrapText="1"/>
    </xf>
    <xf numFmtId="0" fontId="29" fillId="5" borderId="92" xfId="2" applyFont="1" applyFill="1" applyBorder="1" applyAlignment="1">
      <alignment horizontal="left" vertical="center" wrapText="1"/>
    </xf>
    <xf numFmtId="0" fontId="29" fillId="0" borderId="12" xfId="2" applyFont="1" applyBorder="1" applyAlignment="1">
      <alignment vertical="center" wrapText="1"/>
    </xf>
    <xf numFmtId="0" fontId="12" fillId="0" borderId="12" xfId="2" applyBorder="1" applyAlignment="1">
      <alignment vertical="center" wrapText="1"/>
    </xf>
    <xf numFmtId="0" fontId="12" fillId="0" borderId="13" xfId="2" applyBorder="1" applyAlignment="1">
      <alignment vertical="center" wrapText="1"/>
    </xf>
    <xf numFmtId="0" fontId="12" fillId="0" borderId="0" xfId="2" applyAlignment="1">
      <alignment vertical="center" wrapText="1"/>
    </xf>
    <xf numFmtId="0" fontId="12" fillId="0" borderId="18" xfId="2" applyBorder="1" applyAlignment="1">
      <alignment vertical="center" wrapText="1"/>
    </xf>
    <xf numFmtId="0" fontId="29" fillId="0" borderId="35" xfId="2" applyFont="1" applyBorder="1" applyAlignment="1">
      <alignment horizontal="center" vertical="center"/>
    </xf>
    <xf numFmtId="0" fontId="29" fillId="0" borderId="98" xfId="2" applyFont="1" applyBorder="1" applyAlignment="1">
      <alignment horizontal="center" vertical="center"/>
    </xf>
    <xf numFmtId="0" fontId="29" fillId="0" borderId="120" xfId="2" applyFont="1" applyBorder="1" applyAlignment="1">
      <alignment horizontal="center" vertical="center"/>
    </xf>
    <xf numFmtId="0" fontId="29" fillId="5" borderId="99" xfId="2" applyFont="1" applyFill="1" applyBorder="1" applyAlignment="1">
      <alignment horizontal="left" vertical="center" wrapText="1"/>
    </xf>
    <xf numFmtId="0" fontId="12" fillId="0" borderId="22" xfId="2" applyBorder="1" applyAlignment="1">
      <alignment horizontal="left" vertical="center" wrapText="1"/>
    </xf>
    <xf numFmtId="0" fontId="12" fillId="0" borderId="23" xfId="2" applyBorder="1" applyAlignment="1">
      <alignment horizontal="left" vertical="center" wrapText="1"/>
    </xf>
    <xf numFmtId="0" fontId="29" fillId="5" borderId="12" xfId="2" applyFont="1" applyFill="1" applyBorder="1" applyAlignment="1">
      <alignment horizontal="left" vertical="center" wrapText="1"/>
    </xf>
    <xf numFmtId="0" fontId="29" fillId="0" borderId="0" xfId="2" applyFont="1" applyAlignment="1">
      <alignment vertical="center"/>
    </xf>
    <xf numFmtId="0" fontId="12" fillId="0" borderId="0" xfId="2" applyAlignment="1">
      <alignment vertical="center"/>
    </xf>
    <xf numFmtId="0" fontId="12" fillId="0" borderId="18" xfId="2" applyBorder="1" applyAlignment="1">
      <alignment vertical="center"/>
    </xf>
    <xf numFmtId="0" fontId="12" fillId="0" borderId="22" xfId="2" applyBorder="1" applyAlignment="1">
      <alignment vertical="center"/>
    </xf>
    <xf numFmtId="0" fontId="12" fillId="0" borderId="23" xfId="2" applyBorder="1" applyAlignment="1">
      <alignment vertical="center"/>
    </xf>
    <xf numFmtId="0" fontId="12" fillId="0" borderId="22" xfId="2" applyBorder="1" applyAlignment="1">
      <alignment vertical="center" wrapText="1"/>
    </xf>
    <xf numFmtId="0" fontId="12" fillId="0" borderId="23" xfId="2" applyBorder="1" applyAlignment="1">
      <alignment vertical="center" wrapText="1"/>
    </xf>
    <xf numFmtId="0" fontId="29" fillId="0" borderId="61" xfId="2" applyFont="1" applyBorder="1" applyAlignment="1">
      <alignment horizontal="center" vertical="center"/>
    </xf>
    <xf numFmtId="0" fontId="29" fillId="0" borderId="50" xfId="2" applyFont="1" applyBorder="1" applyAlignment="1">
      <alignment horizontal="center" vertical="center"/>
    </xf>
    <xf numFmtId="0" fontId="29" fillId="0" borderId="66" xfId="2" applyFont="1" applyBorder="1" applyAlignment="1">
      <alignment vertical="center" wrapText="1"/>
    </xf>
    <xf numFmtId="0" fontId="12" fillId="0" borderId="66" xfId="2" applyBorder="1" applyAlignment="1">
      <alignment vertical="center" wrapText="1"/>
    </xf>
    <xf numFmtId="0" fontId="12" fillId="0" borderId="67" xfId="2" applyBorder="1" applyAlignment="1">
      <alignment vertical="center" wrapText="1"/>
    </xf>
    <xf numFmtId="0" fontId="29" fillId="0" borderId="92" xfId="2" applyFont="1" applyBorder="1" applyAlignment="1">
      <alignment vertical="center" wrapText="1"/>
    </xf>
    <xf numFmtId="0" fontId="12" fillId="0" borderId="92" xfId="2" applyBorder="1" applyAlignment="1">
      <alignment vertical="center" wrapText="1"/>
    </xf>
    <xf numFmtId="0" fontId="12" fillId="0" borderId="100" xfId="2" applyBorder="1" applyAlignment="1">
      <alignment vertical="center" wrapText="1"/>
    </xf>
    <xf numFmtId="0" fontId="12" fillId="0" borderId="53" xfId="2" applyBorder="1" applyAlignment="1">
      <alignment vertical="center" wrapText="1"/>
    </xf>
    <xf numFmtId="0" fontId="12" fillId="0" borderId="54" xfId="2" applyBorder="1" applyAlignment="1">
      <alignment vertical="center" wrapText="1"/>
    </xf>
    <xf numFmtId="0" fontId="29" fillId="0" borderId="51" xfId="2" applyFont="1" applyBorder="1" applyAlignment="1">
      <alignment horizontal="center" vertical="center"/>
    </xf>
    <xf numFmtId="0" fontId="29" fillId="0" borderId="107" xfId="2" applyFont="1" applyBorder="1" applyAlignment="1">
      <alignment horizontal="left" vertical="center" wrapText="1"/>
    </xf>
    <xf numFmtId="0" fontId="29" fillId="0" borderId="108" xfId="2" applyFont="1" applyBorder="1" applyAlignment="1">
      <alignment horizontal="left" vertical="center" wrapText="1"/>
    </xf>
    <xf numFmtId="0" fontId="29" fillId="0" borderId="71" xfId="2" applyFont="1" applyBorder="1" applyAlignment="1">
      <alignment horizontal="left" vertical="center" shrinkToFit="1"/>
    </xf>
    <xf numFmtId="0" fontId="29" fillId="0" borderId="72" xfId="2" applyFont="1" applyBorder="1" applyAlignment="1">
      <alignment horizontal="left" vertical="center" shrinkToFit="1"/>
    </xf>
    <xf numFmtId="0" fontId="29" fillId="0" borderId="95" xfId="2" applyFont="1" applyBorder="1" applyAlignment="1">
      <alignment horizontal="left" vertical="center" wrapText="1"/>
    </xf>
    <xf numFmtId="0" fontId="29" fillId="0" borderId="99" xfId="2" applyFont="1" applyBorder="1" applyAlignment="1">
      <alignment horizontal="left" vertical="center" wrapText="1"/>
    </xf>
    <xf numFmtId="0" fontId="29" fillId="0" borderId="92" xfId="2" applyFont="1" applyBorder="1" applyAlignment="1">
      <alignment horizontal="left" vertical="center" wrapText="1"/>
    </xf>
    <xf numFmtId="0" fontId="29" fillId="0" borderId="100" xfId="2" applyFont="1" applyBorder="1" applyAlignment="1">
      <alignment horizontal="left" vertical="center" wrapText="1"/>
    </xf>
    <xf numFmtId="0" fontId="29" fillId="0" borderId="15" xfId="2" applyFont="1" applyBorder="1" applyAlignment="1">
      <alignment vertical="center" wrapText="1"/>
    </xf>
    <xf numFmtId="0" fontId="12" fillId="0" borderId="15" xfId="2" applyBorder="1" applyAlignment="1">
      <alignment vertical="center" wrapText="1"/>
    </xf>
    <xf numFmtId="0" fontId="12" fillId="0" borderId="34" xfId="2" applyBorder="1" applyAlignment="1">
      <alignment vertical="center" wrapText="1"/>
    </xf>
    <xf numFmtId="0" fontId="29" fillId="0" borderId="95" xfId="2" applyFont="1" applyBorder="1" applyAlignment="1">
      <alignment vertical="center" wrapText="1"/>
    </xf>
    <xf numFmtId="0" fontId="12" fillId="0" borderId="95" xfId="2" applyBorder="1" applyAlignment="1">
      <alignment vertical="center" wrapText="1"/>
    </xf>
    <xf numFmtId="0" fontId="12" fillId="0" borderId="99" xfId="2" applyBorder="1" applyAlignment="1">
      <alignment vertical="center" wrapText="1"/>
    </xf>
    <xf numFmtId="0" fontId="29" fillId="5" borderId="22" xfId="2" applyFont="1" applyFill="1" applyBorder="1" applyAlignment="1">
      <alignment horizontal="left" vertical="center" wrapText="1"/>
    </xf>
    <xf numFmtId="0" fontId="12" fillId="5" borderId="22" xfId="2" applyFill="1" applyBorder="1" applyAlignment="1">
      <alignment horizontal="left" vertical="center" wrapText="1"/>
    </xf>
    <xf numFmtId="0" fontId="12" fillId="5" borderId="23" xfId="2" applyFill="1" applyBorder="1" applyAlignment="1">
      <alignment horizontal="left" vertical="center" wrapText="1"/>
    </xf>
    <xf numFmtId="0" fontId="29" fillId="0" borderId="53" xfId="2" applyFont="1" applyBorder="1" applyAlignment="1">
      <alignment horizontal="left" vertical="center" shrinkToFit="1"/>
    </xf>
    <xf numFmtId="0" fontId="29" fillId="0" borderId="54" xfId="2" applyFont="1" applyBorder="1" applyAlignment="1">
      <alignment horizontal="left" vertical="center" shrinkToFit="1"/>
    </xf>
    <xf numFmtId="0" fontId="29" fillId="0" borderId="94" xfId="2" applyFont="1" applyBorder="1" applyAlignment="1">
      <alignment horizontal="center" vertical="center"/>
    </xf>
    <xf numFmtId="0" fontId="29" fillId="0" borderId="55" xfId="2" applyFont="1" applyBorder="1" applyAlignment="1">
      <alignment horizontal="center" vertical="center"/>
    </xf>
    <xf numFmtId="0" fontId="29" fillId="0" borderId="53" xfId="2" applyFont="1" applyBorder="1" applyAlignment="1">
      <alignment horizontal="left" vertical="center" wrapText="1"/>
    </xf>
    <xf numFmtId="0" fontId="29" fillId="0" borderId="54" xfId="2" applyFont="1" applyBorder="1" applyAlignment="1">
      <alignment horizontal="left" vertical="center" wrapText="1"/>
    </xf>
    <xf numFmtId="0" fontId="29" fillId="5" borderId="23" xfId="2" applyFont="1" applyFill="1" applyBorder="1" applyAlignment="1">
      <alignment horizontal="left" vertical="center" wrapText="1"/>
    </xf>
    <xf numFmtId="0" fontId="29" fillId="0" borderId="63" xfId="2" applyFont="1" applyBorder="1" applyAlignment="1">
      <alignment vertical="center" wrapText="1"/>
    </xf>
    <xf numFmtId="0" fontId="12" fillId="0" borderId="63" xfId="2" applyBorder="1" applyAlignment="1">
      <alignment vertical="center" wrapText="1"/>
    </xf>
    <xf numFmtId="0" fontId="12" fillId="0" borderId="64" xfId="2" applyBorder="1" applyAlignment="1">
      <alignment vertical="center" wrapText="1"/>
    </xf>
    <xf numFmtId="0" fontId="28" fillId="0" borderId="0" xfId="2" applyFont="1" applyAlignment="1">
      <alignment horizontal="left" vertical="center" wrapText="1"/>
    </xf>
    <xf numFmtId="0" fontId="28" fillId="0" borderId="18" xfId="2" applyFont="1" applyBorder="1" applyAlignment="1">
      <alignment horizontal="left" vertical="center" wrapText="1"/>
    </xf>
    <xf numFmtId="0" fontId="29" fillId="5" borderId="12" xfId="2" applyFont="1" applyFill="1" applyBorder="1" applyAlignment="1">
      <alignment vertical="center" wrapText="1"/>
    </xf>
    <xf numFmtId="0" fontId="12" fillId="5" borderId="12" xfId="2" applyFill="1" applyBorder="1" applyAlignment="1">
      <alignment vertical="center" wrapText="1"/>
    </xf>
    <xf numFmtId="0" fontId="12" fillId="5" borderId="13" xfId="2" applyFill="1" applyBorder="1" applyAlignment="1">
      <alignment vertical="center" wrapText="1"/>
    </xf>
    <xf numFmtId="0" fontId="12" fillId="0" borderId="92" xfId="2" applyBorder="1" applyAlignment="1">
      <alignment horizontal="left" vertical="center" wrapText="1"/>
    </xf>
    <xf numFmtId="0" fontId="12" fillId="0" borderId="100" xfId="2" applyBorder="1" applyAlignment="1">
      <alignment horizontal="left" vertical="center" wrapText="1"/>
    </xf>
    <xf numFmtId="0" fontId="29" fillId="5" borderId="13" xfId="2" applyFont="1" applyFill="1" applyBorder="1" applyAlignment="1">
      <alignment vertical="center" wrapText="1"/>
    </xf>
    <xf numFmtId="0" fontId="29" fillId="5" borderId="96" xfId="2" applyFont="1" applyFill="1" applyBorder="1" applyAlignment="1">
      <alignment vertical="center" wrapText="1"/>
    </xf>
    <xf numFmtId="0" fontId="29" fillId="5" borderId="97" xfId="2" applyFont="1" applyFill="1" applyBorder="1" applyAlignment="1">
      <alignment vertical="center" wrapText="1"/>
    </xf>
    <xf numFmtId="0" fontId="29" fillId="5" borderId="35" xfId="2" applyFont="1" applyFill="1" applyBorder="1" applyAlignment="1">
      <alignment horizontal="center" vertical="center"/>
    </xf>
    <xf numFmtId="0" fontId="29" fillId="5" borderId="98" xfId="2" applyFont="1" applyFill="1" applyBorder="1" applyAlignment="1">
      <alignment horizontal="center" vertical="center"/>
    </xf>
    <xf numFmtId="0" fontId="29" fillId="5" borderId="15" xfId="2" applyFont="1" applyFill="1" applyBorder="1" applyAlignment="1">
      <alignment horizontal="left" vertical="center"/>
    </xf>
    <xf numFmtId="0" fontId="29" fillId="5" borderId="34" xfId="2" applyFont="1" applyFill="1" applyBorder="1" applyAlignment="1">
      <alignment horizontal="left" vertical="center"/>
    </xf>
    <xf numFmtId="0" fontId="29" fillId="5" borderId="102" xfId="2" applyFont="1" applyFill="1" applyBorder="1" applyAlignment="1">
      <alignment horizontal="left" vertical="center" wrapText="1"/>
    </xf>
    <xf numFmtId="0" fontId="29" fillId="5" borderId="103" xfId="2" applyFont="1" applyFill="1" applyBorder="1" applyAlignment="1">
      <alignment horizontal="left" vertical="center" wrapText="1"/>
    </xf>
    <xf numFmtId="0" fontId="29" fillId="5" borderId="71" xfId="2" applyFont="1" applyFill="1" applyBorder="1" applyAlignment="1">
      <alignment vertical="center" wrapText="1"/>
    </xf>
    <xf numFmtId="0" fontId="29" fillId="5" borderId="72" xfId="2" applyFont="1" applyFill="1" applyBorder="1" applyAlignment="1">
      <alignment vertical="center" wrapText="1"/>
    </xf>
    <xf numFmtId="0" fontId="29" fillId="5" borderId="120" xfId="2" applyFont="1" applyFill="1" applyBorder="1" applyAlignment="1">
      <alignment horizontal="center" vertical="center"/>
    </xf>
    <xf numFmtId="0" fontId="29" fillId="5" borderId="71" xfId="2" applyFont="1" applyFill="1" applyBorder="1" applyAlignment="1">
      <alignment horizontal="left" vertical="center" wrapText="1"/>
    </xf>
    <xf numFmtId="0" fontId="29" fillId="5" borderId="72" xfId="2" applyFont="1" applyFill="1" applyBorder="1" applyAlignment="1">
      <alignment horizontal="left" vertical="center" wrapText="1"/>
    </xf>
    <xf numFmtId="0" fontId="12" fillId="0" borderId="95" xfId="2" applyBorder="1" applyAlignment="1">
      <alignment horizontal="left" vertical="center" wrapText="1"/>
    </xf>
    <xf numFmtId="0" fontId="12" fillId="0" borderId="99" xfId="2" applyBorder="1" applyAlignment="1">
      <alignment horizontal="left" vertical="center" wrapText="1"/>
    </xf>
    <xf numFmtId="0" fontId="29" fillId="0" borderId="71" xfId="2" applyFont="1" applyBorder="1" applyAlignment="1">
      <alignment horizontal="left" vertical="center" wrapText="1"/>
    </xf>
    <xf numFmtId="0" fontId="12" fillId="0" borderId="71" xfId="2" applyBorder="1" applyAlignment="1">
      <alignment horizontal="left" vertical="center" wrapText="1"/>
    </xf>
    <xf numFmtId="0" fontId="12" fillId="0" borderId="72" xfId="2" applyBorder="1" applyAlignment="1">
      <alignment horizontal="left" vertical="center" wrapText="1"/>
    </xf>
    <xf numFmtId="0" fontId="29" fillId="0" borderId="66" xfId="2" applyFont="1" applyBorder="1" applyAlignment="1">
      <alignment horizontal="left" vertical="center" wrapText="1" shrinkToFit="1"/>
    </xf>
    <xf numFmtId="0" fontId="29" fillId="0" borderId="67" xfId="2" applyFont="1" applyBorder="1" applyAlignment="1">
      <alignment horizontal="left" vertical="center" wrapText="1" shrinkToFit="1"/>
    </xf>
    <xf numFmtId="0" fontId="12" fillId="0" borderId="22" xfId="2" applyBorder="1" applyAlignment="1">
      <alignment horizontal="left" vertical="center" wrapText="1" shrinkToFit="1"/>
    </xf>
    <xf numFmtId="0" fontId="12" fillId="0" borderId="23" xfId="2" applyBorder="1" applyAlignment="1">
      <alignment horizontal="left" vertical="center" wrapText="1" shrinkToFit="1"/>
    </xf>
    <xf numFmtId="0" fontId="29" fillId="5" borderId="13" xfId="2" applyFont="1" applyFill="1" applyBorder="1" applyAlignment="1">
      <alignment horizontal="left" vertical="center" wrapText="1"/>
    </xf>
    <xf numFmtId="0" fontId="29" fillId="5" borderId="53" xfId="2" applyFont="1" applyFill="1" applyBorder="1" applyAlignment="1">
      <alignment horizontal="left" vertical="center" wrapText="1"/>
    </xf>
    <xf numFmtId="0" fontId="29" fillId="5" borderId="54" xfId="2" applyFont="1" applyFill="1" applyBorder="1" applyAlignment="1">
      <alignment horizontal="left" vertical="center" wrapText="1"/>
    </xf>
    <xf numFmtId="0" fontId="28" fillId="0" borderId="134" xfId="2" applyFont="1" applyBorder="1" applyAlignment="1">
      <alignment horizontal="left" vertical="center" wrapText="1"/>
    </xf>
    <xf numFmtId="0" fontId="28" fillId="0" borderId="92" xfId="2" applyFont="1" applyBorder="1" applyAlignment="1">
      <alignment horizontal="left" vertical="center" wrapText="1"/>
    </xf>
    <xf numFmtId="0" fontId="28" fillId="0" borderId="100" xfId="2" applyFont="1" applyBorder="1" applyAlignment="1">
      <alignment horizontal="left" vertical="center" wrapText="1"/>
    </xf>
    <xf numFmtId="0" fontId="28" fillId="0" borderId="53" xfId="2" applyFont="1" applyBorder="1" applyAlignment="1">
      <alignment horizontal="left" vertical="top" wrapText="1"/>
    </xf>
    <xf numFmtId="0" fontId="28" fillId="0" borderId="54" xfId="2" applyFont="1" applyBorder="1" applyAlignment="1">
      <alignment horizontal="left" vertical="top" wrapText="1"/>
    </xf>
    <xf numFmtId="0" fontId="65" fillId="0" borderId="0" xfId="2" applyFont="1" applyAlignment="1">
      <alignment horizontal="left" vertical="center" wrapText="1"/>
    </xf>
    <xf numFmtId="0" fontId="28" fillId="0" borderId="22" xfId="2" applyFont="1" applyBorder="1" applyAlignment="1">
      <alignment horizontal="left" vertical="center" wrapText="1"/>
    </xf>
    <xf numFmtId="0" fontId="28" fillId="0" borderId="23" xfId="2" applyFont="1" applyBorder="1" applyAlignment="1">
      <alignment horizontal="left" vertical="center" wrapText="1"/>
    </xf>
    <xf numFmtId="0" fontId="28" fillId="0" borderId="0" xfId="0" applyFont="1" applyAlignment="1">
      <alignment horizontal="left" vertical="top" wrapText="1"/>
    </xf>
    <xf numFmtId="0" fontId="28" fillId="0" borderId="71" xfId="2" applyFont="1" applyBorder="1" applyAlignment="1">
      <alignment horizontal="left" vertical="center" wrapText="1"/>
    </xf>
    <xf numFmtId="0" fontId="28" fillId="0" borderId="72" xfId="2" applyFont="1" applyBorder="1" applyAlignment="1">
      <alignment horizontal="left" vertical="center" wrapText="1"/>
    </xf>
    <xf numFmtId="0" fontId="28" fillId="0" borderId="0" xfId="2" applyFont="1" applyAlignment="1">
      <alignment horizontal="left" vertical="top" wrapText="1"/>
    </xf>
    <xf numFmtId="0" fontId="28" fillId="0" borderId="18" xfId="2" applyFont="1" applyBorder="1" applyAlignment="1">
      <alignment horizontal="left" vertical="top" wrapText="1"/>
    </xf>
    <xf numFmtId="0" fontId="28" fillId="0" borderId="133" xfId="2" applyFont="1" applyBorder="1" applyAlignment="1">
      <alignment horizontal="left" vertical="center"/>
    </xf>
    <xf numFmtId="0" fontId="28" fillId="0" borderId="95" xfId="2" applyFont="1" applyBorder="1" applyAlignment="1">
      <alignment horizontal="left" vertical="center"/>
    </xf>
    <xf numFmtId="0" fontId="28" fillId="0" borderId="99" xfId="2" applyFont="1" applyBorder="1" applyAlignment="1">
      <alignment horizontal="left" vertical="center"/>
    </xf>
    <xf numFmtId="0" fontId="65" fillId="0" borderId="18" xfId="2" applyFont="1" applyBorder="1" applyAlignment="1">
      <alignment horizontal="left" vertical="center" wrapText="1"/>
    </xf>
    <xf numFmtId="0" fontId="29" fillId="0" borderId="12" xfId="2" applyFont="1" applyBorder="1" applyAlignment="1">
      <alignment horizontal="left" vertical="center"/>
    </xf>
    <xf numFmtId="0" fontId="29" fillId="0" borderId="63" xfId="2" applyFont="1" applyBorder="1" applyAlignment="1">
      <alignment horizontal="left" vertical="center"/>
    </xf>
    <xf numFmtId="0" fontId="29" fillId="0" borderId="92" xfId="2" applyFont="1" applyBorder="1" applyAlignment="1">
      <alignment horizontal="left" vertical="center"/>
    </xf>
    <xf numFmtId="0" fontId="26" fillId="0" borderId="0" xfId="2" applyFont="1" applyAlignment="1">
      <alignment horizontal="left" vertical="center"/>
    </xf>
    <xf numFmtId="49" fontId="24" fillId="0" borderId="14" xfId="2" applyNumberFormat="1" applyFont="1" applyBorder="1" applyAlignment="1">
      <alignment horizontal="distributed" vertical="center"/>
    </xf>
    <xf numFmtId="49" fontId="24" fillId="0" borderId="15" xfId="2" applyNumberFormat="1" applyFont="1" applyBorder="1" applyAlignment="1">
      <alignment horizontal="distributed" vertical="center"/>
    </xf>
    <xf numFmtId="49" fontId="24" fillId="0" borderId="34" xfId="2" applyNumberFormat="1" applyFont="1" applyBorder="1" applyAlignment="1">
      <alignment horizontal="distributed" vertical="center"/>
    </xf>
    <xf numFmtId="0" fontId="29" fillId="4" borderId="14" xfId="2" applyFont="1" applyFill="1" applyBorder="1" applyAlignment="1">
      <alignment horizontal="distributed" vertical="center" justifyLastLine="1"/>
    </xf>
    <xf numFmtId="0" fontId="29" fillId="4" borderId="34" xfId="2" applyFont="1" applyFill="1" applyBorder="1" applyAlignment="1">
      <alignment horizontal="distributed" vertical="center" justifyLastLine="1"/>
    </xf>
    <xf numFmtId="0" fontId="29" fillId="4" borderId="15" xfId="2" applyFont="1" applyFill="1" applyBorder="1" applyAlignment="1">
      <alignment horizontal="distributed" vertical="center" justifyLastLine="1"/>
    </xf>
    <xf numFmtId="0" fontId="29" fillId="4" borderId="19" xfId="2" applyFont="1" applyFill="1" applyBorder="1" applyAlignment="1">
      <alignment horizontal="distributed" vertical="center" justifyLastLine="1"/>
    </xf>
    <xf numFmtId="0" fontId="29" fillId="4" borderId="12" xfId="2" applyFont="1" applyFill="1" applyBorder="1" applyAlignment="1">
      <alignment horizontal="distributed" vertical="center" justifyLastLine="1"/>
    </xf>
    <xf numFmtId="0" fontId="29" fillId="4" borderId="13" xfId="2" applyFont="1" applyFill="1" applyBorder="1" applyAlignment="1">
      <alignment horizontal="distributed" vertical="center" justifyLastLine="1"/>
    </xf>
    <xf numFmtId="0" fontId="29" fillId="0" borderId="14" xfId="2" applyFont="1" applyBorder="1" applyAlignment="1">
      <alignment horizontal="center" vertical="center"/>
    </xf>
    <xf numFmtId="0" fontId="29" fillId="0" borderId="15" xfId="2" applyFont="1" applyBorder="1" applyAlignment="1">
      <alignment horizontal="center" vertical="center"/>
    </xf>
    <xf numFmtId="0" fontId="29" fillId="0" borderId="34" xfId="2" applyFont="1" applyBorder="1" applyAlignment="1">
      <alignment horizontal="center" vertical="center"/>
    </xf>
    <xf numFmtId="0" fontId="29" fillId="4" borderId="12" xfId="2" applyFont="1" applyFill="1" applyBorder="1" applyAlignment="1">
      <alignment horizontal="center" vertical="center" justifyLastLine="1"/>
    </xf>
    <xf numFmtId="0" fontId="29" fillId="4" borderId="22" xfId="2" applyFont="1" applyFill="1" applyBorder="1" applyAlignment="1">
      <alignment horizontal="center" vertical="center" justifyLastLine="1"/>
    </xf>
    <xf numFmtId="0" fontId="29" fillId="4" borderId="36" xfId="2" applyFont="1" applyFill="1" applyBorder="1" applyAlignment="1">
      <alignment horizontal="distributed" vertical="center" justifyLastLine="1"/>
    </xf>
    <xf numFmtId="0" fontId="29" fillId="4" borderId="22" xfId="2" applyFont="1" applyFill="1" applyBorder="1" applyAlignment="1">
      <alignment horizontal="distributed" vertical="center" justifyLastLine="1"/>
    </xf>
    <xf numFmtId="0" fontId="29" fillId="4" borderId="23" xfId="2" applyFont="1" applyFill="1" applyBorder="1" applyAlignment="1">
      <alignment horizontal="distributed" vertical="center" justifyLastLine="1"/>
    </xf>
    <xf numFmtId="0" fontId="29" fillId="4" borderId="13" xfId="2" applyFont="1" applyFill="1" applyBorder="1" applyAlignment="1">
      <alignment horizontal="center" vertical="center" wrapText="1"/>
    </xf>
    <xf numFmtId="0" fontId="29" fillId="4" borderId="23" xfId="2" applyFont="1" applyFill="1" applyBorder="1" applyAlignment="1">
      <alignment horizontal="center" vertical="center" wrapText="1"/>
    </xf>
    <xf numFmtId="0" fontId="29" fillId="4" borderId="19" xfId="2" applyFont="1" applyFill="1" applyBorder="1" applyAlignment="1">
      <alignment horizontal="distributed" vertical="center" wrapText="1" justifyLastLine="1"/>
    </xf>
    <xf numFmtId="0" fontId="29" fillId="0" borderId="66" xfId="2" applyFont="1" applyBorder="1" applyAlignment="1">
      <alignment horizontal="left" vertical="center" wrapText="1"/>
    </xf>
    <xf numFmtId="0" fontId="29" fillId="0" borderId="67" xfId="2" applyFont="1" applyBorder="1" applyAlignment="1">
      <alignment horizontal="left" vertical="center" wrapText="1"/>
    </xf>
    <xf numFmtId="0" fontId="29" fillId="0" borderId="120" xfId="2" applyFont="1" applyBorder="1" applyAlignment="1">
      <alignment horizontal="center" vertical="center" wrapText="1"/>
    </xf>
    <xf numFmtId="0" fontId="29" fillId="0" borderId="37" xfId="2" applyFont="1" applyBorder="1" applyAlignment="1">
      <alignment horizontal="center" vertical="center" wrapText="1"/>
    </xf>
    <xf numFmtId="0" fontId="29" fillId="0" borderId="120" xfId="2" applyFont="1" applyBorder="1" applyAlignment="1">
      <alignment horizontal="center" vertical="top" wrapText="1"/>
    </xf>
    <xf numFmtId="0" fontId="29" fillId="0" borderId="37" xfId="2" applyFont="1" applyBorder="1" applyAlignment="1">
      <alignment horizontal="center" vertical="top" wrapText="1"/>
    </xf>
    <xf numFmtId="0" fontId="29" fillId="0" borderId="67" xfId="2" applyFont="1" applyBorder="1" applyAlignment="1">
      <alignment horizontal="center" vertical="center"/>
    </xf>
    <xf numFmtId="0" fontId="26" fillId="0" borderId="12" xfId="2" applyFont="1" applyBorder="1" applyAlignment="1">
      <alignment horizontal="left" vertical="center" wrapText="1"/>
    </xf>
    <xf numFmtId="0" fontId="26" fillId="0" borderId="13" xfId="2" applyFont="1" applyBorder="1" applyAlignment="1">
      <alignment horizontal="left" vertical="center" wrapText="1"/>
    </xf>
    <xf numFmtId="0" fontId="29" fillId="0" borderId="45" xfId="2" applyFont="1" applyBorder="1" applyAlignment="1">
      <alignment horizontal="center" vertical="top" wrapText="1"/>
    </xf>
    <xf numFmtId="0" fontId="29" fillId="0" borderId="61" xfId="2" applyFont="1" applyBorder="1" applyAlignment="1">
      <alignment horizontal="center" vertical="top" wrapText="1"/>
    </xf>
    <xf numFmtId="0" fontId="29" fillId="0" borderId="50" xfId="2" applyFont="1" applyBorder="1" applyAlignment="1">
      <alignment horizontal="center" vertical="top" wrapText="1"/>
    </xf>
    <xf numFmtId="0" fontId="29" fillId="0" borderId="13" xfId="2" applyFont="1" applyBorder="1" applyAlignment="1">
      <alignment horizontal="center" vertical="center"/>
    </xf>
    <xf numFmtId="0" fontId="29" fillId="0" borderId="35"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36" xfId="2" applyFont="1" applyBorder="1" applyAlignment="1">
      <alignment horizontal="center" vertical="center" wrapText="1"/>
    </xf>
    <xf numFmtId="0" fontId="29" fillId="0" borderId="12" xfId="2" applyFont="1" applyBorder="1" applyAlignment="1">
      <alignment horizontal="center" vertical="center"/>
    </xf>
    <xf numFmtId="0" fontId="29" fillId="0" borderId="105" xfId="2" applyFont="1" applyBorder="1" applyAlignment="1">
      <alignment horizontal="left" vertical="center" wrapText="1"/>
    </xf>
    <xf numFmtId="0" fontId="29" fillId="0" borderId="106" xfId="2" applyFont="1" applyBorder="1" applyAlignment="1">
      <alignment horizontal="left" vertical="center" wrapText="1"/>
    </xf>
    <xf numFmtId="0" fontId="29" fillId="0" borderId="98" xfId="2" applyFont="1" applyBorder="1" applyAlignment="1">
      <alignment horizontal="center" vertical="center" wrapText="1"/>
    </xf>
    <xf numFmtId="0" fontId="29" fillId="0" borderId="13" xfId="2" applyFont="1" applyBorder="1" applyAlignment="1">
      <alignment horizontal="center" vertical="center" wrapText="1"/>
    </xf>
    <xf numFmtId="0" fontId="29" fillId="0" borderId="23" xfId="2" applyFont="1" applyBorder="1" applyAlignment="1">
      <alignment horizontal="center" vertical="center" wrapText="1"/>
    </xf>
    <xf numFmtId="0" fontId="29" fillId="0" borderId="96" xfId="2" applyFont="1" applyBorder="1" applyAlignment="1">
      <alignment horizontal="left" vertical="center" wrapText="1"/>
    </xf>
    <xf numFmtId="0" fontId="29" fillId="0" borderId="97" xfId="2" applyFont="1" applyBorder="1" applyAlignment="1">
      <alignment horizontal="left" vertical="center" wrapText="1"/>
    </xf>
    <xf numFmtId="0" fontId="29" fillId="0" borderId="45" xfId="2" applyFont="1" applyBorder="1" applyAlignment="1">
      <alignment horizontal="center" vertical="center" wrapText="1"/>
    </xf>
    <xf numFmtId="0" fontId="29" fillId="0" borderId="35" xfId="2" applyFont="1" applyBorder="1" applyAlignment="1">
      <alignment horizontal="center" vertical="top" wrapText="1"/>
    </xf>
    <xf numFmtId="0" fontId="29" fillId="0" borderId="98" xfId="2" applyFont="1" applyBorder="1" applyAlignment="1">
      <alignment horizontal="center" vertical="top" wrapText="1"/>
    </xf>
    <xf numFmtId="0" fontId="29" fillId="0" borderId="35" xfId="2" applyFont="1" applyBorder="1" applyAlignment="1">
      <alignment horizontal="center" vertical="top"/>
    </xf>
    <xf numFmtId="0" fontId="29" fillId="0" borderId="37" xfId="2" applyFont="1" applyBorder="1" applyAlignment="1">
      <alignment horizontal="center" vertical="top"/>
    </xf>
    <xf numFmtId="0" fontId="29" fillId="0" borderId="120" xfId="2" applyFont="1" applyBorder="1" applyAlignment="1">
      <alignment vertical="center"/>
    </xf>
    <xf numFmtId="0" fontId="29" fillId="0" borderId="37" xfId="2" applyFont="1" applyBorder="1" applyAlignment="1">
      <alignment vertical="center"/>
    </xf>
    <xf numFmtId="0" fontId="30" fillId="0" borderId="22" xfId="2" applyFont="1" applyBorder="1" applyAlignment="1">
      <alignment vertical="center" wrapText="1"/>
    </xf>
    <xf numFmtId="0" fontId="30" fillId="0" borderId="23" xfId="2" applyFont="1" applyBorder="1" applyAlignment="1">
      <alignment vertical="center" wrapText="1"/>
    </xf>
    <xf numFmtId="0" fontId="29" fillId="0" borderId="60" xfId="2" applyFont="1" applyBorder="1" applyAlignment="1">
      <alignment horizontal="center" vertical="top"/>
    </xf>
    <xf numFmtId="0" fontId="26" fillId="0" borderId="96" xfId="2" applyFont="1" applyBorder="1" applyAlignment="1">
      <alignment horizontal="left" vertical="center" wrapText="1"/>
    </xf>
    <xf numFmtId="0" fontId="26" fillId="0" borderId="97" xfId="2" applyFont="1" applyBorder="1" applyAlignment="1">
      <alignment horizontal="left" vertical="center" wrapText="1"/>
    </xf>
    <xf numFmtId="0" fontId="29" fillId="0" borderId="51" xfId="2" applyFont="1" applyBorder="1" applyAlignment="1">
      <alignment horizontal="center" vertical="center" wrapText="1"/>
    </xf>
    <xf numFmtId="0" fontId="29" fillId="0" borderId="51" xfId="2" applyFont="1" applyBorder="1" applyAlignment="1">
      <alignment horizontal="center" vertical="top" wrapText="1"/>
    </xf>
    <xf numFmtId="0" fontId="12" fillId="0" borderId="53" xfId="2" applyBorder="1" applyAlignment="1">
      <alignment horizontal="left" vertical="center" wrapText="1"/>
    </xf>
    <xf numFmtId="0" fontId="29" fillId="0" borderId="93" xfId="2" applyFont="1" applyBorder="1" applyAlignment="1">
      <alignment horizontal="center" vertical="center" wrapText="1"/>
    </xf>
    <xf numFmtId="0" fontId="29" fillId="0" borderId="40" xfId="2" applyFont="1" applyBorder="1" applyAlignment="1">
      <alignment horizontal="center" vertical="center" wrapText="1"/>
    </xf>
    <xf numFmtId="0" fontId="12" fillId="0" borderId="65" xfId="2" applyBorder="1" applyAlignment="1">
      <alignment horizontal="center" vertical="center" wrapText="1"/>
    </xf>
    <xf numFmtId="0" fontId="29" fillId="0" borderId="73" xfId="2" applyFont="1" applyBorder="1" applyAlignment="1">
      <alignment horizontal="center" vertical="top" wrapText="1"/>
    </xf>
    <xf numFmtId="0" fontId="29" fillId="0" borderId="15" xfId="2" applyFont="1" applyBorder="1" applyAlignment="1">
      <alignment horizontal="left" vertical="center" wrapText="1"/>
    </xf>
    <xf numFmtId="49" fontId="24" fillId="0" borderId="15" xfId="2" applyNumberFormat="1" applyFont="1" applyBorder="1" applyAlignment="1">
      <alignment horizontal="center" vertical="center"/>
    </xf>
    <xf numFmtId="0" fontId="22" fillId="0" borderId="0" xfId="2" applyFont="1" applyAlignment="1">
      <alignment vertical="center"/>
    </xf>
    <xf numFmtId="38" fontId="24" fillId="0" borderId="14" xfId="2" applyNumberFormat="1" applyFont="1" applyBorder="1" applyAlignment="1">
      <alignment horizontal="center" vertical="center"/>
    </xf>
    <xf numFmtId="38" fontId="24" fillId="0" borderId="15" xfId="2" applyNumberFormat="1" applyFont="1" applyBorder="1" applyAlignment="1">
      <alignment horizontal="center" vertical="center"/>
    </xf>
    <xf numFmtId="0" fontId="50" fillId="0" borderId="22" xfId="2" applyFont="1" applyBorder="1" applyAlignment="1">
      <alignment horizontal="center"/>
    </xf>
    <xf numFmtId="0" fontId="26" fillId="0" borderId="19" xfId="2" applyFont="1" applyBorder="1" applyAlignment="1">
      <alignment horizontal="center" vertical="center"/>
    </xf>
    <xf numFmtId="0" fontId="26" fillId="0" borderId="12" xfId="2" applyFont="1" applyBorder="1" applyAlignment="1">
      <alignment horizontal="center" vertical="center"/>
    </xf>
    <xf numFmtId="0" fontId="26" fillId="0" borderId="13" xfId="2" applyFont="1" applyBorder="1" applyAlignment="1">
      <alignment horizontal="center" vertical="center"/>
    </xf>
    <xf numFmtId="0" fontId="26" fillId="0" borderId="15" xfId="2" applyFont="1" applyBorder="1" applyAlignment="1">
      <alignment horizontal="left" vertical="center" wrapText="1"/>
    </xf>
    <xf numFmtId="0" fontId="26" fillId="0" borderId="36" xfId="2" applyFont="1" applyBorder="1" applyAlignment="1">
      <alignment horizontal="center" vertical="center"/>
    </xf>
    <xf numFmtId="0" fontId="26" fillId="0" borderId="22" xfId="2" applyFont="1" applyBorder="1" applyAlignment="1">
      <alignment horizontal="center" vertical="center"/>
    </xf>
    <xf numFmtId="0" fontId="26" fillId="0" borderId="23" xfId="2" applyFont="1" applyBorder="1" applyAlignment="1">
      <alignment horizontal="center" vertical="center"/>
    </xf>
    <xf numFmtId="0" fontId="26" fillId="0" borderId="38" xfId="2" applyFont="1" applyBorder="1" applyAlignment="1">
      <alignment horizontal="center" vertical="center"/>
    </xf>
    <xf numFmtId="0" fontId="26" fillId="0" borderId="0" xfId="2" applyFont="1" applyAlignment="1">
      <alignment horizontal="center" vertical="center"/>
    </xf>
    <xf numFmtId="0" fontId="26" fillId="0" borderId="18" xfId="2" applyFont="1" applyBorder="1" applyAlignment="1">
      <alignment horizontal="center" vertical="center"/>
    </xf>
    <xf numFmtId="0" fontId="29" fillId="4" borderId="14" xfId="2" applyFont="1" applyFill="1" applyBorder="1" applyAlignment="1">
      <alignment horizontal="center" vertical="center" justifyLastLine="1"/>
    </xf>
    <xf numFmtId="0" fontId="29" fillId="4" borderId="15" xfId="2" applyFont="1" applyFill="1" applyBorder="1" applyAlignment="1">
      <alignment horizontal="center" vertical="center" justifyLastLine="1"/>
    </xf>
    <xf numFmtId="0" fontId="29" fillId="4" borderId="34" xfId="2" applyFont="1" applyFill="1" applyBorder="1" applyAlignment="1">
      <alignment horizontal="center" vertical="center" justifyLastLine="1"/>
    </xf>
    <xf numFmtId="0" fontId="29" fillId="4" borderId="14" xfId="2" applyFont="1" applyFill="1" applyBorder="1" applyAlignment="1">
      <alignment horizontal="center" vertical="center"/>
    </xf>
    <xf numFmtId="0" fontId="29" fillId="4" borderId="15" xfId="2" applyFont="1" applyFill="1" applyBorder="1" applyAlignment="1">
      <alignment horizontal="center" vertical="center"/>
    </xf>
    <xf numFmtId="0" fontId="29" fillId="4" borderId="34" xfId="2" applyFont="1" applyFill="1" applyBorder="1" applyAlignment="1">
      <alignment horizontal="center" vertical="center"/>
    </xf>
    <xf numFmtId="0" fontId="26" fillId="4" borderId="14" xfId="2" applyFont="1" applyFill="1" applyBorder="1" applyAlignment="1">
      <alignment horizontal="center" vertical="center" wrapText="1"/>
    </xf>
    <xf numFmtId="0" fontId="26" fillId="4" borderId="15" xfId="2" applyFont="1" applyFill="1" applyBorder="1" applyAlignment="1">
      <alignment horizontal="center" vertical="center"/>
    </xf>
    <xf numFmtId="0" fontId="26" fillId="4" borderId="34" xfId="2" applyFont="1" applyFill="1" applyBorder="1" applyAlignment="1">
      <alignment horizontal="center" vertical="center"/>
    </xf>
    <xf numFmtId="49" fontId="26" fillId="0" borderId="35" xfId="2" applyNumberFormat="1" applyFont="1" applyBorder="1" applyAlignment="1">
      <alignment horizontal="center" vertical="center" wrapText="1"/>
    </xf>
    <xf numFmtId="49" fontId="26" fillId="0" borderId="45" xfId="2" applyNumberFormat="1" applyFont="1" applyBorder="1" applyAlignment="1">
      <alignment horizontal="center" vertical="center" wrapText="1"/>
    </xf>
    <xf numFmtId="49" fontId="26" fillId="0" borderId="37" xfId="2" applyNumberFormat="1" applyFont="1" applyBorder="1" applyAlignment="1">
      <alignment horizontal="center" vertical="center" wrapText="1"/>
    </xf>
    <xf numFmtId="0" fontId="26" fillId="0" borderId="35" xfId="2" applyFont="1" applyBorder="1" applyAlignment="1">
      <alignment horizontal="center" vertical="center" wrapText="1"/>
    </xf>
    <xf numFmtId="0" fontId="26" fillId="0" borderId="45" xfId="2" applyFont="1" applyBorder="1" applyAlignment="1">
      <alignment horizontal="center" vertical="center" wrapText="1"/>
    </xf>
    <xf numFmtId="0" fontId="26" fillId="0" borderId="37" xfId="2" applyFont="1" applyBorder="1" applyAlignment="1">
      <alignment horizontal="center" vertical="center" wrapText="1"/>
    </xf>
    <xf numFmtId="0" fontId="29" fillId="0" borderId="38" xfId="2" applyFont="1" applyBorder="1" applyAlignment="1">
      <alignment horizontal="center" vertical="center"/>
    </xf>
    <xf numFmtId="0" fontId="72" fillId="0" borderId="15" xfId="2" applyFont="1" applyBorder="1" applyAlignment="1">
      <alignment horizontal="left" vertical="center" wrapText="1"/>
    </xf>
    <xf numFmtId="49" fontId="29" fillId="0" borderId="35" xfId="2" applyNumberFormat="1" applyFont="1" applyBorder="1" applyAlignment="1">
      <alignment horizontal="center" vertical="center" wrapText="1"/>
    </xf>
    <xf numFmtId="49" fontId="29" fillId="0" borderId="45" xfId="2" applyNumberFormat="1" applyFont="1" applyBorder="1" applyAlignment="1">
      <alignment horizontal="center" vertical="center" wrapText="1"/>
    </xf>
    <xf numFmtId="49" fontId="29" fillId="0" borderId="37" xfId="2" applyNumberFormat="1" applyFont="1" applyBorder="1" applyAlignment="1">
      <alignment horizontal="center" vertical="center" wrapText="1"/>
    </xf>
    <xf numFmtId="49" fontId="29" fillId="0" borderId="35" xfId="2" applyNumberFormat="1" applyFont="1" applyBorder="1" applyAlignment="1">
      <alignment horizontal="center" vertical="center"/>
    </xf>
    <xf numFmtId="49" fontId="29" fillId="0" borderId="45" xfId="2" applyNumberFormat="1" applyFont="1" applyBorder="1" applyAlignment="1">
      <alignment horizontal="center" vertical="center"/>
    </xf>
    <xf numFmtId="49" fontId="29" fillId="0" borderId="37" xfId="2" applyNumberFormat="1" applyFont="1" applyBorder="1" applyAlignment="1">
      <alignment horizontal="center" vertical="center"/>
    </xf>
    <xf numFmtId="49" fontId="30" fillId="0" borderId="35" xfId="2" applyNumberFormat="1" applyFont="1" applyBorder="1" applyAlignment="1">
      <alignment horizontal="center" vertical="center" wrapText="1"/>
    </xf>
    <xf numFmtId="49" fontId="30" fillId="0" borderId="45" xfId="2" applyNumberFormat="1" applyFont="1" applyBorder="1" applyAlignment="1">
      <alignment horizontal="center" vertical="center" wrapText="1"/>
    </xf>
    <xf numFmtId="49" fontId="30" fillId="0" borderId="37" xfId="2" applyNumberFormat="1" applyFont="1" applyBorder="1" applyAlignment="1">
      <alignment horizontal="center" vertical="center" wrapText="1"/>
    </xf>
    <xf numFmtId="49" fontId="26" fillId="0" borderId="45" xfId="2" applyNumberFormat="1" applyFont="1" applyBorder="1" applyAlignment="1">
      <alignment horizontal="center" vertical="center"/>
    </xf>
    <xf numFmtId="49" fontId="26" fillId="0" borderId="37" xfId="2" applyNumberFormat="1" applyFont="1" applyBorder="1" applyAlignment="1">
      <alignment horizontal="center" vertical="center"/>
    </xf>
    <xf numFmtId="0" fontId="30" fillId="0" borderId="35" xfId="2" applyFont="1" applyBorder="1" applyAlignment="1">
      <alignment horizontal="center" vertical="center" wrapText="1"/>
    </xf>
    <xf numFmtId="0" fontId="30" fillId="0" borderId="37" xfId="2" applyFont="1" applyBorder="1" applyAlignment="1">
      <alignment horizontal="center" vertical="center" wrapText="1"/>
    </xf>
    <xf numFmtId="38" fontId="29" fillId="0" borderId="22" xfId="5" applyFont="1" applyFill="1" applyBorder="1" applyAlignment="1">
      <alignment horizontal="right" vertical="center"/>
    </xf>
    <xf numFmtId="38" fontId="29" fillId="0" borderId="22" xfId="2" applyNumberFormat="1" applyFont="1" applyBorder="1" applyAlignment="1">
      <alignment horizontal="center" vertical="center"/>
    </xf>
    <xf numFmtId="49" fontId="26" fillId="0" borderId="35" xfId="2" applyNumberFormat="1" applyFont="1" applyBorder="1" applyAlignment="1">
      <alignment horizontal="center" vertical="center"/>
    </xf>
    <xf numFmtId="49" fontId="26" fillId="0" borderId="35" xfId="2" applyNumberFormat="1" applyFont="1" applyBorder="1" applyAlignment="1">
      <alignment horizontal="left" vertical="center" wrapText="1"/>
    </xf>
    <xf numFmtId="49" fontId="26" fillId="0" borderId="45" xfId="2" applyNumberFormat="1" applyFont="1" applyBorder="1" applyAlignment="1">
      <alignment horizontal="left" vertical="center" wrapText="1"/>
    </xf>
    <xf numFmtId="49" fontId="26" fillId="0" borderId="37" xfId="2" applyNumberFormat="1" applyFont="1" applyBorder="1" applyAlignment="1">
      <alignment horizontal="left" vertical="center" wrapText="1"/>
    </xf>
    <xf numFmtId="0" fontId="26" fillId="0" borderId="35" xfId="2" applyFont="1" applyBorder="1" applyAlignment="1">
      <alignment horizontal="center" vertical="center"/>
    </xf>
    <xf numFmtId="0" fontId="26" fillId="0" borderId="45" xfId="2" applyFont="1" applyBorder="1" applyAlignment="1">
      <alignment horizontal="center" vertical="center"/>
    </xf>
    <xf numFmtId="0" fontId="26" fillId="0" borderId="37" xfId="2" applyFont="1" applyBorder="1" applyAlignment="1">
      <alignment horizontal="center" vertical="center"/>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52" fillId="0" borderId="15" xfId="2" applyFont="1" applyBorder="1" applyAlignment="1">
      <alignment horizontal="left" vertical="center" wrapText="1"/>
    </xf>
    <xf numFmtId="49" fontId="51" fillId="0" borderId="35" xfId="2" applyNumberFormat="1" applyFont="1" applyBorder="1" applyAlignment="1">
      <alignment horizontal="center" vertical="center" wrapText="1"/>
    </xf>
    <xf numFmtId="49" fontId="51" fillId="0" borderId="45" xfId="2" applyNumberFormat="1" applyFont="1" applyBorder="1" applyAlignment="1">
      <alignment horizontal="center" vertical="center" wrapText="1"/>
    </xf>
    <xf numFmtId="49" fontId="51" fillId="0" borderId="37" xfId="2" applyNumberFormat="1" applyFont="1" applyBorder="1" applyAlignment="1">
      <alignment horizontal="center" vertical="center" wrapText="1"/>
    </xf>
    <xf numFmtId="0" fontId="29" fillId="0" borderId="14" xfId="2" applyFont="1" applyBorder="1" applyAlignment="1">
      <alignment horizontal="left" vertical="center" wrapText="1"/>
    </xf>
    <xf numFmtId="0" fontId="29" fillId="0" borderId="34" xfId="2" applyFont="1" applyBorder="1" applyAlignment="1">
      <alignment horizontal="left" vertical="center" wrapText="1"/>
    </xf>
    <xf numFmtId="0" fontId="26" fillId="0" borderId="14" xfId="2" applyFont="1" applyBorder="1" applyAlignment="1">
      <alignment horizontal="left" vertical="center" wrapText="1"/>
    </xf>
    <xf numFmtId="0" fontId="26" fillId="0" borderId="34" xfId="2" applyFont="1" applyBorder="1" applyAlignment="1">
      <alignment horizontal="left" vertical="center" wrapText="1"/>
    </xf>
    <xf numFmtId="0" fontId="26" fillId="0" borderId="19" xfId="2" applyFont="1" applyBorder="1" applyAlignment="1">
      <alignment horizontal="left" vertical="center" wrapText="1"/>
    </xf>
    <xf numFmtId="0" fontId="29" fillId="0" borderId="14" xfId="2" applyFont="1" applyBorder="1" applyAlignment="1">
      <alignment horizontal="left" vertical="center"/>
    </xf>
    <xf numFmtId="49" fontId="29" fillId="0" borderId="61" xfId="2" applyNumberFormat="1" applyFont="1" applyBorder="1" applyAlignment="1">
      <alignment horizontal="center" vertical="center"/>
    </xf>
    <xf numFmtId="49" fontId="29" fillId="0" borderId="50" xfId="2" applyNumberFormat="1" applyFont="1" applyBorder="1" applyAlignment="1">
      <alignment horizontal="center" vertical="center"/>
    </xf>
    <xf numFmtId="49" fontId="29" fillId="0" borderId="126" xfId="2" applyNumberFormat="1" applyFont="1" applyBorder="1" applyAlignment="1">
      <alignment horizontal="center" vertical="center"/>
    </xf>
    <xf numFmtId="49" fontId="29" fillId="0" borderId="124" xfId="2" applyNumberFormat="1" applyFont="1" applyBorder="1" applyAlignment="1">
      <alignment horizontal="center" vertical="center"/>
    </xf>
    <xf numFmtId="0" fontId="29" fillId="0" borderId="15" xfId="0" applyFont="1" applyFill="1" applyBorder="1" applyAlignment="1">
      <alignment horizontal="left" vertical="center"/>
    </xf>
    <xf numFmtId="49" fontId="30" fillId="0" borderId="45" xfId="2" applyNumberFormat="1" applyFont="1" applyBorder="1" applyAlignment="1">
      <alignment horizontal="center" vertical="center"/>
    </xf>
    <xf numFmtId="49" fontId="30" fillId="0" borderId="37" xfId="2" applyNumberFormat="1" applyFont="1" applyBorder="1" applyAlignment="1">
      <alignment horizontal="center" vertical="center"/>
    </xf>
    <xf numFmtId="0" fontId="30" fillId="0" borderId="19" xfId="2" applyFont="1" applyBorder="1" applyAlignment="1">
      <alignment horizontal="left" vertical="center" wrapText="1"/>
    </xf>
    <xf numFmtId="0" fontId="30" fillId="0" borderId="12" xfId="2" applyFont="1" applyBorder="1" applyAlignment="1">
      <alignment horizontal="left" vertical="center" wrapText="1"/>
    </xf>
    <xf numFmtId="0" fontId="30" fillId="0" borderId="38" xfId="2" applyFont="1" applyBorder="1" applyAlignment="1">
      <alignment horizontal="left" vertical="center" wrapText="1"/>
    </xf>
    <xf numFmtId="0" fontId="30" fillId="0" borderId="0" xfId="2" applyFont="1" applyAlignment="1">
      <alignment horizontal="left" vertical="center" wrapText="1"/>
    </xf>
    <xf numFmtId="0" fontId="30" fillId="0" borderId="36" xfId="2" applyFont="1" applyBorder="1" applyAlignment="1">
      <alignment horizontal="left" vertical="center" wrapText="1"/>
    </xf>
    <xf numFmtId="0" fontId="30" fillId="0" borderId="22" xfId="2" applyFont="1" applyBorder="1" applyAlignment="1">
      <alignment horizontal="left" vertical="center" wrapText="1"/>
    </xf>
    <xf numFmtId="0" fontId="58" fillId="0" borderId="12" xfId="2" applyFont="1" applyBorder="1" applyAlignment="1">
      <alignment horizontal="left" vertical="center" wrapText="1"/>
    </xf>
    <xf numFmtId="49" fontId="51" fillId="0" borderId="37" xfId="2" applyNumberFormat="1" applyFont="1" applyBorder="1" applyAlignment="1">
      <alignment horizontal="center" vertical="center"/>
    </xf>
    <xf numFmtId="0" fontId="45" fillId="0" borderId="12" xfId="2" applyFont="1" applyBorder="1" applyAlignment="1">
      <alignment horizontal="left" vertical="center" wrapText="1"/>
    </xf>
    <xf numFmtId="0" fontId="26" fillId="0" borderId="22" xfId="2" applyFont="1" applyBorder="1" applyAlignment="1">
      <alignment horizontal="left" vertical="center"/>
    </xf>
    <xf numFmtId="49" fontId="30" fillId="0" borderId="35" xfId="2" applyNumberFormat="1" applyFont="1" applyBorder="1" applyAlignment="1">
      <alignment horizontal="center" vertical="center"/>
    </xf>
    <xf numFmtId="0" fontId="58" fillId="0" borderId="15" xfId="2" applyFont="1" applyBorder="1" applyAlignment="1">
      <alignment horizontal="left" vertical="center" wrapText="1"/>
    </xf>
    <xf numFmtId="0" fontId="26" fillId="0" borderId="14" xfId="2" applyFont="1" applyBorder="1" applyAlignment="1">
      <alignment horizontal="left" vertical="center"/>
    </xf>
    <xf numFmtId="0" fontId="26" fillId="0" borderId="15" xfId="2" applyFont="1" applyBorder="1" applyAlignment="1">
      <alignment horizontal="left" vertical="center"/>
    </xf>
    <xf numFmtId="0" fontId="26" fillId="0" borderId="34" xfId="2" applyFont="1" applyBorder="1" applyAlignment="1">
      <alignment horizontal="left" vertical="center"/>
    </xf>
    <xf numFmtId="57" fontId="26" fillId="0" borderId="63" xfId="2" applyNumberFormat="1" applyFont="1" applyBorder="1" applyAlignment="1">
      <alignment horizontal="center" vertical="center"/>
    </xf>
    <xf numFmtId="0" fontId="26" fillId="0" borderId="63" xfId="2" applyFont="1" applyBorder="1" applyAlignment="1">
      <alignment horizontal="center" vertical="center"/>
    </xf>
    <xf numFmtId="0" fontId="26" fillId="0" borderId="64" xfId="2" applyFont="1" applyBorder="1" applyAlignment="1">
      <alignment horizontal="center" vertical="center"/>
    </xf>
    <xf numFmtId="0" fontId="26" fillId="0" borderId="14" xfId="2" applyFont="1" applyBorder="1" applyAlignment="1">
      <alignment horizontal="center" vertical="center"/>
    </xf>
    <xf numFmtId="0" fontId="26" fillId="0" borderId="15" xfId="2" applyFont="1" applyBorder="1" applyAlignment="1">
      <alignment horizontal="center" vertical="center"/>
    </xf>
    <xf numFmtId="0" fontId="26" fillId="0" borderId="34" xfId="2" applyFont="1" applyBorder="1" applyAlignment="1">
      <alignment horizontal="center" vertical="center"/>
    </xf>
    <xf numFmtId="0" fontId="73" fillId="0" borderId="36" xfId="2" applyFont="1" applyBorder="1" applyAlignment="1">
      <alignment horizontal="left" vertical="center"/>
    </xf>
    <xf numFmtId="0" fontId="73" fillId="0" borderId="22" xfId="2" applyFont="1" applyBorder="1" applyAlignment="1">
      <alignment horizontal="left" vertical="center"/>
    </xf>
    <xf numFmtId="0" fontId="73" fillId="0" borderId="23" xfId="2" applyFont="1" applyBorder="1" applyAlignment="1">
      <alignment horizontal="left" vertical="center"/>
    </xf>
    <xf numFmtId="57" fontId="73" fillId="0" borderId="14" xfId="2" applyNumberFormat="1" applyFont="1" applyBorder="1" applyAlignment="1">
      <alignment horizontal="center" vertical="center"/>
    </xf>
    <xf numFmtId="0" fontId="73" fillId="0" borderId="15" xfId="2" applyFont="1" applyBorder="1" applyAlignment="1">
      <alignment horizontal="center" vertical="center"/>
    </xf>
    <xf numFmtId="0" fontId="73" fillId="0" borderId="34" xfId="2" applyFont="1" applyBorder="1" applyAlignment="1">
      <alignment horizontal="center" vertical="center"/>
    </xf>
    <xf numFmtId="49" fontId="73" fillId="0" borderId="35" xfId="2" applyNumberFormat="1" applyFont="1" applyBorder="1" applyAlignment="1">
      <alignment horizontal="center" vertical="center" wrapText="1"/>
    </xf>
    <xf numFmtId="49" fontId="73" fillId="0" borderId="45" xfId="2" applyNumberFormat="1" applyFont="1" applyBorder="1" applyAlignment="1">
      <alignment horizontal="center" vertical="center"/>
    </xf>
    <xf numFmtId="49" fontId="73" fillId="0" borderId="37" xfId="2" applyNumberFormat="1" applyFont="1" applyBorder="1" applyAlignment="1">
      <alignment horizontal="center" vertical="center"/>
    </xf>
    <xf numFmtId="57" fontId="26" fillId="0" borderId="15" xfId="2" applyNumberFormat="1" applyFont="1" applyBorder="1" applyAlignment="1">
      <alignment horizontal="center" vertical="center"/>
    </xf>
    <xf numFmtId="0" fontId="26" fillId="0" borderId="36" xfId="2" applyFont="1" applyBorder="1" applyAlignment="1">
      <alignment horizontal="left" vertical="center"/>
    </xf>
    <xf numFmtId="0" fontId="26" fillId="0" borderId="23" xfId="2" applyFont="1" applyBorder="1" applyAlignment="1">
      <alignment horizontal="left" vertical="center"/>
    </xf>
    <xf numFmtId="57" fontId="26" fillId="0" borderId="14" xfId="2" applyNumberFormat="1" applyFont="1" applyBorder="1" applyAlignment="1">
      <alignment horizontal="center" vertical="center"/>
    </xf>
    <xf numFmtId="0" fontId="26" fillId="0" borderId="14" xfId="2" quotePrefix="1" applyFont="1" applyBorder="1" applyAlignment="1">
      <alignment horizontal="left" vertical="center"/>
    </xf>
    <xf numFmtId="57" fontId="65" fillId="0" borderId="63" xfId="2" applyNumberFormat="1" applyFont="1" applyBorder="1" applyAlignment="1">
      <alignment horizontal="center" vertical="center"/>
    </xf>
    <xf numFmtId="0" fontId="65" fillId="0" borderId="63" xfId="2" applyFont="1" applyBorder="1" applyAlignment="1">
      <alignment horizontal="center" vertical="center"/>
    </xf>
    <xf numFmtId="0" fontId="65" fillId="0" borderId="64" xfId="2" applyFont="1" applyBorder="1" applyAlignment="1">
      <alignment horizontal="center" vertical="center"/>
    </xf>
  </cellXfs>
  <cellStyles count="7">
    <cellStyle name="パーセント 2" xfId="4" xr:uid="{634DCB50-F3A6-4193-B8AC-9CE0F44DB2DE}"/>
    <cellStyle name="桁区切り 2" xfId="5" xr:uid="{86BE792E-C08F-4767-B788-F8CCB11AC5A7}"/>
    <cellStyle name="標準" xfId="0" builtinId="0"/>
    <cellStyle name="標準 2" xfId="2" xr:uid="{2F79E48C-7723-4B91-B1BD-DAB55F48B039}"/>
    <cellStyle name="標準 2 2" xfId="3" xr:uid="{38FAAC7A-9D5E-45D7-8B17-E0BD9B85A37D}"/>
    <cellStyle name="標準 3" xfId="1" xr:uid="{6688CB03-223D-4BFA-9514-D669263DBC1F}"/>
    <cellStyle name="標準 4" xfId="6" xr:uid="{F61C1B6D-9DBB-4DF3-BC6B-9C2FD078BB68}"/>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xdr:colOff>
      <xdr:row>238</xdr:row>
      <xdr:rowOff>1</xdr:rowOff>
    </xdr:from>
    <xdr:to>
      <xdr:col>6</xdr:col>
      <xdr:colOff>1028769</xdr:colOff>
      <xdr:row>246</xdr:row>
      <xdr:rowOff>265128</xdr:rowOff>
    </xdr:to>
    <xdr:sp macro="" textlink="">
      <xdr:nvSpPr>
        <xdr:cNvPr id="2" name="テキスト ボックス 1">
          <a:extLst>
            <a:ext uri="{FF2B5EF4-FFF2-40B4-BE49-F238E27FC236}">
              <a16:creationId xmlns:a16="http://schemas.microsoft.com/office/drawing/2014/main" id="{90DB47EF-F501-4FA3-B876-D33127C4D661}"/>
            </a:ext>
          </a:extLst>
        </xdr:cNvPr>
        <xdr:cNvSpPr txBox="1"/>
      </xdr:nvSpPr>
      <xdr:spPr>
        <a:xfrm>
          <a:off x="254720" y="84939434"/>
          <a:ext cx="3955595" cy="24647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latin typeface="BIZ UDPゴシック" panose="020B0400000000000000" pitchFamily="50" charset="-128"/>
              <a:ea typeface="BIZ UDPゴシック" panose="020B0400000000000000" pitchFamily="50" charset="-128"/>
            </a:rPr>
            <a:t>５　運営規程の整備</a:t>
          </a:r>
        </a:p>
        <a:p>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１</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設置者は、保育所ごとに、当該保育所の運営に関する規程（以下「運営規程」という。）を定めること。</a:t>
          </a:r>
        </a:p>
        <a:p>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２</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運営規程には、次に掲げる事項を記載すること。</a:t>
          </a:r>
        </a:p>
        <a:p>
          <a:r>
            <a:rPr lang="ja-JP" altLang="en-US" sz="800">
              <a:effectLst/>
              <a:latin typeface="BIZ UDPゴシック" panose="020B0400000000000000" pitchFamily="50" charset="-128"/>
              <a:ea typeface="BIZ UDPゴシック" panose="020B0400000000000000" pitchFamily="50" charset="-128"/>
            </a:rPr>
            <a:t>ア　保育所の目的および運営の方針</a:t>
          </a:r>
        </a:p>
        <a:p>
          <a:r>
            <a:rPr lang="ja-JP" altLang="en-US" sz="800">
              <a:effectLst/>
              <a:latin typeface="BIZ UDPゴシック" panose="020B0400000000000000" pitchFamily="50" charset="-128"/>
              <a:ea typeface="BIZ UDPゴシック" panose="020B0400000000000000" pitchFamily="50" charset="-128"/>
            </a:rPr>
            <a:t>イ　職員の職種、員数および職務の内容</a:t>
          </a:r>
        </a:p>
        <a:p>
          <a:pPr>
            <a:lnSpc>
              <a:spcPts val="900"/>
            </a:lnSpc>
          </a:pPr>
          <a:r>
            <a:rPr lang="ja-JP" altLang="en-US" sz="800">
              <a:effectLst/>
              <a:latin typeface="BIZ UDPゴシック" panose="020B0400000000000000" pitchFamily="50" charset="-128"/>
              <a:ea typeface="BIZ UDPゴシック" panose="020B0400000000000000" pitchFamily="50" charset="-128"/>
            </a:rPr>
            <a:t>ウ　保育を行う日および時間ならびに保育を行わない日</a:t>
          </a:r>
        </a:p>
        <a:p>
          <a:r>
            <a:rPr lang="ja-JP" altLang="en-US" sz="800">
              <a:effectLst/>
              <a:latin typeface="BIZ UDPゴシック" panose="020B0400000000000000" pitchFamily="50" charset="-128"/>
              <a:ea typeface="BIZ UDPゴシック" panose="020B0400000000000000" pitchFamily="50" charset="-128"/>
            </a:rPr>
            <a:t>エ　利用定員</a:t>
          </a:r>
        </a:p>
        <a:p>
          <a:pPr>
            <a:lnSpc>
              <a:spcPts val="900"/>
            </a:lnSpc>
          </a:pPr>
          <a:r>
            <a:rPr lang="ja-JP" altLang="en-US" sz="800">
              <a:effectLst/>
              <a:latin typeface="BIZ UDPゴシック" panose="020B0400000000000000" pitchFamily="50" charset="-128"/>
              <a:ea typeface="BIZ UDPゴシック" panose="020B0400000000000000" pitchFamily="50" charset="-128"/>
            </a:rPr>
            <a:t>オ　保育の内容ならびに保護者から受領する費用の種類およびその額ならびに当該保護者に費用の支払を求める理由</a:t>
          </a:r>
        </a:p>
        <a:p>
          <a:r>
            <a:rPr lang="ja-JP" altLang="en-US" sz="800">
              <a:effectLst/>
              <a:latin typeface="BIZ UDPゴシック" panose="020B0400000000000000" pitchFamily="50" charset="-128"/>
              <a:ea typeface="BIZ UDPゴシック" panose="020B0400000000000000" pitchFamily="50" charset="-128"/>
            </a:rPr>
            <a:t>カ　保育所の利用の開始および終了に関する事項ならびに利用に当たっての留意事項</a:t>
          </a:r>
        </a:p>
        <a:p>
          <a:pPr>
            <a:lnSpc>
              <a:spcPts val="900"/>
            </a:lnSpc>
          </a:pPr>
          <a:r>
            <a:rPr lang="ja-JP" altLang="en-US" sz="800">
              <a:effectLst/>
              <a:latin typeface="BIZ UDPゴシック" panose="020B0400000000000000" pitchFamily="50" charset="-128"/>
              <a:ea typeface="BIZ UDPゴシック" panose="020B0400000000000000" pitchFamily="50" charset="-128"/>
            </a:rPr>
            <a:t>キ　緊急時における対応方法</a:t>
          </a:r>
        </a:p>
        <a:p>
          <a:pPr>
            <a:lnSpc>
              <a:spcPts val="900"/>
            </a:lnSpc>
          </a:pPr>
          <a:r>
            <a:rPr lang="ja-JP" altLang="en-US" sz="800">
              <a:effectLst/>
              <a:latin typeface="BIZ UDPゴシック" panose="020B0400000000000000" pitchFamily="50" charset="-128"/>
              <a:ea typeface="BIZ UDPゴシック" panose="020B0400000000000000" pitchFamily="50" charset="-128"/>
            </a:rPr>
            <a:t>ク　非常災害対策</a:t>
          </a:r>
        </a:p>
        <a:p>
          <a:r>
            <a:rPr lang="ja-JP" altLang="en-US" sz="800">
              <a:effectLst/>
              <a:latin typeface="BIZ UDPゴシック" panose="020B0400000000000000" pitchFamily="50" charset="-128"/>
              <a:ea typeface="BIZ UDPゴシック" panose="020B0400000000000000" pitchFamily="50" charset="-128"/>
            </a:rPr>
            <a:t>ケ　虐待の防止のための措置に関する事項</a:t>
          </a:r>
        </a:p>
        <a:p>
          <a:pPr>
            <a:lnSpc>
              <a:spcPts val="900"/>
            </a:lnSpc>
          </a:pPr>
          <a:r>
            <a:rPr lang="ja-JP" altLang="en-US" sz="800">
              <a:effectLst/>
              <a:latin typeface="BIZ UDPゴシック" panose="020B0400000000000000" pitchFamily="50" charset="-128"/>
              <a:ea typeface="BIZ UDPゴシック" panose="020B0400000000000000" pitchFamily="50" charset="-128"/>
            </a:rPr>
            <a:t>コ　その他保育所の運営に関する重要事項</a:t>
          </a:r>
        </a:p>
        <a:p>
          <a:pPr>
            <a:lnSpc>
              <a:spcPts val="900"/>
            </a:lnSpc>
          </a:pP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３</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前号エの利用定員は、次に掲げる乳児または幼児の区分ごとに定めること。</a:t>
          </a:r>
        </a:p>
        <a:p>
          <a:r>
            <a:rPr lang="ja-JP" altLang="en-US" sz="800">
              <a:effectLst/>
              <a:latin typeface="BIZ UDPゴシック" panose="020B0400000000000000" pitchFamily="50" charset="-128"/>
              <a:ea typeface="BIZ UDPゴシック" panose="020B0400000000000000" pitchFamily="50" charset="-128"/>
            </a:rPr>
            <a:t>ア　乳児</a:t>
          </a:r>
        </a:p>
        <a:p>
          <a:pPr>
            <a:lnSpc>
              <a:spcPts val="800"/>
            </a:lnSpc>
          </a:pPr>
          <a:r>
            <a:rPr lang="ja-JP" altLang="en-US" sz="800">
              <a:effectLst/>
              <a:latin typeface="BIZ UDPゴシック" panose="020B0400000000000000" pitchFamily="50" charset="-128"/>
              <a:ea typeface="BIZ UDPゴシック" panose="020B0400000000000000" pitchFamily="50" charset="-128"/>
            </a:rPr>
            <a:t>イ　満１歳以上満３歳に満たない幼児</a:t>
          </a:r>
        </a:p>
        <a:p>
          <a:pPr>
            <a:lnSpc>
              <a:spcPts val="800"/>
            </a:lnSpc>
          </a:pPr>
          <a:r>
            <a:rPr lang="ja-JP" altLang="en-US" sz="800">
              <a:effectLst/>
              <a:latin typeface="BIZ UDPゴシック" panose="020B0400000000000000" pitchFamily="50" charset="-128"/>
              <a:ea typeface="BIZ UDPゴシック" panose="020B0400000000000000" pitchFamily="50" charset="-128"/>
            </a:rPr>
            <a:t>ウ　満３歳以上の幼児</a:t>
          </a:r>
        </a:p>
        <a:p>
          <a:pPr>
            <a:lnSpc>
              <a:spcPts val="700"/>
            </a:lnSpc>
          </a:pPr>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1243853</xdr:colOff>
      <xdr:row>238</xdr:row>
      <xdr:rowOff>0</xdr:rowOff>
    </xdr:from>
    <xdr:to>
      <xdr:col>18</xdr:col>
      <xdr:colOff>420240</xdr:colOff>
      <xdr:row>246</xdr:row>
      <xdr:rowOff>239058</xdr:rowOff>
    </xdr:to>
    <xdr:sp macro="" textlink="">
      <xdr:nvSpPr>
        <xdr:cNvPr id="3" name="テキスト ボックス 2">
          <a:extLst>
            <a:ext uri="{FF2B5EF4-FFF2-40B4-BE49-F238E27FC236}">
              <a16:creationId xmlns:a16="http://schemas.microsoft.com/office/drawing/2014/main" id="{1060BA9D-5249-4E4F-903E-E79183B0763E}"/>
            </a:ext>
          </a:extLst>
        </xdr:cNvPr>
        <xdr:cNvSpPr txBox="1"/>
      </xdr:nvSpPr>
      <xdr:spPr>
        <a:xfrm>
          <a:off x="4437903" y="88612941"/>
          <a:ext cx="7323437" cy="24438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a:effectLst/>
              <a:latin typeface="BIZ UDPゴシック" panose="020B0400000000000000" pitchFamily="50" charset="-128"/>
              <a:ea typeface="BIZ UDPゴシック" panose="020B0400000000000000" pitchFamily="50" charset="-128"/>
            </a:rPr>
            <a:t>６　運営規程の整備等</a:t>
          </a:r>
        </a:p>
        <a:p>
          <a:pPr>
            <a:lnSpc>
              <a:spcPts val="900"/>
            </a:lnSpc>
          </a:pP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１</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設置者は、幼保連携型認定こども園ごとに、当該幼保連携型認定こども園の運営に関する規程（以下「運営規程」という。）を定めること。</a:t>
          </a:r>
        </a:p>
        <a:p>
          <a:pPr>
            <a:lnSpc>
              <a:spcPts val="900"/>
            </a:lnSpc>
          </a:pP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２</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運営規程には、次に掲げる事項を記載すること。</a:t>
          </a:r>
        </a:p>
        <a:p>
          <a:pPr>
            <a:lnSpc>
              <a:spcPts val="900"/>
            </a:lnSpc>
          </a:pPr>
          <a:r>
            <a:rPr lang="ja-JP" altLang="en-US" sz="800">
              <a:effectLst/>
              <a:latin typeface="BIZ UDPゴシック" panose="020B0400000000000000" pitchFamily="50" charset="-128"/>
              <a:ea typeface="BIZ UDPゴシック" panose="020B0400000000000000" pitchFamily="50" charset="-128"/>
            </a:rPr>
            <a:t>ア　幼保連携型認定こども園の目的および運営の方針</a:t>
          </a:r>
        </a:p>
        <a:p>
          <a:pPr>
            <a:lnSpc>
              <a:spcPts val="900"/>
            </a:lnSpc>
          </a:pPr>
          <a:r>
            <a:rPr lang="ja-JP" altLang="en-US" sz="800">
              <a:effectLst/>
              <a:latin typeface="BIZ UDPゴシック" panose="020B0400000000000000" pitchFamily="50" charset="-128"/>
              <a:ea typeface="BIZ UDPゴシック" panose="020B0400000000000000" pitchFamily="50" charset="-128"/>
            </a:rPr>
            <a:t>イ　職員の職種、員数および職務の内容</a:t>
          </a:r>
        </a:p>
        <a:p>
          <a:pPr>
            <a:lnSpc>
              <a:spcPts val="900"/>
            </a:lnSpc>
          </a:pPr>
          <a:r>
            <a:rPr lang="ja-JP" altLang="en-US" sz="800">
              <a:effectLst/>
              <a:latin typeface="BIZ UDPゴシック" panose="020B0400000000000000" pitchFamily="50" charset="-128"/>
              <a:ea typeface="BIZ UDPゴシック" panose="020B0400000000000000" pitchFamily="50" charset="-128"/>
            </a:rPr>
            <a:t>ウ　教育および保育を行う日および時間ならびにそれらを行わない日ならびに学期</a:t>
          </a:r>
        </a:p>
        <a:p>
          <a:pPr>
            <a:lnSpc>
              <a:spcPts val="900"/>
            </a:lnSpc>
          </a:pPr>
          <a:r>
            <a:rPr lang="ja-JP" altLang="en-US" sz="800">
              <a:effectLst/>
              <a:latin typeface="BIZ UDPゴシック" panose="020B0400000000000000" pitchFamily="50" charset="-128"/>
              <a:ea typeface="BIZ UDPゴシック" panose="020B0400000000000000" pitchFamily="50" charset="-128"/>
            </a:rPr>
            <a:t>エ　利用定員</a:t>
          </a:r>
        </a:p>
        <a:p>
          <a:pPr>
            <a:lnSpc>
              <a:spcPts val="900"/>
            </a:lnSpc>
          </a:pPr>
          <a:r>
            <a:rPr lang="ja-JP" altLang="en-US" sz="800">
              <a:effectLst/>
              <a:latin typeface="BIZ UDPゴシック" panose="020B0400000000000000" pitchFamily="50" charset="-128"/>
              <a:ea typeface="BIZ UDPゴシック" panose="020B0400000000000000" pitchFamily="50" charset="-128"/>
            </a:rPr>
            <a:t>オ　教育および保育ならびに子育て支援事業の内容ならびに保護者から受領する費用の種類およびその額ならびに当該保護者に費用の支払を求める理由</a:t>
          </a:r>
        </a:p>
        <a:p>
          <a:pPr>
            <a:lnSpc>
              <a:spcPts val="900"/>
            </a:lnSpc>
          </a:pPr>
          <a:r>
            <a:rPr lang="ja-JP" altLang="en-US" sz="800">
              <a:effectLst/>
              <a:latin typeface="BIZ UDPゴシック" panose="020B0400000000000000" pitchFamily="50" charset="-128"/>
              <a:ea typeface="BIZ UDPゴシック" panose="020B0400000000000000" pitchFamily="50" charset="-128"/>
            </a:rPr>
            <a:t>カ　幼保連携型認定こども園の利用の開始および終了に関する事項ならびに利用に当たっての留意事項</a:t>
          </a:r>
        </a:p>
        <a:p>
          <a:r>
            <a:rPr lang="ja-JP" altLang="en-US" sz="800">
              <a:effectLst/>
              <a:latin typeface="BIZ UDPゴシック" panose="020B0400000000000000" pitchFamily="50" charset="-128"/>
              <a:ea typeface="BIZ UDPゴシック" panose="020B0400000000000000" pitchFamily="50" charset="-128"/>
            </a:rPr>
            <a:t>キ　緊急時における対応方法</a:t>
          </a:r>
        </a:p>
        <a:p>
          <a:pPr>
            <a:lnSpc>
              <a:spcPts val="900"/>
            </a:lnSpc>
          </a:pPr>
          <a:r>
            <a:rPr lang="ja-JP" altLang="en-US" sz="800">
              <a:effectLst/>
              <a:latin typeface="BIZ UDPゴシック" panose="020B0400000000000000" pitchFamily="50" charset="-128"/>
              <a:ea typeface="BIZ UDPゴシック" panose="020B0400000000000000" pitchFamily="50" charset="-128"/>
            </a:rPr>
            <a:t>ク　非常災害対策</a:t>
          </a:r>
        </a:p>
        <a:p>
          <a:pPr>
            <a:lnSpc>
              <a:spcPts val="900"/>
            </a:lnSpc>
          </a:pPr>
          <a:r>
            <a:rPr lang="ja-JP" altLang="en-US" sz="800">
              <a:effectLst/>
              <a:latin typeface="BIZ UDPゴシック" panose="020B0400000000000000" pitchFamily="50" charset="-128"/>
              <a:ea typeface="BIZ UDPゴシック" panose="020B0400000000000000" pitchFamily="50" charset="-128"/>
            </a:rPr>
            <a:t>ケ　虐待の防止のための措置に関する事項</a:t>
          </a:r>
        </a:p>
        <a:p>
          <a:r>
            <a:rPr lang="ja-JP" altLang="en-US" sz="800">
              <a:effectLst/>
              <a:latin typeface="BIZ UDPゴシック" panose="020B0400000000000000" pitchFamily="50" charset="-128"/>
              <a:ea typeface="BIZ UDPゴシック" panose="020B0400000000000000" pitchFamily="50" charset="-128"/>
            </a:rPr>
            <a:t>コ　その他幼保連携型認定こども園の運営に関する重要事項</a:t>
          </a:r>
        </a:p>
        <a:p>
          <a:pPr>
            <a:lnSpc>
              <a:spcPts val="900"/>
            </a:lnSpc>
          </a:pP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３</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前号エの利用定員は、次に掲げる園児の区分ごとに定めること。</a:t>
          </a:r>
        </a:p>
        <a:p>
          <a:pPr>
            <a:lnSpc>
              <a:spcPts val="900"/>
            </a:lnSpc>
          </a:pPr>
          <a:r>
            <a:rPr lang="ja-JP" altLang="en-US" sz="800">
              <a:effectLst/>
              <a:latin typeface="BIZ UDPゴシック" panose="020B0400000000000000" pitchFamily="50" charset="-128"/>
              <a:ea typeface="BIZ UDPゴシック" panose="020B0400000000000000" pitchFamily="50" charset="-128"/>
            </a:rPr>
            <a:t>ア　満１歳に満たない園児</a:t>
          </a:r>
        </a:p>
        <a:p>
          <a:r>
            <a:rPr lang="ja-JP" altLang="en-US" sz="800">
              <a:effectLst/>
              <a:latin typeface="BIZ UDPゴシック" panose="020B0400000000000000" pitchFamily="50" charset="-128"/>
              <a:ea typeface="BIZ UDPゴシック" panose="020B0400000000000000" pitchFamily="50" charset="-128"/>
            </a:rPr>
            <a:t>イ　満１歳以上満３歳に満たない園児</a:t>
          </a:r>
        </a:p>
        <a:p>
          <a:pPr>
            <a:lnSpc>
              <a:spcPts val="800"/>
            </a:lnSpc>
          </a:pPr>
          <a:r>
            <a:rPr lang="ja-JP" altLang="en-US" sz="800">
              <a:effectLst/>
              <a:latin typeface="BIZ UDPゴシック" panose="020B0400000000000000" pitchFamily="50" charset="-128"/>
              <a:ea typeface="BIZ UDPゴシック" panose="020B0400000000000000" pitchFamily="50" charset="-128"/>
            </a:rPr>
            <a:t>ウ　満３歳以上の園児（エに掲げる園児を除く。）</a:t>
          </a:r>
        </a:p>
        <a:p>
          <a:pPr>
            <a:lnSpc>
              <a:spcPts val="900"/>
            </a:lnSpc>
          </a:pPr>
          <a:r>
            <a:rPr lang="ja-JP" altLang="en-US" sz="800">
              <a:effectLst/>
              <a:latin typeface="BIZ UDPゴシック" panose="020B0400000000000000" pitchFamily="50" charset="-128"/>
              <a:ea typeface="BIZ UDPゴシック" panose="020B0400000000000000" pitchFamily="50" charset="-128"/>
            </a:rPr>
            <a:t>エ　満３歳以上の園児であって、保育を必要とするもの</a:t>
          </a:r>
        </a:p>
        <a:p>
          <a:pPr>
            <a:lnSpc>
              <a:spcPts val="600"/>
            </a:lnSpc>
          </a:pPr>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88900</xdr:colOff>
      <xdr:row>1</xdr:row>
      <xdr:rowOff>82550</xdr:rowOff>
    </xdr:from>
    <xdr:to>
      <xdr:col>14</xdr:col>
      <xdr:colOff>101600</xdr:colOff>
      <xdr:row>5</xdr:row>
      <xdr:rowOff>215900</xdr:rowOff>
    </xdr:to>
    <xdr:sp macro="" textlink="">
      <xdr:nvSpPr>
        <xdr:cNvPr id="2" name="吹き出し: 線 1">
          <a:extLst>
            <a:ext uri="{FF2B5EF4-FFF2-40B4-BE49-F238E27FC236}">
              <a16:creationId xmlns:a16="http://schemas.microsoft.com/office/drawing/2014/main" id="{5F9FCF2F-72F9-43DE-94B1-20FAE6BD4AEE}"/>
            </a:ext>
          </a:extLst>
        </xdr:cNvPr>
        <xdr:cNvSpPr/>
      </xdr:nvSpPr>
      <xdr:spPr>
        <a:xfrm>
          <a:off x="85725" y="409575"/>
          <a:ext cx="5848350" cy="1514475"/>
        </a:xfrm>
        <a:prstGeom prst="borderCallout1">
          <a:avLst>
            <a:gd name="adj1" fmla="val 58224"/>
            <a:gd name="adj2" fmla="val 100170"/>
            <a:gd name="adj3" fmla="val 109427"/>
            <a:gd name="adj4" fmla="val 105188"/>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あてはまる施設種別の列で、「〇」が付いている点検内容について</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点検を行ってください。</a:t>
          </a:r>
          <a:endParaRPr kumimoji="0"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0"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0"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老：養護老人ホーム、特別養護老人ホーム</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軽：軽費老人ホーム（ケアハウス）</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救：救護施設　　</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障：障害者支援施設</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児：児童養護施設、乳児院、児童自立支援施設、児童心理治療施設、</a:t>
          </a:r>
          <a:r>
            <a:rPr kumimoji="1" lang="ja-JP" altLang="ja-JP" sz="850" u="none">
              <a:solidFill>
                <a:sysClr val="windowText" lastClr="000000"/>
              </a:solidFill>
              <a:effectLst/>
              <a:latin typeface="ＭＳ Ｐゴシック" panose="020B0600070205080204" pitchFamily="50" charset="-128"/>
              <a:ea typeface="ＭＳ Ｐゴシック" panose="020B0600070205080204" pitchFamily="50" charset="-128"/>
              <a:cs typeface="+mn-cs"/>
            </a:rPr>
            <a:t>障害児入所施設　　</a:t>
          </a:r>
          <a:endParaRPr lang="ja-JP" altLang="ja-JP" sz="850" u="none">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母：母子生活支援施設</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保：保育所、幼保連携型認定こども</a:t>
          </a:r>
          <a:r>
            <a:rPr kumimoji="1" lang="ja-JP" altLang="en-US" sz="850">
              <a:solidFill>
                <a:sysClr val="windowText" lastClr="000000"/>
              </a:solidFill>
              <a:effectLst/>
              <a:latin typeface="ＭＳ Ｐゴシック" panose="020B0600070205080204" pitchFamily="50" charset="-128"/>
              <a:ea typeface="ＭＳ Ｐゴシック" panose="020B0600070205080204" pitchFamily="50" charset="-128"/>
              <a:cs typeface="+mn-cs"/>
            </a:rPr>
            <a:t>園</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E4F79-151C-4888-9089-1E4271DB3504}">
  <sheetPr>
    <tabColor rgb="FFFFFF00"/>
    <pageSetUpPr fitToPage="1"/>
  </sheetPr>
  <dimension ref="A1:AF18"/>
  <sheetViews>
    <sheetView showGridLines="0" tabSelected="1" view="pageBreakPreview" zoomScaleNormal="55" zoomScaleSheetLayoutView="100" workbookViewId="0">
      <selection activeCell="J26" sqref="J26"/>
    </sheetView>
  </sheetViews>
  <sheetFormatPr defaultColWidth="8.1640625" defaultRowHeight="12"/>
  <cols>
    <col min="1" max="5" width="4.08203125" style="4" customWidth="1"/>
    <col min="6" max="6" width="3.1640625" style="4" customWidth="1"/>
    <col min="7" max="26" width="3.58203125" style="4" customWidth="1"/>
    <col min="27" max="32" width="4.08203125" style="4" customWidth="1"/>
    <col min="33" max="16384" width="8.1640625" style="4"/>
  </cols>
  <sheetData>
    <row r="1" spans="1:32" ht="18.649999999999999" customHeight="1" thickTop="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spans="1:32" ht="45" customHeight="1">
      <c r="A2" s="5"/>
      <c r="C2" s="787" t="s">
        <v>0</v>
      </c>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F2" s="6"/>
    </row>
    <row r="3" spans="1:32" ht="28" customHeight="1">
      <c r="A3" s="5"/>
      <c r="C3" s="788" t="s">
        <v>1210</v>
      </c>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F3" s="6"/>
    </row>
    <row r="4" spans="1:32" ht="55.25" customHeight="1">
      <c r="A4" s="5"/>
      <c r="C4" s="789" t="s">
        <v>1240</v>
      </c>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F4" s="6"/>
    </row>
    <row r="5" spans="1:32" ht="12.65" customHeight="1">
      <c r="A5" s="5"/>
      <c r="C5" s="7"/>
      <c r="D5" s="7"/>
      <c r="E5" s="7"/>
      <c r="F5" s="7"/>
      <c r="G5" s="7"/>
      <c r="H5" s="7"/>
      <c r="I5" s="7"/>
      <c r="J5" s="7"/>
      <c r="K5" s="7"/>
      <c r="L5" s="7"/>
      <c r="M5" s="7"/>
      <c r="N5" s="7"/>
      <c r="O5" s="7"/>
      <c r="P5" s="7"/>
      <c r="Q5" s="7"/>
      <c r="R5" s="7"/>
      <c r="S5" s="7"/>
      <c r="T5" s="7"/>
      <c r="U5" s="7"/>
      <c r="V5" s="7"/>
      <c r="W5" s="7"/>
      <c r="X5" s="7"/>
      <c r="Y5" s="7"/>
      <c r="Z5" s="7"/>
      <c r="AA5" s="7"/>
      <c r="AB5" s="7"/>
      <c r="AC5" s="7"/>
      <c r="AD5" s="7"/>
      <c r="AF5" s="6"/>
    </row>
    <row r="6" spans="1:32" ht="17.399999999999999" customHeight="1" thickBot="1">
      <c r="A6" s="5"/>
      <c r="AF6" s="6"/>
    </row>
    <row r="7" spans="1:32" ht="26.4" customHeight="1">
      <c r="A7" s="5"/>
      <c r="G7" s="790" t="s">
        <v>1</v>
      </c>
      <c r="H7" s="791"/>
      <c r="I7" s="791"/>
      <c r="J7" s="791"/>
      <c r="K7" s="791"/>
      <c r="L7" s="791"/>
      <c r="M7" s="792"/>
      <c r="N7" s="793"/>
      <c r="O7" s="794"/>
      <c r="P7" s="794"/>
      <c r="Q7" s="794"/>
      <c r="R7" s="794"/>
      <c r="S7" s="794"/>
      <c r="T7" s="794"/>
      <c r="U7" s="794"/>
      <c r="V7" s="794"/>
      <c r="W7" s="794"/>
      <c r="X7" s="794"/>
      <c r="Y7" s="794"/>
      <c r="Z7" s="795"/>
      <c r="AF7" s="6"/>
    </row>
    <row r="8" spans="1:32" ht="26.4" customHeight="1">
      <c r="A8" s="5"/>
      <c r="G8" s="768" t="s">
        <v>2</v>
      </c>
      <c r="H8" s="769"/>
      <c r="I8" s="769"/>
      <c r="J8" s="769"/>
      <c r="K8" s="769"/>
      <c r="L8" s="769"/>
      <c r="M8" s="770"/>
      <c r="N8" s="777" t="s">
        <v>3</v>
      </c>
      <c r="O8" s="778"/>
      <c r="P8" s="779"/>
      <c r="Q8" s="779"/>
      <c r="R8" s="779"/>
      <c r="S8" s="779"/>
      <c r="T8" s="780" t="s">
        <v>4</v>
      </c>
      <c r="U8" s="780"/>
      <c r="V8" s="779"/>
      <c r="W8" s="779"/>
      <c r="X8" s="779"/>
      <c r="Y8" s="779"/>
      <c r="Z8" s="781"/>
      <c r="AF8" s="6"/>
    </row>
    <row r="9" spans="1:32" ht="26.4" customHeight="1">
      <c r="A9" s="5"/>
      <c r="G9" s="771"/>
      <c r="H9" s="772"/>
      <c r="I9" s="772"/>
      <c r="J9" s="772"/>
      <c r="K9" s="772"/>
      <c r="L9" s="772"/>
      <c r="M9" s="773"/>
      <c r="N9" s="782" t="s">
        <v>3</v>
      </c>
      <c r="O9" s="783"/>
      <c r="P9" s="784"/>
      <c r="Q9" s="784"/>
      <c r="R9" s="784"/>
      <c r="S9" s="784"/>
      <c r="T9" s="785" t="s">
        <v>4</v>
      </c>
      <c r="U9" s="785"/>
      <c r="V9" s="784"/>
      <c r="W9" s="784"/>
      <c r="X9" s="784"/>
      <c r="Y9" s="784"/>
      <c r="Z9" s="786"/>
      <c r="AF9" s="6"/>
    </row>
    <row r="10" spans="1:32" ht="26.4" customHeight="1">
      <c r="A10" s="5"/>
      <c r="G10" s="774"/>
      <c r="H10" s="775"/>
      <c r="I10" s="775"/>
      <c r="J10" s="775"/>
      <c r="K10" s="775"/>
      <c r="L10" s="775"/>
      <c r="M10" s="776"/>
      <c r="N10" s="777" t="s">
        <v>3</v>
      </c>
      <c r="O10" s="778"/>
      <c r="P10" s="779"/>
      <c r="Q10" s="779"/>
      <c r="R10" s="779"/>
      <c r="S10" s="779"/>
      <c r="T10" s="780" t="s">
        <v>4</v>
      </c>
      <c r="U10" s="780"/>
      <c r="V10" s="779"/>
      <c r="W10" s="779"/>
      <c r="X10" s="779"/>
      <c r="Y10" s="779"/>
      <c r="Z10" s="781"/>
      <c r="AF10" s="6"/>
    </row>
    <row r="11" spans="1:32" ht="29" customHeight="1" thickBot="1">
      <c r="A11" s="5"/>
      <c r="G11" s="798" t="s">
        <v>5</v>
      </c>
      <c r="H11" s="799"/>
      <c r="I11" s="799"/>
      <c r="J11" s="799"/>
      <c r="K11" s="799"/>
      <c r="L11" s="799"/>
      <c r="M11" s="800"/>
      <c r="N11" s="801" t="s">
        <v>6</v>
      </c>
      <c r="O11" s="802"/>
      <c r="P11" s="802"/>
      <c r="Q11" s="803"/>
      <c r="R11" s="803"/>
      <c r="S11" s="8" t="s">
        <v>7</v>
      </c>
      <c r="T11" s="803"/>
      <c r="U11" s="803"/>
      <c r="V11" s="8" t="s">
        <v>8</v>
      </c>
      <c r="W11" s="803"/>
      <c r="X11" s="803"/>
      <c r="Y11" s="8" t="s">
        <v>9</v>
      </c>
      <c r="Z11" s="9"/>
      <c r="AF11" s="6"/>
    </row>
    <row r="12" spans="1:32" ht="29" customHeight="1">
      <c r="A12" s="5"/>
      <c r="G12" s="804" t="s">
        <v>10</v>
      </c>
      <c r="H12" s="805"/>
      <c r="I12" s="805"/>
      <c r="J12" s="805"/>
      <c r="K12" s="805"/>
      <c r="L12" s="805"/>
      <c r="M12" s="805"/>
      <c r="N12" s="805"/>
      <c r="O12" s="805"/>
      <c r="P12" s="805"/>
      <c r="Q12" s="805"/>
      <c r="R12" s="805"/>
      <c r="S12" s="805"/>
      <c r="T12" s="805"/>
      <c r="U12" s="805"/>
      <c r="V12" s="805"/>
      <c r="W12" s="805"/>
      <c r="X12" s="805"/>
      <c r="Y12" s="805"/>
      <c r="Z12" s="805"/>
      <c r="AF12" s="6"/>
    </row>
    <row r="13" spans="1:32" ht="23.5" customHeight="1">
      <c r="A13" s="5"/>
      <c r="G13" s="796"/>
      <c r="H13" s="796"/>
      <c r="I13" s="796"/>
      <c r="J13" s="796"/>
      <c r="K13" s="796"/>
      <c r="L13" s="796"/>
      <c r="M13" s="796"/>
      <c r="N13" s="796"/>
      <c r="O13" s="796"/>
      <c r="P13" s="796"/>
      <c r="Q13" s="796"/>
      <c r="R13" s="796"/>
      <c r="S13" s="796"/>
      <c r="T13" s="796"/>
      <c r="U13" s="796"/>
      <c r="V13" s="796"/>
      <c r="W13" s="796"/>
      <c r="X13" s="796"/>
      <c r="Y13" s="796"/>
      <c r="Z13" s="796"/>
      <c r="AF13" s="6"/>
    </row>
    <row r="14" spans="1:32" ht="12.65" customHeight="1">
      <c r="A14" s="5"/>
      <c r="C14" s="7"/>
      <c r="D14" s="7"/>
      <c r="E14" s="7"/>
      <c r="F14" s="7"/>
      <c r="G14" s="7"/>
      <c r="H14" s="7"/>
      <c r="I14" s="7"/>
      <c r="J14" s="7"/>
      <c r="K14" s="7"/>
      <c r="L14" s="7"/>
      <c r="M14" s="7"/>
      <c r="N14" s="7"/>
      <c r="O14" s="7"/>
      <c r="P14" s="7"/>
      <c r="Q14" s="7"/>
      <c r="R14" s="7"/>
      <c r="T14" s="10"/>
      <c r="U14" s="10"/>
      <c r="V14" s="797" t="s">
        <v>11</v>
      </c>
      <c r="W14" s="797"/>
      <c r="X14" s="797"/>
      <c r="Y14" s="797"/>
      <c r="Z14" s="797"/>
      <c r="AA14" s="797"/>
      <c r="AB14" s="797"/>
      <c r="AC14" s="797"/>
      <c r="AD14" s="797"/>
      <c r="AE14" s="797"/>
      <c r="AF14" s="6"/>
    </row>
    <row r="15" spans="1:32" ht="12.65" customHeight="1">
      <c r="A15" s="5"/>
      <c r="C15" s="7"/>
      <c r="D15" s="7"/>
      <c r="E15" s="7"/>
      <c r="F15" s="7"/>
      <c r="G15" s="7"/>
      <c r="H15" s="7"/>
      <c r="I15" s="7"/>
      <c r="J15" s="7"/>
      <c r="K15" s="7"/>
      <c r="L15" s="7"/>
      <c r="M15" s="7"/>
      <c r="N15" s="7"/>
      <c r="O15" s="7"/>
      <c r="P15" s="7"/>
      <c r="Q15" s="7"/>
      <c r="R15" s="7"/>
      <c r="S15" s="7"/>
      <c r="T15" s="7"/>
      <c r="U15" s="7"/>
      <c r="V15" s="797" t="s">
        <v>12</v>
      </c>
      <c r="W15" s="797"/>
      <c r="X15" s="797"/>
      <c r="Y15" s="797"/>
      <c r="Z15" s="797"/>
      <c r="AA15" s="797"/>
      <c r="AB15" s="797"/>
      <c r="AC15" s="797"/>
      <c r="AD15" s="797"/>
      <c r="AE15" s="797"/>
      <c r="AF15" s="6"/>
    </row>
    <row r="16" spans="1:32" ht="12.65" customHeight="1">
      <c r="A16" s="5"/>
      <c r="C16" s="7"/>
      <c r="D16" s="7"/>
      <c r="E16" s="7"/>
      <c r="F16" s="7"/>
      <c r="G16" s="7"/>
      <c r="H16" s="7"/>
      <c r="I16" s="7"/>
      <c r="J16" s="7"/>
      <c r="K16" s="7"/>
      <c r="L16" s="7"/>
      <c r="M16" s="7"/>
      <c r="N16" s="7"/>
      <c r="O16" s="7"/>
      <c r="P16" s="7"/>
      <c r="Q16" s="7"/>
      <c r="R16" s="7"/>
      <c r="S16" s="7"/>
      <c r="T16" s="7"/>
      <c r="U16" s="7"/>
      <c r="V16" s="797" t="s">
        <v>13</v>
      </c>
      <c r="W16" s="797"/>
      <c r="X16" s="797"/>
      <c r="Y16" s="797"/>
      <c r="Z16" s="797"/>
      <c r="AA16" s="797"/>
      <c r="AB16" s="797"/>
      <c r="AC16" s="797"/>
      <c r="AD16" s="797"/>
      <c r="AE16" s="797"/>
      <c r="AF16" s="6"/>
    </row>
    <row r="17" spans="1:32" ht="12.5" thickBot="1">
      <c r="A17" s="1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3"/>
    </row>
    <row r="18" spans="1:32" ht="12.5" thickTop="1">
      <c r="Y18" s="14"/>
    </row>
  </sheetData>
  <mergeCells count="28">
    <mergeCell ref="G13:Z13"/>
    <mergeCell ref="V14:AE14"/>
    <mergeCell ref="V15:AE15"/>
    <mergeCell ref="V16:AE16"/>
    <mergeCell ref="G11:M11"/>
    <mergeCell ref="N11:P11"/>
    <mergeCell ref="Q11:R11"/>
    <mergeCell ref="T11:U11"/>
    <mergeCell ref="W11:X11"/>
    <mergeCell ref="G12:Z12"/>
    <mergeCell ref="C2:AD2"/>
    <mergeCell ref="C3:AD3"/>
    <mergeCell ref="C4:AD4"/>
    <mergeCell ref="G7:M7"/>
    <mergeCell ref="N7:Z7"/>
    <mergeCell ref="G8:M10"/>
    <mergeCell ref="N8:O8"/>
    <mergeCell ref="P8:S8"/>
    <mergeCell ref="T8:U8"/>
    <mergeCell ref="V8:Z8"/>
    <mergeCell ref="N9:O9"/>
    <mergeCell ref="P9:S9"/>
    <mergeCell ref="T9:U9"/>
    <mergeCell ref="V9:Z9"/>
    <mergeCell ref="N10:O10"/>
    <mergeCell ref="P10:S10"/>
    <mergeCell ref="T10:U10"/>
    <mergeCell ref="V10:Z10"/>
  </mergeCells>
  <phoneticPr fontId="4"/>
  <dataValidations count="1">
    <dataValidation allowBlank="1" showInputMessage="1" showErrorMessage="1" prompt="入力に当たっては、「点検要領」シートをお読みください。" sqref="N7:Z7" xr:uid="{9EF02AC8-DD50-443E-B7F1-75BC4B1B8C1F}"/>
  </dataValidations>
  <pageMargins left="0.70866141732283472" right="0.70866141732283472" top="0.74803149606299213" bottom="0.74803149606299213" header="0.31496062992125984" footer="0.31496062992125984"/>
  <pageSetup paperSize="9" orientation="landscape" r:id="rId1"/>
  <headerFooter>
    <oddFooter>&amp;C&amp;"ＭＳ ゴシック,標準"&amp;9&amp;P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975C6-0404-4EFB-A325-AD08D9186F3E}">
  <sheetPr>
    <tabColor rgb="FFFFFF00"/>
  </sheetPr>
  <dimension ref="A1:R32"/>
  <sheetViews>
    <sheetView showGridLines="0" tabSelected="1" view="pageBreakPreview" zoomScaleNormal="100" zoomScaleSheetLayoutView="100" workbookViewId="0">
      <selection activeCell="J26" sqref="J26"/>
    </sheetView>
  </sheetViews>
  <sheetFormatPr defaultColWidth="8.6640625" defaultRowHeight="11"/>
  <cols>
    <col min="1" max="16384" width="8.6640625" style="15"/>
  </cols>
  <sheetData>
    <row r="1" spans="1:18" ht="15.5">
      <c r="A1" s="806" t="s">
        <v>14</v>
      </c>
      <c r="B1" s="806"/>
      <c r="C1" s="806"/>
      <c r="D1" s="806"/>
      <c r="E1" s="806"/>
      <c r="F1" s="806"/>
      <c r="G1" s="806"/>
      <c r="H1" s="806"/>
      <c r="I1" s="806"/>
      <c r="J1" s="806"/>
      <c r="K1" s="806"/>
      <c r="L1" s="806"/>
      <c r="M1" s="806"/>
      <c r="N1" s="806"/>
      <c r="O1" s="806"/>
      <c r="P1" s="806"/>
      <c r="Q1" s="806"/>
      <c r="R1" s="806"/>
    </row>
    <row r="2" spans="1:18" ht="12">
      <c r="A2" s="16"/>
      <c r="B2" s="16"/>
      <c r="C2" s="16"/>
      <c r="D2" s="16"/>
      <c r="E2" s="16"/>
      <c r="F2" s="16"/>
      <c r="G2" s="16"/>
      <c r="H2" s="16"/>
      <c r="I2" s="17"/>
      <c r="J2" s="17"/>
      <c r="K2" s="18"/>
      <c r="L2" s="18"/>
      <c r="M2" s="19"/>
      <c r="N2" s="19"/>
      <c r="O2" s="19"/>
      <c r="P2" s="19"/>
      <c r="Q2" s="19"/>
      <c r="R2" s="19"/>
    </row>
    <row r="3" spans="1:18" ht="14">
      <c r="A3" s="20" t="s">
        <v>15</v>
      </c>
      <c r="B3" s="20"/>
      <c r="C3" s="20"/>
      <c r="D3" s="21"/>
      <c r="E3" s="21"/>
      <c r="F3" s="21"/>
      <c r="G3" s="21"/>
      <c r="H3" s="21"/>
      <c r="I3" s="21"/>
      <c r="J3" s="21"/>
      <c r="K3" s="21"/>
      <c r="L3" s="21"/>
      <c r="N3" s="22"/>
      <c r="O3" s="22"/>
      <c r="P3" s="22"/>
      <c r="Q3" s="22"/>
      <c r="R3" s="22"/>
    </row>
    <row r="4" spans="1:18" ht="13">
      <c r="A4" s="23"/>
      <c r="B4" s="23"/>
      <c r="C4" s="23"/>
      <c r="D4" s="21"/>
      <c r="E4" s="21"/>
      <c r="F4" s="21"/>
      <c r="G4" s="21"/>
      <c r="H4" s="21"/>
      <c r="I4" s="21"/>
      <c r="J4" s="21"/>
      <c r="K4" s="21"/>
      <c r="L4" s="21"/>
      <c r="N4" s="22"/>
      <c r="O4" s="22"/>
      <c r="P4" s="22"/>
      <c r="Q4" s="22"/>
      <c r="R4" s="22"/>
    </row>
    <row r="5" spans="1:18">
      <c r="A5" s="807" t="s">
        <v>1184</v>
      </c>
      <c r="B5" s="807"/>
      <c r="C5" s="807"/>
      <c r="D5" s="807"/>
      <c r="E5" s="807"/>
      <c r="F5" s="807"/>
      <c r="G5" s="807"/>
      <c r="H5" s="807"/>
      <c r="I5" s="807"/>
      <c r="J5" s="807"/>
      <c r="K5" s="807"/>
      <c r="L5" s="807"/>
      <c r="M5" s="807"/>
      <c r="N5" s="807"/>
      <c r="O5" s="807"/>
      <c r="P5" s="807"/>
      <c r="Q5" s="807"/>
      <c r="R5" s="807"/>
    </row>
    <row r="6" spans="1:18">
      <c r="A6" s="807"/>
      <c r="B6" s="807"/>
      <c r="C6" s="807"/>
      <c r="D6" s="807"/>
      <c r="E6" s="807"/>
      <c r="F6" s="807"/>
      <c r="G6" s="807"/>
      <c r="H6" s="807"/>
      <c r="I6" s="807"/>
      <c r="J6" s="807"/>
      <c r="K6" s="807"/>
      <c r="L6" s="807"/>
      <c r="M6" s="807"/>
      <c r="N6" s="807"/>
      <c r="O6" s="807"/>
      <c r="P6" s="807"/>
      <c r="Q6" s="807"/>
      <c r="R6" s="807"/>
    </row>
    <row r="7" spans="1:18">
      <c r="A7" s="807"/>
      <c r="B7" s="807"/>
      <c r="C7" s="807"/>
      <c r="D7" s="807"/>
      <c r="E7" s="807"/>
      <c r="F7" s="807"/>
      <c r="G7" s="807"/>
      <c r="H7" s="807"/>
      <c r="I7" s="807"/>
      <c r="J7" s="807"/>
      <c r="K7" s="807"/>
      <c r="L7" s="807"/>
      <c r="M7" s="807"/>
      <c r="N7" s="807"/>
      <c r="O7" s="807"/>
      <c r="P7" s="807"/>
      <c r="Q7" s="807"/>
      <c r="R7" s="807"/>
    </row>
    <row r="8" spans="1:18">
      <c r="A8" s="807"/>
      <c r="B8" s="807"/>
      <c r="C8" s="807"/>
      <c r="D8" s="807"/>
      <c r="E8" s="807"/>
      <c r="F8" s="807"/>
      <c r="G8" s="807"/>
      <c r="H8" s="807"/>
      <c r="I8" s="807"/>
      <c r="J8" s="807"/>
      <c r="K8" s="807"/>
      <c r="L8" s="807"/>
      <c r="M8" s="807"/>
      <c r="N8" s="807"/>
      <c r="O8" s="807"/>
      <c r="P8" s="807"/>
      <c r="Q8" s="807"/>
      <c r="R8" s="807"/>
    </row>
    <row r="9" spans="1:18">
      <c r="A9" s="807"/>
      <c r="B9" s="807"/>
      <c r="C9" s="807"/>
      <c r="D9" s="807"/>
      <c r="E9" s="807"/>
      <c r="F9" s="807"/>
      <c r="G9" s="807"/>
      <c r="H9" s="807"/>
      <c r="I9" s="807"/>
      <c r="J9" s="807"/>
      <c r="K9" s="807"/>
      <c r="L9" s="807"/>
      <c r="M9" s="807"/>
      <c r="N9" s="807"/>
      <c r="O9" s="807"/>
      <c r="P9" s="807"/>
      <c r="Q9" s="807"/>
      <c r="R9" s="807"/>
    </row>
    <row r="10" spans="1:18">
      <c r="A10" s="807"/>
      <c r="B10" s="807"/>
      <c r="C10" s="807"/>
      <c r="D10" s="807"/>
      <c r="E10" s="807"/>
      <c r="F10" s="807"/>
      <c r="G10" s="807"/>
      <c r="H10" s="807"/>
      <c r="I10" s="807"/>
      <c r="J10" s="807"/>
      <c r="K10" s="807"/>
      <c r="L10" s="807"/>
      <c r="M10" s="807"/>
      <c r="N10" s="807"/>
      <c r="O10" s="807"/>
      <c r="P10" s="807"/>
      <c r="Q10" s="807"/>
      <c r="R10" s="807"/>
    </row>
    <row r="11" spans="1:18" ht="13">
      <c r="A11" s="21"/>
      <c r="B11" s="21"/>
      <c r="C11" s="21"/>
      <c r="D11" s="21"/>
      <c r="E11" s="21"/>
      <c r="F11" s="21"/>
      <c r="G11" s="21"/>
      <c r="H11" s="21"/>
      <c r="I11" s="21"/>
      <c r="J11" s="21"/>
      <c r="K11" s="21"/>
      <c r="L11" s="21"/>
    </row>
    <row r="12" spans="1:18" ht="14">
      <c r="A12" s="20" t="s">
        <v>16</v>
      </c>
      <c r="B12" s="21"/>
      <c r="C12" s="21"/>
      <c r="D12" s="21"/>
      <c r="E12" s="21"/>
      <c r="F12" s="21"/>
      <c r="G12" s="21"/>
      <c r="H12" s="21"/>
      <c r="I12" s="21"/>
      <c r="J12" s="21"/>
      <c r="K12" s="21"/>
      <c r="L12" s="21"/>
    </row>
    <row r="13" spans="1:18" ht="13">
      <c r="A13" s="24"/>
      <c r="B13" s="23"/>
      <c r="C13" s="23"/>
      <c r="D13" s="21"/>
      <c r="E13" s="21"/>
      <c r="F13" s="21"/>
      <c r="G13" s="21"/>
      <c r="H13" s="21"/>
      <c r="I13" s="21"/>
      <c r="J13" s="21"/>
      <c r="K13" s="21"/>
      <c r="L13" s="21"/>
      <c r="N13" s="22"/>
      <c r="O13" s="22"/>
      <c r="P13" s="22"/>
      <c r="Q13" s="22"/>
      <c r="R13" s="22"/>
    </row>
    <row r="14" spans="1:18">
      <c r="A14" s="807" t="s">
        <v>1185</v>
      </c>
      <c r="B14" s="807"/>
      <c r="C14" s="807"/>
      <c r="D14" s="807"/>
      <c r="E14" s="807"/>
      <c r="F14" s="807"/>
      <c r="G14" s="807"/>
      <c r="H14" s="807"/>
      <c r="I14" s="807"/>
      <c r="J14" s="807"/>
      <c r="K14" s="807"/>
      <c r="L14" s="807"/>
      <c r="M14" s="807"/>
      <c r="N14" s="807"/>
      <c r="O14" s="807"/>
      <c r="P14" s="807"/>
      <c r="Q14" s="807"/>
      <c r="R14" s="807"/>
    </row>
    <row r="15" spans="1:18">
      <c r="A15" s="807"/>
      <c r="B15" s="807"/>
      <c r="C15" s="807"/>
      <c r="D15" s="807"/>
      <c r="E15" s="807"/>
      <c r="F15" s="807"/>
      <c r="G15" s="807"/>
      <c r="H15" s="807"/>
      <c r="I15" s="807"/>
      <c r="J15" s="807"/>
      <c r="K15" s="807"/>
      <c r="L15" s="807"/>
      <c r="M15" s="807"/>
      <c r="N15" s="807"/>
      <c r="O15" s="807"/>
      <c r="P15" s="807"/>
      <c r="Q15" s="807"/>
      <c r="R15" s="807"/>
    </row>
    <row r="16" spans="1:18">
      <c r="A16" s="807"/>
      <c r="B16" s="807"/>
      <c r="C16" s="807"/>
      <c r="D16" s="807"/>
      <c r="E16" s="807"/>
      <c r="F16" s="807"/>
      <c r="G16" s="807"/>
      <c r="H16" s="807"/>
      <c r="I16" s="807"/>
      <c r="J16" s="807"/>
      <c r="K16" s="807"/>
      <c r="L16" s="807"/>
      <c r="M16" s="807"/>
      <c r="N16" s="807"/>
      <c r="O16" s="807"/>
      <c r="P16" s="807"/>
      <c r="Q16" s="807"/>
      <c r="R16" s="807"/>
    </row>
    <row r="17" spans="1:18">
      <c r="A17" s="807"/>
      <c r="B17" s="807"/>
      <c r="C17" s="807"/>
      <c r="D17" s="807"/>
      <c r="E17" s="807"/>
      <c r="F17" s="807"/>
      <c r="G17" s="807"/>
      <c r="H17" s="807"/>
      <c r="I17" s="807"/>
      <c r="J17" s="807"/>
      <c r="K17" s="807"/>
      <c r="L17" s="807"/>
      <c r="M17" s="807"/>
      <c r="N17" s="807"/>
      <c r="O17" s="807"/>
      <c r="P17" s="807"/>
      <c r="Q17" s="807"/>
      <c r="R17" s="807"/>
    </row>
    <row r="18" spans="1:18">
      <c r="A18" s="807"/>
      <c r="B18" s="807"/>
      <c r="C18" s="807"/>
      <c r="D18" s="807"/>
      <c r="E18" s="807"/>
      <c r="F18" s="807"/>
      <c r="G18" s="807"/>
      <c r="H18" s="807"/>
      <c r="I18" s="807"/>
      <c r="J18" s="807"/>
      <c r="K18" s="807"/>
      <c r="L18" s="807"/>
      <c r="M18" s="807"/>
      <c r="N18" s="807"/>
      <c r="O18" s="807"/>
      <c r="P18" s="807"/>
      <c r="Q18" s="807"/>
      <c r="R18" s="807"/>
    </row>
    <row r="19" spans="1:18">
      <c r="A19" s="807"/>
      <c r="B19" s="807"/>
      <c r="C19" s="807"/>
      <c r="D19" s="807"/>
      <c r="E19" s="807"/>
      <c r="F19" s="807"/>
      <c r="G19" s="807"/>
      <c r="H19" s="807"/>
      <c r="I19" s="807"/>
      <c r="J19" s="807"/>
      <c r="K19" s="807"/>
      <c r="L19" s="807"/>
      <c r="M19" s="807"/>
      <c r="N19" s="807"/>
      <c r="O19" s="807"/>
      <c r="P19" s="807"/>
      <c r="Q19" s="807"/>
      <c r="R19" s="807"/>
    </row>
    <row r="20" spans="1:18">
      <c r="A20" s="807"/>
      <c r="B20" s="807"/>
      <c r="C20" s="807"/>
      <c r="D20" s="807"/>
      <c r="E20" s="807"/>
      <c r="F20" s="807"/>
      <c r="G20" s="807"/>
      <c r="H20" s="807"/>
      <c r="I20" s="807"/>
      <c r="J20" s="807"/>
      <c r="K20" s="807"/>
      <c r="L20" s="807"/>
      <c r="M20" s="807"/>
      <c r="N20" s="807"/>
      <c r="O20" s="807"/>
      <c r="P20" s="807"/>
      <c r="Q20" s="807"/>
      <c r="R20" s="807"/>
    </row>
    <row r="21" spans="1:18">
      <c r="A21" s="807"/>
      <c r="B21" s="807"/>
      <c r="C21" s="807"/>
      <c r="D21" s="807"/>
      <c r="E21" s="807"/>
      <c r="F21" s="807"/>
      <c r="G21" s="807"/>
      <c r="H21" s="807"/>
      <c r="I21" s="807"/>
      <c r="J21" s="807"/>
      <c r="K21" s="807"/>
      <c r="L21" s="807"/>
      <c r="M21" s="807"/>
      <c r="N21" s="807"/>
      <c r="O21" s="807"/>
      <c r="P21" s="807"/>
      <c r="Q21" s="807"/>
      <c r="R21" s="807"/>
    </row>
    <row r="22" spans="1:18">
      <c r="A22" s="807"/>
      <c r="B22" s="807"/>
      <c r="C22" s="807"/>
      <c r="D22" s="807"/>
      <c r="E22" s="807"/>
      <c r="F22" s="807"/>
      <c r="G22" s="807"/>
      <c r="H22" s="807"/>
      <c r="I22" s="807"/>
      <c r="J22" s="807"/>
      <c r="K22" s="807"/>
      <c r="L22" s="807"/>
      <c r="M22" s="807"/>
      <c r="N22" s="807"/>
      <c r="O22" s="807"/>
      <c r="P22" s="807"/>
      <c r="Q22" s="807"/>
      <c r="R22" s="807"/>
    </row>
    <row r="23" spans="1:18">
      <c r="A23" s="807"/>
      <c r="B23" s="807"/>
      <c r="C23" s="807"/>
      <c r="D23" s="807"/>
      <c r="E23" s="807"/>
      <c r="F23" s="807"/>
      <c r="G23" s="807"/>
      <c r="H23" s="807"/>
      <c r="I23" s="807"/>
      <c r="J23" s="807"/>
      <c r="K23" s="807"/>
      <c r="L23" s="807"/>
      <c r="M23" s="807"/>
      <c r="N23" s="807"/>
      <c r="O23" s="807"/>
      <c r="P23" s="807"/>
      <c r="Q23" s="807"/>
      <c r="R23" s="807"/>
    </row>
    <row r="24" spans="1:18">
      <c r="A24" s="807"/>
      <c r="B24" s="807"/>
      <c r="C24" s="807"/>
      <c r="D24" s="807"/>
      <c r="E24" s="807"/>
      <c r="F24" s="807"/>
      <c r="G24" s="807"/>
      <c r="H24" s="807"/>
      <c r="I24" s="807"/>
      <c r="J24" s="807"/>
      <c r="K24" s="807"/>
      <c r="L24" s="807"/>
      <c r="M24" s="807"/>
      <c r="N24" s="807"/>
      <c r="O24" s="807"/>
      <c r="P24" s="807"/>
      <c r="Q24" s="807"/>
      <c r="R24" s="807"/>
    </row>
    <row r="25" spans="1:18">
      <c r="A25" s="807"/>
      <c r="B25" s="807"/>
      <c r="C25" s="807"/>
      <c r="D25" s="807"/>
      <c r="E25" s="807"/>
      <c r="F25" s="807"/>
      <c r="G25" s="807"/>
      <c r="H25" s="807"/>
      <c r="I25" s="807"/>
      <c r="J25" s="807"/>
      <c r="K25" s="807"/>
      <c r="L25" s="807"/>
      <c r="M25" s="807"/>
      <c r="N25" s="807"/>
      <c r="O25" s="807"/>
      <c r="P25" s="807"/>
      <c r="Q25" s="807"/>
      <c r="R25" s="807"/>
    </row>
    <row r="26" spans="1:18">
      <c r="A26" s="807"/>
      <c r="B26" s="807"/>
      <c r="C26" s="807"/>
      <c r="D26" s="807"/>
      <c r="E26" s="807"/>
      <c r="F26" s="807"/>
      <c r="G26" s="807"/>
      <c r="H26" s="807"/>
      <c r="I26" s="807"/>
      <c r="J26" s="807"/>
      <c r="K26" s="807"/>
      <c r="L26" s="807"/>
      <c r="M26" s="807"/>
      <c r="N26" s="807"/>
      <c r="O26" s="807"/>
      <c r="P26" s="807"/>
      <c r="Q26" s="807"/>
      <c r="R26" s="807"/>
    </row>
    <row r="27" spans="1:18">
      <c r="A27" s="807"/>
      <c r="B27" s="807"/>
      <c r="C27" s="807"/>
      <c r="D27" s="807"/>
      <c r="E27" s="807"/>
      <c r="F27" s="807"/>
      <c r="G27" s="807"/>
      <c r="H27" s="807"/>
      <c r="I27" s="807"/>
      <c r="J27" s="807"/>
      <c r="K27" s="807"/>
      <c r="L27" s="807"/>
      <c r="M27" s="807"/>
      <c r="N27" s="807"/>
      <c r="O27" s="807"/>
      <c r="P27" s="807"/>
      <c r="Q27" s="807"/>
      <c r="R27" s="807"/>
    </row>
    <row r="28" spans="1:18">
      <c r="A28" s="807"/>
      <c r="B28" s="807"/>
      <c r="C28" s="807"/>
      <c r="D28" s="807"/>
      <c r="E28" s="807"/>
      <c r="F28" s="807"/>
      <c r="G28" s="807"/>
      <c r="H28" s="807"/>
      <c r="I28" s="807"/>
      <c r="J28" s="807"/>
      <c r="K28" s="807"/>
      <c r="L28" s="807"/>
      <c r="M28" s="807"/>
      <c r="N28" s="807"/>
      <c r="O28" s="807"/>
      <c r="P28" s="807"/>
      <c r="Q28" s="807"/>
      <c r="R28" s="807"/>
    </row>
    <row r="29" spans="1:18">
      <c r="A29" s="807"/>
      <c r="B29" s="807"/>
      <c r="C29" s="807"/>
      <c r="D29" s="807"/>
      <c r="E29" s="807"/>
      <c r="F29" s="807"/>
      <c r="G29" s="807"/>
      <c r="H29" s="807"/>
      <c r="I29" s="807"/>
      <c r="J29" s="807"/>
      <c r="K29" s="807"/>
      <c r="L29" s="807"/>
      <c r="M29" s="807"/>
      <c r="N29" s="807"/>
      <c r="O29" s="807"/>
      <c r="P29" s="807"/>
      <c r="Q29" s="807"/>
      <c r="R29" s="807"/>
    </row>
    <row r="30" spans="1:18">
      <c r="A30" s="807"/>
      <c r="B30" s="807"/>
      <c r="C30" s="807"/>
      <c r="D30" s="807"/>
      <c r="E30" s="807"/>
      <c r="F30" s="807"/>
      <c r="G30" s="807"/>
      <c r="H30" s="807"/>
      <c r="I30" s="807"/>
      <c r="J30" s="807"/>
      <c r="K30" s="807"/>
      <c r="L30" s="807"/>
      <c r="M30" s="807"/>
      <c r="N30" s="807"/>
      <c r="O30" s="807"/>
      <c r="P30" s="807"/>
      <c r="Q30" s="807"/>
      <c r="R30" s="807"/>
    </row>
    <row r="31" spans="1:18" ht="13">
      <c r="A31" s="21"/>
      <c r="B31" s="21"/>
      <c r="C31" s="21"/>
      <c r="D31" s="21"/>
      <c r="E31" s="21"/>
      <c r="F31" s="21"/>
      <c r="G31" s="21"/>
      <c r="H31" s="21"/>
      <c r="I31" s="21"/>
      <c r="J31" s="21"/>
      <c r="K31" s="21"/>
      <c r="L31" s="21"/>
    </row>
    <row r="32" spans="1:18" ht="82.5" customHeight="1">
      <c r="A32" s="807" t="s">
        <v>1241</v>
      </c>
      <c r="B32" s="807"/>
      <c r="C32" s="807"/>
      <c r="D32" s="807"/>
      <c r="E32" s="807"/>
      <c r="F32" s="807"/>
      <c r="G32" s="807"/>
      <c r="H32" s="807"/>
      <c r="I32" s="807"/>
      <c r="J32" s="807"/>
      <c r="K32" s="807"/>
      <c r="L32" s="807"/>
      <c r="M32" s="807"/>
      <c r="N32" s="807"/>
      <c r="O32" s="807"/>
      <c r="P32" s="807"/>
      <c r="Q32" s="807"/>
      <c r="R32" s="807"/>
    </row>
  </sheetData>
  <mergeCells count="4">
    <mergeCell ref="A1:R1"/>
    <mergeCell ref="A5:R10"/>
    <mergeCell ref="A14:R30"/>
    <mergeCell ref="A32:R32"/>
  </mergeCells>
  <phoneticPr fontId="4"/>
  <pageMargins left="0.70866141732283472" right="0.70866141732283472" top="0.74803149606299213" bottom="0.74803149606299213" header="0.31496062992125984" footer="0.31496062992125984"/>
  <pageSetup paperSize="9" scale="77" orientation="landscape" r:id="rId1"/>
  <headerFooter>
    <oddFooter>&amp;C&amp;"ＭＳ ゴシック,標準"&amp;9&amp;P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45A77-F10E-46FB-B7CB-6CD5C4CBAE5D}">
  <sheetPr>
    <tabColor rgb="FFFFFF00"/>
    <pageSetUpPr fitToPage="1"/>
  </sheetPr>
  <dimension ref="A1:IV238"/>
  <sheetViews>
    <sheetView showGridLines="0" tabSelected="1" view="pageBreakPreview" topLeftCell="A25" zoomScale="75" zoomScaleNormal="100" zoomScaleSheetLayoutView="75" workbookViewId="0">
      <selection activeCell="J26" sqref="J26"/>
    </sheetView>
  </sheetViews>
  <sheetFormatPr defaultColWidth="10.83203125" defaultRowHeight="21.75" customHeight="1"/>
  <cols>
    <col min="1" max="1" width="3.1640625" style="422" customWidth="1"/>
    <col min="2" max="2" width="7.33203125" style="422" customWidth="1"/>
    <col min="3" max="3" width="2.83203125" style="422" customWidth="1"/>
    <col min="4" max="4" width="2.5" style="422" customWidth="1"/>
    <col min="5" max="5" width="12" style="422" customWidth="1"/>
    <col min="6" max="6" width="14" style="422" customWidth="1"/>
    <col min="7" max="7" width="17.08203125" style="422" customWidth="1"/>
    <col min="8" max="9" width="6" style="382" customWidth="1"/>
    <col min="10" max="10" width="1.83203125" style="28" customWidth="1"/>
    <col min="11" max="11" width="12.1640625" style="28" customWidth="1"/>
    <col min="12" max="13" width="7.5" style="28" customWidth="1"/>
    <col min="14" max="14" width="12" style="28" customWidth="1"/>
    <col min="15" max="15" width="2.33203125" style="422" customWidth="1"/>
    <col min="16" max="16" width="13.33203125" style="422" customWidth="1"/>
    <col min="17" max="17" width="10.1640625" style="422" customWidth="1"/>
    <col min="18" max="18" width="10.6640625" style="422" customWidth="1"/>
    <col min="19" max="19" width="7.08203125" style="29" customWidth="1"/>
    <col min="20" max="20" width="10.83203125" style="422"/>
    <col min="21" max="21" width="0" style="422" hidden="1" customWidth="1"/>
    <col min="22" max="256" width="10.83203125" style="422"/>
    <col min="257" max="257" width="3.1640625" style="422" customWidth="1"/>
    <col min="258" max="258" width="7.33203125" style="422" customWidth="1"/>
    <col min="259" max="259" width="2.83203125" style="422" customWidth="1"/>
    <col min="260" max="260" width="2.5" style="422" customWidth="1"/>
    <col min="261" max="261" width="12" style="422" customWidth="1"/>
    <col min="262" max="262" width="14" style="422" customWidth="1"/>
    <col min="263" max="263" width="17.08203125" style="422" customWidth="1"/>
    <col min="264" max="265" width="6" style="422" customWidth="1"/>
    <col min="266" max="266" width="1.83203125" style="422" customWidth="1"/>
    <col min="267" max="267" width="12.1640625" style="422" customWidth="1"/>
    <col min="268" max="269" width="6" style="422" customWidth="1"/>
    <col min="270" max="270" width="12" style="422" customWidth="1"/>
    <col min="271" max="271" width="2.33203125" style="422" customWidth="1"/>
    <col min="272" max="273" width="13.33203125" style="422" customWidth="1"/>
    <col min="274" max="274" width="10.6640625" style="422" customWidth="1"/>
    <col min="275" max="275" width="7.08203125" style="422" customWidth="1"/>
    <col min="276" max="512" width="10.83203125" style="422"/>
    <col min="513" max="513" width="3.1640625" style="422" customWidth="1"/>
    <col min="514" max="514" width="7.33203125" style="422" customWidth="1"/>
    <col min="515" max="515" width="2.83203125" style="422" customWidth="1"/>
    <col min="516" max="516" width="2.5" style="422" customWidth="1"/>
    <col min="517" max="517" width="12" style="422" customWidth="1"/>
    <col min="518" max="518" width="14" style="422" customWidth="1"/>
    <col min="519" max="519" width="17.08203125" style="422" customWidth="1"/>
    <col min="520" max="521" width="6" style="422" customWidth="1"/>
    <col min="522" max="522" width="1.83203125" style="422" customWidth="1"/>
    <col min="523" max="523" width="12.1640625" style="422" customWidth="1"/>
    <col min="524" max="525" width="6" style="422" customWidth="1"/>
    <col min="526" max="526" width="12" style="422" customWidth="1"/>
    <col min="527" max="527" width="2.33203125" style="422" customWidth="1"/>
    <col min="528" max="529" width="13.33203125" style="422" customWidth="1"/>
    <col min="530" max="530" width="10.6640625" style="422" customWidth="1"/>
    <col min="531" max="531" width="7.08203125" style="422" customWidth="1"/>
    <col min="532" max="768" width="10.83203125" style="422"/>
    <col min="769" max="769" width="3.1640625" style="422" customWidth="1"/>
    <col min="770" max="770" width="7.33203125" style="422" customWidth="1"/>
    <col min="771" max="771" width="2.83203125" style="422" customWidth="1"/>
    <col min="772" max="772" width="2.5" style="422" customWidth="1"/>
    <col min="773" max="773" width="12" style="422" customWidth="1"/>
    <col min="774" max="774" width="14" style="422" customWidth="1"/>
    <col min="775" max="775" width="17.08203125" style="422" customWidth="1"/>
    <col min="776" max="777" width="6" style="422" customWidth="1"/>
    <col min="778" max="778" width="1.83203125" style="422" customWidth="1"/>
    <col min="779" max="779" width="12.1640625" style="422" customWidth="1"/>
    <col min="780" max="781" width="6" style="422" customWidth="1"/>
    <col min="782" max="782" width="12" style="422" customWidth="1"/>
    <col min="783" max="783" width="2.33203125" style="422" customWidth="1"/>
    <col min="784" max="785" width="13.33203125" style="422" customWidth="1"/>
    <col min="786" max="786" width="10.6640625" style="422" customWidth="1"/>
    <col min="787" max="787" width="7.08203125" style="422" customWidth="1"/>
    <col min="788" max="1024" width="10.83203125" style="422"/>
    <col min="1025" max="1025" width="3.1640625" style="422" customWidth="1"/>
    <col min="1026" max="1026" width="7.33203125" style="422" customWidth="1"/>
    <col min="1027" max="1027" width="2.83203125" style="422" customWidth="1"/>
    <col min="1028" max="1028" width="2.5" style="422" customWidth="1"/>
    <col min="1029" max="1029" width="12" style="422" customWidth="1"/>
    <col min="1030" max="1030" width="14" style="422" customWidth="1"/>
    <col min="1031" max="1031" width="17.08203125" style="422" customWidth="1"/>
    <col min="1032" max="1033" width="6" style="422" customWidth="1"/>
    <col min="1034" max="1034" width="1.83203125" style="422" customWidth="1"/>
    <col min="1035" max="1035" width="12.1640625" style="422" customWidth="1"/>
    <col min="1036" max="1037" width="6" style="422" customWidth="1"/>
    <col min="1038" max="1038" width="12" style="422" customWidth="1"/>
    <col min="1039" max="1039" width="2.33203125" style="422" customWidth="1"/>
    <col min="1040" max="1041" width="13.33203125" style="422" customWidth="1"/>
    <col min="1042" max="1042" width="10.6640625" style="422" customWidth="1"/>
    <col min="1043" max="1043" width="7.08203125" style="422" customWidth="1"/>
    <col min="1044" max="1280" width="10.83203125" style="422"/>
    <col min="1281" max="1281" width="3.1640625" style="422" customWidth="1"/>
    <col min="1282" max="1282" width="7.33203125" style="422" customWidth="1"/>
    <col min="1283" max="1283" width="2.83203125" style="422" customWidth="1"/>
    <col min="1284" max="1284" width="2.5" style="422" customWidth="1"/>
    <col min="1285" max="1285" width="12" style="422" customWidth="1"/>
    <col min="1286" max="1286" width="14" style="422" customWidth="1"/>
    <col min="1287" max="1287" width="17.08203125" style="422" customWidth="1"/>
    <col min="1288" max="1289" width="6" style="422" customWidth="1"/>
    <col min="1290" max="1290" width="1.83203125" style="422" customWidth="1"/>
    <col min="1291" max="1291" width="12.1640625" style="422" customWidth="1"/>
    <col min="1292" max="1293" width="6" style="422" customWidth="1"/>
    <col min="1294" max="1294" width="12" style="422" customWidth="1"/>
    <col min="1295" max="1295" width="2.33203125" style="422" customWidth="1"/>
    <col min="1296" max="1297" width="13.33203125" style="422" customWidth="1"/>
    <col min="1298" max="1298" width="10.6640625" style="422" customWidth="1"/>
    <col min="1299" max="1299" width="7.08203125" style="422" customWidth="1"/>
    <col min="1300" max="1536" width="10.83203125" style="422"/>
    <col min="1537" max="1537" width="3.1640625" style="422" customWidth="1"/>
    <col min="1538" max="1538" width="7.33203125" style="422" customWidth="1"/>
    <col min="1539" max="1539" width="2.83203125" style="422" customWidth="1"/>
    <col min="1540" max="1540" width="2.5" style="422" customWidth="1"/>
    <col min="1541" max="1541" width="12" style="422" customWidth="1"/>
    <col min="1542" max="1542" width="14" style="422" customWidth="1"/>
    <col min="1543" max="1543" width="17.08203125" style="422" customWidth="1"/>
    <col min="1544" max="1545" width="6" style="422" customWidth="1"/>
    <col min="1546" max="1546" width="1.83203125" style="422" customWidth="1"/>
    <col min="1547" max="1547" width="12.1640625" style="422" customWidth="1"/>
    <col min="1548" max="1549" width="6" style="422" customWidth="1"/>
    <col min="1550" max="1550" width="12" style="422" customWidth="1"/>
    <col min="1551" max="1551" width="2.33203125" style="422" customWidth="1"/>
    <col min="1552" max="1553" width="13.33203125" style="422" customWidth="1"/>
    <col min="1554" max="1554" width="10.6640625" style="422" customWidth="1"/>
    <col min="1555" max="1555" width="7.08203125" style="422" customWidth="1"/>
    <col min="1556" max="1792" width="10.83203125" style="422"/>
    <col min="1793" max="1793" width="3.1640625" style="422" customWidth="1"/>
    <col min="1794" max="1794" width="7.33203125" style="422" customWidth="1"/>
    <col min="1795" max="1795" width="2.83203125" style="422" customWidth="1"/>
    <col min="1796" max="1796" width="2.5" style="422" customWidth="1"/>
    <col min="1797" max="1797" width="12" style="422" customWidth="1"/>
    <col min="1798" max="1798" width="14" style="422" customWidth="1"/>
    <col min="1799" max="1799" width="17.08203125" style="422" customWidth="1"/>
    <col min="1800" max="1801" width="6" style="422" customWidth="1"/>
    <col min="1802" max="1802" width="1.83203125" style="422" customWidth="1"/>
    <col min="1803" max="1803" width="12.1640625" style="422" customWidth="1"/>
    <col min="1804" max="1805" width="6" style="422" customWidth="1"/>
    <col min="1806" max="1806" width="12" style="422" customWidth="1"/>
    <col min="1807" max="1807" width="2.33203125" style="422" customWidth="1"/>
    <col min="1808" max="1809" width="13.33203125" style="422" customWidth="1"/>
    <col min="1810" max="1810" width="10.6640625" style="422" customWidth="1"/>
    <col min="1811" max="1811" width="7.08203125" style="422" customWidth="1"/>
    <col min="1812" max="2048" width="10.83203125" style="422"/>
    <col min="2049" max="2049" width="3.1640625" style="422" customWidth="1"/>
    <col min="2050" max="2050" width="7.33203125" style="422" customWidth="1"/>
    <col min="2051" max="2051" width="2.83203125" style="422" customWidth="1"/>
    <col min="2052" max="2052" width="2.5" style="422" customWidth="1"/>
    <col min="2053" max="2053" width="12" style="422" customWidth="1"/>
    <col min="2054" max="2054" width="14" style="422" customWidth="1"/>
    <col min="2055" max="2055" width="17.08203125" style="422" customWidth="1"/>
    <col min="2056" max="2057" width="6" style="422" customWidth="1"/>
    <col min="2058" max="2058" width="1.83203125" style="422" customWidth="1"/>
    <col min="2059" max="2059" width="12.1640625" style="422" customWidth="1"/>
    <col min="2060" max="2061" width="6" style="422" customWidth="1"/>
    <col min="2062" max="2062" width="12" style="422" customWidth="1"/>
    <col min="2063" max="2063" width="2.33203125" style="422" customWidth="1"/>
    <col min="2064" max="2065" width="13.33203125" style="422" customWidth="1"/>
    <col min="2066" max="2066" width="10.6640625" style="422" customWidth="1"/>
    <col min="2067" max="2067" width="7.08203125" style="422" customWidth="1"/>
    <col min="2068" max="2304" width="10.83203125" style="422"/>
    <col min="2305" max="2305" width="3.1640625" style="422" customWidth="1"/>
    <col min="2306" max="2306" width="7.33203125" style="422" customWidth="1"/>
    <col min="2307" max="2307" width="2.83203125" style="422" customWidth="1"/>
    <col min="2308" max="2308" width="2.5" style="422" customWidth="1"/>
    <col min="2309" max="2309" width="12" style="422" customWidth="1"/>
    <col min="2310" max="2310" width="14" style="422" customWidth="1"/>
    <col min="2311" max="2311" width="17.08203125" style="422" customWidth="1"/>
    <col min="2312" max="2313" width="6" style="422" customWidth="1"/>
    <col min="2314" max="2314" width="1.83203125" style="422" customWidth="1"/>
    <col min="2315" max="2315" width="12.1640625" style="422" customWidth="1"/>
    <col min="2316" max="2317" width="6" style="422" customWidth="1"/>
    <col min="2318" max="2318" width="12" style="422" customWidth="1"/>
    <col min="2319" max="2319" width="2.33203125" style="422" customWidth="1"/>
    <col min="2320" max="2321" width="13.33203125" style="422" customWidth="1"/>
    <col min="2322" max="2322" width="10.6640625" style="422" customWidth="1"/>
    <col min="2323" max="2323" width="7.08203125" style="422" customWidth="1"/>
    <col min="2324" max="2560" width="10.83203125" style="422"/>
    <col min="2561" max="2561" width="3.1640625" style="422" customWidth="1"/>
    <col min="2562" max="2562" width="7.33203125" style="422" customWidth="1"/>
    <col min="2563" max="2563" width="2.83203125" style="422" customWidth="1"/>
    <col min="2564" max="2564" width="2.5" style="422" customWidth="1"/>
    <col min="2565" max="2565" width="12" style="422" customWidth="1"/>
    <col min="2566" max="2566" width="14" style="422" customWidth="1"/>
    <col min="2567" max="2567" width="17.08203125" style="422" customWidth="1"/>
    <col min="2568" max="2569" width="6" style="422" customWidth="1"/>
    <col min="2570" max="2570" width="1.83203125" style="422" customWidth="1"/>
    <col min="2571" max="2571" width="12.1640625" style="422" customWidth="1"/>
    <col min="2572" max="2573" width="6" style="422" customWidth="1"/>
    <col min="2574" max="2574" width="12" style="422" customWidth="1"/>
    <col min="2575" max="2575" width="2.33203125" style="422" customWidth="1"/>
    <col min="2576" max="2577" width="13.33203125" style="422" customWidth="1"/>
    <col min="2578" max="2578" width="10.6640625" style="422" customWidth="1"/>
    <col min="2579" max="2579" width="7.08203125" style="422" customWidth="1"/>
    <col min="2580" max="2816" width="10.83203125" style="422"/>
    <col min="2817" max="2817" width="3.1640625" style="422" customWidth="1"/>
    <col min="2818" max="2818" width="7.33203125" style="422" customWidth="1"/>
    <col min="2819" max="2819" width="2.83203125" style="422" customWidth="1"/>
    <col min="2820" max="2820" width="2.5" style="422" customWidth="1"/>
    <col min="2821" max="2821" width="12" style="422" customWidth="1"/>
    <col min="2822" max="2822" width="14" style="422" customWidth="1"/>
    <col min="2823" max="2823" width="17.08203125" style="422" customWidth="1"/>
    <col min="2824" max="2825" width="6" style="422" customWidth="1"/>
    <col min="2826" max="2826" width="1.83203125" style="422" customWidth="1"/>
    <col min="2827" max="2827" width="12.1640625" style="422" customWidth="1"/>
    <col min="2828" max="2829" width="6" style="422" customWidth="1"/>
    <col min="2830" max="2830" width="12" style="422" customWidth="1"/>
    <col min="2831" max="2831" width="2.33203125" style="422" customWidth="1"/>
    <col min="2832" max="2833" width="13.33203125" style="422" customWidth="1"/>
    <col min="2834" max="2834" width="10.6640625" style="422" customWidth="1"/>
    <col min="2835" max="2835" width="7.08203125" style="422" customWidth="1"/>
    <col min="2836" max="3072" width="10.83203125" style="422"/>
    <col min="3073" max="3073" width="3.1640625" style="422" customWidth="1"/>
    <col min="3074" max="3074" width="7.33203125" style="422" customWidth="1"/>
    <col min="3075" max="3075" width="2.83203125" style="422" customWidth="1"/>
    <col min="3076" max="3076" width="2.5" style="422" customWidth="1"/>
    <col min="3077" max="3077" width="12" style="422" customWidth="1"/>
    <col min="3078" max="3078" width="14" style="422" customWidth="1"/>
    <col min="3079" max="3079" width="17.08203125" style="422" customWidth="1"/>
    <col min="3080" max="3081" width="6" style="422" customWidth="1"/>
    <col min="3082" max="3082" width="1.83203125" style="422" customWidth="1"/>
    <col min="3083" max="3083" width="12.1640625" style="422" customWidth="1"/>
    <col min="3084" max="3085" width="6" style="422" customWidth="1"/>
    <col min="3086" max="3086" width="12" style="422" customWidth="1"/>
    <col min="3087" max="3087" width="2.33203125" style="422" customWidth="1"/>
    <col min="3088" max="3089" width="13.33203125" style="422" customWidth="1"/>
    <col min="3090" max="3090" width="10.6640625" style="422" customWidth="1"/>
    <col min="3091" max="3091" width="7.08203125" style="422" customWidth="1"/>
    <col min="3092" max="3328" width="10.83203125" style="422"/>
    <col min="3329" max="3329" width="3.1640625" style="422" customWidth="1"/>
    <col min="3330" max="3330" width="7.33203125" style="422" customWidth="1"/>
    <col min="3331" max="3331" width="2.83203125" style="422" customWidth="1"/>
    <col min="3332" max="3332" width="2.5" style="422" customWidth="1"/>
    <col min="3333" max="3333" width="12" style="422" customWidth="1"/>
    <col min="3334" max="3334" width="14" style="422" customWidth="1"/>
    <col min="3335" max="3335" width="17.08203125" style="422" customWidth="1"/>
    <col min="3336" max="3337" width="6" style="422" customWidth="1"/>
    <col min="3338" max="3338" width="1.83203125" style="422" customWidth="1"/>
    <col min="3339" max="3339" width="12.1640625" style="422" customWidth="1"/>
    <col min="3340" max="3341" width="6" style="422" customWidth="1"/>
    <col min="3342" max="3342" width="12" style="422" customWidth="1"/>
    <col min="3343" max="3343" width="2.33203125" style="422" customWidth="1"/>
    <col min="3344" max="3345" width="13.33203125" style="422" customWidth="1"/>
    <col min="3346" max="3346" width="10.6640625" style="422" customWidth="1"/>
    <col min="3347" max="3347" width="7.08203125" style="422" customWidth="1"/>
    <col min="3348" max="3584" width="10.83203125" style="422"/>
    <col min="3585" max="3585" width="3.1640625" style="422" customWidth="1"/>
    <col min="3586" max="3586" width="7.33203125" style="422" customWidth="1"/>
    <col min="3587" max="3587" width="2.83203125" style="422" customWidth="1"/>
    <col min="3588" max="3588" width="2.5" style="422" customWidth="1"/>
    <col min="3589" max="3589" width="12" style="422" customWidth="1"/>
    <col min="3590" max="3590" width="14" style="422" customWidth="1"/>
    <col min="3591" max="3591" width="17.08203125" style="422" customWidth="1"/>
    <col min="3592" max="3593" width="6" style="422" customWidth="1"/>
    <col min="3594" max="3594" width="1.83203125" style="422" customWidth="1"/>
    <col min="3595" max="3595" width="12.1640625" style="422" customWidth="1"/>
    <col min="3596" max="3597" width="6" style="422" customWidth="1"/>
    <col min="3598" max="3598" width="12" style="422" customWidth="1"/>
    <col min="3599" max="3599" width="2.33203125" style="422" customWidth="1"/>
    <col min="3600" max="3601" width="13.33203125" style="422" customWidth="1"/>
    <col min="3602" max="3602" width="10.6640625" style="422" customWidth="1"/>
    <col min="3603" max="3603" width="7.08203125" style="422" customWidth="1"/>
    <col min="3604" max="3840" width="10.83203125" style="422"/>
    <col min="3841" max="3841" width="3.1640625" style="422" customWidth="1"/>
    <col min="3842" max="3842" width="7.33203125" style="422" customWidth="1"/>
    <col min="3843" max="3843" width="2.83203125" style="422" customWidth="1"/>
    <col min="3844" max="3844" width="2.5" style="422" customWidth="1"/>
    <col min="3845" max="3845" width="12" style="422" customWidth="1"/>
    <col min="3846" max="3846" width="14" style="422" customWidth="1"/>
    <col min="3847" max="3847" width="17.08203125" style="422" customWidth="1"/>
    <col min="3848" max="3849" width="6" style="422" customWidth="1"/>
    <col min="3850" max="3850" width="1.83203125" style="422" customWidth="1"/>
    <col min="3851" max="3851" width="12.1640625" style="422" customWidth="1"/>
    <col min="3852" max="3853" width="6" style="422" customWidth="1"/>
    <col min="3854" max="3854" width="12" style="422" customWidth="1"/>
    <col min="3855" max="3855" width="2.33203125" style="422" customWidth="1"/>
    <col min="3856" max="3857" width="13.33203125" style="422" customWidth="1"/>
    <col min="3858" max="3858" width="10.6640625" style="422" customWidth="1"/>
    <col min="3859" max="3859" width="7.08203125" style="422" customWidth="1"/>
    <col min="3860" max="4096" width="10.83203125" style="422"/>
    <col min="4097" max="4097" width="3.1640625" style="422" customWidth="1"/>
    <col min="4098" max="4098" width="7.33203125" style="422" customWidth="1"/>
    <col min="4099" max="4099" width="2.83203125" style="422" customWidth="1"/>
    <col min="4100" max="4100" width="2.5" style="422" customWidth="1"/>
    <col min="4101" max="4101" width="12" style="422" customWidth="1"/>
    <col min="4102" max="4102" width="14" style="422" customWidth="1"/>
    <col min="4103" max="4103" width="17.08203125" style="422" customWidth="1"/>
    <col min="4104" max="4105" width="6" style="422" customWidth="1"/>
    <col min="4106" max="4106" width="1.83203125" style="422" customWidth="1"/>
    <col min="4107" max="4107" width="12.1640625" style="422" customWidth="1"/>
    <col min="4108" max="4109" width="6" style="422" customWidth="1"/>
    <col min="4110" max="4110" width="12" style="422" customWidth="1"/>
    <col min="4111" max="4111" width="2.33203125" style="422" customWidth="1"/>
    <col min="4112" max="4113" width="13.33203125" style="422" customWidth="1"/>
    <col min="4114" max="4114" width="10.6640625" style="422" customWidth="1"/>
    <col min="4115" max="4115" width="7.08203125" style="422" customWidth="1"/>
    <col min="4116" max="4352" width="10.83203125" style="422"/>
    <col min="4353" max="4353" width="3.1640625" style="422" customWidth="1"/>
    <col min="4354" max="4354" width="7.33203125" style="422" customWidth="1"/>
    <col min="4355" max="4355" width="2.83203125" style="422" customWidth="1"/>
    <col min="4356" max="4356" width="2.5" style="422" customWidth="1"/>
    <col min="4357" max="4357" width="12" style="422" customWidth="1"/>
    <col min="4358" max="4358" width="14" style="422" customWidth="1"/>
    <col min="4359" max="4359" width="17.08203125" style="422" customWidth="1"/>
    <col min="4360" max="4361" width="6" style="422" customWidth="1"/>
    <col min="4362" max="4362" width="1.83203125" style="422" customWidth="1"/>
    <col min="4363" max="4363" width="12.1640625" style="422" customWidth="1"/>
    <col min="4364" max="4365" width="6" style="422" customWidth="1"/>
    <col min="4366" max="4366" width="12" style="422" customWidth="1"/>
    <col min="4367" max="4367" width="2.33203125" style="422" customWidth="1"/>
    <col min="4368" max="4369" width="13.33203125" style="422" customWidth="1"/>
    <col min="4370" max="4370" width="10.6640625" style="422" customWidth="1"/>
    <col min="4371" max="4371" width="7.08203125" style="422" customWidth="1"/>
    <col min="4372" max="4608" width="10.83203125" style="422"/>
    <col min="4609" max="4609" width="3.1640625" style="422" customWidth="1"/>
    <col min="4610" max="4610" width="7.33203125" style="422" customWidth="1"/>
    <col min="4611" max="4611" width="2.83203125" style="422" customWidth="1"/>
    <col min="4612" max="4612" width="2.5" style="422" customWidth="1"/>
    <col min="4613" max="4613" width="12" style="422" customWidth="1"/>
    <col min="4614" max="4614" width="14" style="422" customWidth="1"/>
    <col min="4615" max="4615" width="17.08203125" style="422" customWidth="1"/>
    <col min="4616" max="4617" width="6" style="422" customWidth="1"/>
    <col min="4618" max="4618" width="1.83203125" style="422" customWidth="1"/>
    <col min="4619" max="4619" width="12.1640625" style="422" customWidth="1"/>
    <col min="4620" max="4621" width="6" style="422" customWidth="1"/>
    <col min="4622" max="4622" width="12" style="422" customWidth="1"/>
    <col min="4623" max="4623" width="2.33203125" style="422" customWidth="1"/>
    <col min="4624" max="4625" width="13.33203125" style="422" customWidth="1"/>
    <col min="4626" max="4626" width="10.6640625" style="422" customWidth="1"/>
    <col min="4627" max="4627" width="7.08203125" style="422" customWidth="1"/>
    <col min="4628" max="4864" width="10.83203125" style="422"/>
    <col min="4865" max="4865" width="3.1640625" style="422" customWidth="1"/>
    <col min="4866" max="4866" width="7.33203125" style="422" customWidth="1"/>
    <col min="4867" max="4867" width="2.83203125" style="422" customWidth="1"/>
    <col min="4868" max="4868" width="2.5" style="422" customWidth="1"/>
    <col min="4869" max="4869" width="12" style="422" customWidth="1"/>
    <col min="4870" max="4870" width="14" style="422" customWidth="1"/>
    <col min="4871" max="4871" width="17.08203125" style="422" customWidth="1"/>
    <col min="4872" max="4873" width="6" style="422" customWidth="1"/>
    <col min="4874" max="4874" width="1.83203125" style="422" customWidth="1"/>
    <col min="4875" max="4875" width="12.1640625" style="422" customWidth="1"/>
    <col min="4876" max="4877" width="6" style="422" customWidth="1"/>
    <col min="4878" max="4878" width="12" style="422" customWidth="1"/>
    <col min="4879" max="4879" width="2.33203125" style="422" customWidth="1"/>
    <col min="4880" max="4881" width="13.33203125" style="422" customWidth="1"/>
    <col min="4882" max="4882" width="10.6640625" style="422" customWidth="1"/>
    <col min="4883" max="4883" width="7.08203125" style="422" customWidth="1"/>
    <col min="4884" max="5120" width="10.83203125" style="422"/>
    <col min="5121" max="5121" width="3.1640625" style="422" customWidth="1"/>
    <col min="5122" max="5122" width="7.33203125" style="422" customWidth="1"/>
    <col min="5123" max="5123" width="2.83203125" style="422" customWidth="1"/>
    <col min="5124" max="5124" width="2.5" style="422" customWidth="1"/>
    <col min="5125" max="5125" width="12" style="422" customWidth="1"/>
    <col min="5126" max="5126" width="14" style="422" customWidth="1"/>
    <col min="5127" max="5127" width="17.08203125" style="422" customWidth="1"/>
    <col min="5128" max="5129" width="6" style="422" customWidth="1"/>
    <col min="5130" max="5130" width="1.83203125" style="422" customWidth="1"/>
    <col min="5131" max="5131" width="12.1640625" style="422" customWidth="1"/>
    <col min="5132" max="5133" width="6" style="422" customWidth="1"/>
    <col min="5134" max="5134" width="12" style="422" customWidth="1"/>
    <col min="5135" max="5135" width="2.33203125" style="422" customWidth="1"/>
    <col min="5136" max="5137" width="13.33203125" style="422" customWidth="1"/>
    <col min="5138" max="5138" width="10.6640625" style="422" customWidth="1"/>
    <col min="5139" max="5139" width="7.08203125" style="422" customWidth="1"/>
    <col min="5140" max="5376" width="10.83203125" style="422"/>
    <col min="5377" max="5377" width="3.1640625" style="422" customWidth="1"/>
    <col min="5378" max="5378" width="7.33203125" style="422" customWidth="1"/>
    <col min="5379" max="5379" width="2.83203125" style="422" customWidth="1"/>
    <col min="5380" max="5380" width="2.5" style="422" customWidth="1"/>
    <col min="5381" max="5381" width="12" style="422" customWidth="1"/>
    <col min="5382" max="5382" width="14" style="422" customWidth="1"/>
    <col min="5383" max="5383" width="17.08203125" style="422" customWidth="1"/>
    <col min="5384" max="5385" width="6" style="422" customWidth="1"/>
    <col min="5386" max="5386" width="1.83203125" style="422" customWidth="1"/>
    <col min="5387" max="5387" width="12.1640625" style="422" customWidth="1"/>
    <col min="5388" max="5389" width="6" style="422" customWidth="1"/>
    <col min="5390" max="5390" width="12" style="422" customWidth="1"/>
    <col min="5391" max="5391" width="2.33203125" style="422" customWidth="1"/>
    <col min="5392" max="5393" width="13.33203125" style="422" customWidth="1"/>
    <col min="5394" max="5394" width="10.6640625" style="422" customWidth="1"/>
    <col min="5395" max="5395" width="7.08203125" style="422" customWidth="1"/>
    <col min="5396" max="5632" width="10.83203125" style="422"/>
    <col min="5633" max="5633" width="3.1640625" style="422" customWidth="1"/>
    <col min="5634" max="5634" width="7.33203125" style="422" customWidth="1"/>
    <col min="5635" max="5635" width="2.83203125" style="422" customWidth="1"/>
    <col min="5636" max="5636" width="2.5" style="422" customWidth="1"/>
    <col min="5637" max="5637" width="12" style="422" customWidth="1"/>
    <col min="5638" max="5638" width="14" style="422" customWidth="1"/>
    <col min="5639" max="5639" width="17.08203125" style="422" customWidth="1"/>
    <col min="5640" max="5641" width="6" style="422" customWidth="1"/>
    <col min="5642" max="5642" width="1.83203125" style="422" customWidth="1"/>
    <col min="5643" max="5643" width="12.1640625" style="422" customWidth="1"/>
    <col min="5644" max="5645" width="6" style="422" customWidth="1"/>
    <col min="5646" max="5646" width="12" style="422" customWidth="1"/>
    <col min="5647" max="5647" width="2.33203125" style="422" customWidth="1"/>
    <col min="5648" max="5649" width="13.33203125" style="422" customWidth="1"/>
    <col min="5650" max="5650" width="10.6640625" style="422" customWidth="1"/>
    <col min="5651" max="5651" width="7.08203125" style="422" customWidth="1"/>
    <col min="5652" max="5888" width="10.83203125" style="422"/>
    <col min="5889" max="5889" width="3.1640625" style="422" customWidth="1"/>
    <col min="5890" max="5890" width="7.33203125" style="422" customWidth="1"/>
    <col min="5891" max="5891" width="2.83203125" style="422" customWidth="1"/>
    <col min="5892" max="5892" width="2.5" style="422" customWidth="1"/>
    <col min="5893" max="5893" width="12" style="422" customWidth="1"/>
    <col min="5894" max="5894" width="14" style="422" customWidth="1"/>
    <col min="5895" max="5895" width="17.08203125" style="422" customWidth="1"/>
    <col min="5896" max="5897" width="6" style="422" customWidth="1"/>
    <col min="5898" max="5898" width="1.83203125" style="422" customWidth="1"/>
    <col min="5899" max="5899" width="12.1640625" style="422" customWidth="1"/>
    <col min="5900" max="5901" width="6" style="422" customWidth="1"/>
    <col min="5902" max="5902" width="12" style="422" customWidth="1"/>
    <col min="5903" max="5903" width="2.33203125" style="422" customWidth="1"/>
    <col min="5904" max="5905" width="13.33203125" style="422" customWidth="1"/>
    <col min="5906" max="5906" width="10.6640625" style="422" customWidth="1"/>
    <col min="5907" max="5907" width="7.08203125" style="422" customWidth="1"/>
    <col min="5908" max="6144" width="10.83203125" style="422"/>
    <col min="6145" max="6145" width="3.1640625" style="422" customWidth="1"/>
    <col min="6146" max="6146" width="7.33203125" style="422" customWidth="1"/>
    <col min="6147" max="6147" width="2.83203125" style="422" customWidth="1"/>
    <col min="6148" max="6148" width="2.5" style="422" customWidth="1"/>
    <col min="6149" max="6149" width="12" style="422" customWidth="1"/>
    <col min="6150" max="6150" width="14" style="422" customWidth="1"/>
    <col min="6151" max="6151" width="17.08203125" style="422" customWidth="1"/>
    <col min="6152" max="6153" width="6" style="422" customWidth="1"/>
    <col min="6154" max="6154" width="1.83203125" style="422" customWidth="1"/>
    <col min="6155" max="6155" width="12.1640625" style="422" customWidth="1"/>
    <col min="6156" max="6157" width="6" style="422" customWidth="1"/>
    <col min="6158" max="6158" width="12" style="422" customWidth="1"/>
    <col min="6159" max="6159" width="2.33203125" style="422" customWidth="1"/>
    <col min="6160" max="6161" width="13.33203125" style="422" customWidth="1"/>
    <col min="6162" max="6162" width="10.6640625" style="422" customWidth="1"/>
    <col min="6163" max="6163" width="7.08203125" style="422" customWidth="1"/>
    <col min="6164" max="6400" width="10.83203125" style="422"/>
    <col min="6401" max="6401" width="3.1640625" style="422" customWidth="1"/>
    <col min="6402" max="6402" width="7.33203125" style="422" customWidth="1"/>
    <col min="6403" max="6403" width="2.83203125" style="422" customWidth="1"/>
    <col min="6404" max="6404" width="2.5" style="422" customWidth="1"/>
    <col min="6405" max="6405" width="12" style="422" customWidth="1"/>
    <col min="6406" max="6406" width="14" style="422" customWidth="1"/>
    <col min="6407" max="6407" width="17.08203125" style="422" customWidth="1"/>
    <col min="6408" max="6409" width="6" style="422" customWidth="1"/>
    <col min="6410" max="6410" width="1.83203125" style="422" customWidth="1"/>
    <col min="6411" max="6411" width="12.1640625" style="422" customWidth="1"/>
    <col min="6412" max="6413" width="6" style="422" customWidth="1"/>
    <col min="6414" max="6414" width="12" style="422" customWidth="1"/>
    <col min="6415" max="6415" width="2.33203125" style="422" customWidth="1"/>
    <col min="6416" max="6417" width="13.33203125" style="422" customWidth="1"/>
    <col min="6418" max="6418" width="10.6640625" style="422" customWidth="1"/>
    <col min="6419" max="6419" width="7.08203125" style="422" customWidth="1"/>
    <col min="6420" max="6656" width="10.83203125" style="422"/>
    <col min="6657" max="6657" width="3.1640625" style="422" customWidth="1"/>
    <col min="6658" max="6658" width="7.33203125" style="422" customWidth="1"/>
    <col min="6659" max="6659" width="2.83203125" style="422" customWidth="1"/>
    <col min="6660" max="6660" width="2.5" style="422" customWidth="1"/>
    <col min="6661" max="6661" width="12" style="422" customWidth="1"/>
    <col min="6662" max="6662" width="14" style="422" customWidth="1"/>
    <col min="6663" max="6663" width="17.08203125" style="422" customWidth="1"/>
    <col min="6664" max="6665" width="6" style="422" customWidth="1"/>
    <col min="6666" max="6666" width="1.83203125" style="422" customWidth="1"/>
    <col min="6667" max="6667" width="12.1640625" style="422" customWidth="1"/>
    <col min="6668" max="6669" width="6" style="422" customWidth="1"/>
    <col min="6670" max="6670" width="12" style="422" customWidth="1"/>
    <col min="6671" max="6671" width="2.33203125" style="422" customWidth="1"/>
    <col min="6672" max="6673" width="13.33203125" style="422" customWidth="1"/>
    <col min="6674" max="6674" width="10.6640625" style="422" customWidth="1"/>
    <col min="6675" max="6675" width="7.08203125" style="422" customWidth="1"/>
    <col min="6676" max="6912" width="10.83203125" style="422"/>
    <col min="6913" max="6913" width="3.1640625" style="422" customWidth="1"/>
    <col min="6914" max="6914" width="7.33203125" style="422" customWidth="1"/>
    <col min="6915" max="6915" width="2.83203125" style="422" customWidth="1"/>
    <col min="6916" max="6916" width="2.5" style="422" customWidth="1"/>
    <col min="6917" max="6917" width="12" style="422" customWidth="1"/>
    <col min="6918" max="6918" width="14" style="422" customWidth="1"/>
    <col min="6919" max="6919" width="17.08203125" style="422" customWidth="1"/>
    <col min="6920" max="6921" width="6" style="422" customWidth="1"/>
    <col min="6922" max="6922" width="1.83203125" style="422" customWidth="1"/>
    <col min="6923" max="6923" width="12.1640625" style="422" customWidth="1"/>
    <col min="6924" max="6925" width="6" style="422" customWidth="1"/>
    <col min="6926" max="6926" width="12" style="422" customWidth="1"/>
    <col min="6927" max="6927" width="2.33203125" style="422" customWidth="1"/>
    <col min="6928" max="6929" width="13.33203125" style="422" customWidth="1"/>
    <col min="6930" max="6930" width="10.6640625" style="422" customWidth="1"/>
    <col min="6931" max="6931" width="7.08203125" style="422" customWidth="1"/>
    <col min="6932" max="7168" width="10.83203125" style="422"/>
    <col min="7169" max="7169" width="3.1640625" style="422" customWidth="1"/>
    <col min="7170" max="7170" width="7.33203125" style="422" customWidth="1"/>
    <col min="7171" max="7171" width="2.83203125" style="422" customWidth="1"/>
    <col min="7172" max="7172" width="2.5" style="422" customWidth="1"/>
    <col min="7173" max="7173" width="12" style="422" customWidth="1"/>
    <col min="7174" max="7174" width="14" style="422" customWidth="1"/>
    <col min="7175" max="7175" width="17.08203125" style="422" customWidth="1"/>
    <col min="7176" max="7177" width="6" style="422" customWidth="1"/>
    <col min="7178" max="7178" width="1.83203125" style="422" customWidth="1"/>
    <col min="7179" max="7179" width="12.1640625" style="422" customWidth="1"/>
    <col min="7180" max="7181" width="6" style="422" customWidth="1"/>
    <col min="7182" max="7182" width="12" style="422" customWidth="1"/>
    <col min="7183" max="7183" width="2.33203125" style="422" customWidth="1"/>
    <col min="7184" max="7185" width="13.33203125" style="422" customWidth="1"/>
    <col min="7186" max="7186" width="10.6640625" style="422" customWidth="1"/>
    <col min="7187" max="7187" width="7.08203125" style="422" customWidth="1"/>
    <col min="7188" max="7424" width="10.83203125" style="422"/>
    <col min="7425" max="7425" width="3.1640625" style="422" customWidth="1"/>
    <col min="7426" max="7426" width="7.33203125" style="422" customWidth="1"/>
    <col min="7427" max="7427" width="2.83203125" style="422" customWidth="1"/>
    <col min="7428" max="7428" width="2.5" style="422" customWidth="1"/>
    <col min="7429" max="7429" width="12" style="422" customWidth="1"/>
    <col min="7430" max="7430" width="14" style="422" customWidth="1"/>
    <col min="7431" max="7431" width="17.08203125" style="422" customWidth="1"/>
    <col min="7432" max="7433" width="6" style="422" customWidth="1"/>
    <col min="7434" max="7434" width="1.83203125" style="422" customWidth="1"/>
    <col min="7435" max="7435" width="12.1640625" style="422" customWidth="1"/>
    <col min="7436" max="7437" width="6" style="422" customWidth="1"/>
    <col min="7438" max="7438" width="12" style="422" customWidth="1"/>
    <col min="7439" max="7439" width="2.33203125" style="422" customWidth="1"/>
    <col min="7440" max="7441" width="13.33203125" style="422" customWidth="1"/>
    <col min="7442" max="7442" width="10.6640625" style="422" customWidth="1"/>
    <col min="7443" max="7443" width="7.08203125" style="422" customWidth="1"/>
    <col min="7444" max="7680" width="10.83203125" style="422"/>
    <col min="7681" max="7681" width="3.1640625" style="422" customWidth="1"/>
    <col min="7682" max="7682" width="7.33203125" style="422" customWidth="1"/>
    <col min="7683" max="7683" width="2.83203125" style="422" customWidth="1"/>
    <col min="7684" max="7684" width="2.5" style="422" customWidth="1"/>
    <col min="7685" max="7685" width="12" style="422" customWidth="1"/>
    <col min="7686" max="7686" width="14" style="422" customWidth="1"/>
    <col min="7687" max="7687" width="17.08203125" style="422" customWidth="1"/>
    <col min="7688" max="7689" width="6" style="422" customWidth="1"/>
    <col min="7690" max="7690" width="1.83203125" style="422" customWidth="1"/>
    <col min="7691" max="7691" width="12.1640625" style="422" customWidth="1"/>
    <col min="7692" max="7693" width="6" style="422" customWidth="1"/>
    <col min="7694" max="7694" width="12" style="422" customWidth="1"/>
    <col min="7695" max="7695" width="2.33203125" style="422" customWidth="1"/>
    <col min="7696" max="7697" width="13.33203125" style="422" customWidth="1"/>
    <col min="7698" max="7698" width="10.6640625" style="422" customWidth="1"/>
    <col min="7699" max="7699" width="7.08203125" style="422" customWidth="1"/>
    <col min="7700" max="7936" width="10.83203125" style="422"/>
    <col min="7937" max="7937" width="3.1640625" style="422" customWidth="1"/>
    <col min="7938" max="7938" width="7.33203125" style="422" customWidth="1"/>
    <col min="7939" max="7939" width="2.83203125" style="422" customWidth="1"/>
    <col min="7940" max="7940" width="2.5" style="422" customWidth="1"/>
    <col min="7941" max="7941" width="12" style="422" customWidth="1"/>
    <col min="7942" max="7942" width="14" style="422" customWidth="1"/>
    <col min="7943" max="7943" width="17.08203125" style="422" customWidth="1"/>
    <col min="7944" max="7945" width="6" style="422" customWidth="1"/>
    <col min="7946" max="7946" width="1.83203125" style="422" customWidth="1"/>
    <col min="7947" max="7947" width="12.1640625" style="422" customWidth="1"/>
    <col min="7948" max="7949" width="6" style="422" customWidth="1"/>
    <col min="7950" max="7950" width="12" style="422" customWidth="1"/>
    <col min="7951" max="7951" width="2.33203125" style="422" customWidth="1"/>
    <col min="7952" max="7953" width="13.33203125" style="422" customWidth="1"/>
    <col min="7954" max="7954" width="10.6640625" style="422" customWidth="1"/>
    <col min="7955" max="7955" width="7.08203125" style="422" customWidth="1"/>
    <col min="7956" max="8192" width="10.83203125" style="422"/>
    <col min="8193" max="8193" width="3.1640625" style="422" customWidth="1"/>
    <col min="8194" max="8194" width="7.33203125" style="422" customWidth="1"/>
    <col min="8195" max="8195" width="2.83203125" style="422" customWidth="1"/>
    <col min="8196" max="8196" width="2.5" style="422" customWidth="1"/>
    <col min="8197" max="8197" width="12" style="422" customWidth="1"/>
    <col min="8198" max="8198" width="14" style="422" customWidth="1"/>
    <col min="8199" max="8199" width="17.08203125" style="422" customWidth="1"/>
    <col min="8200" max="8201" width="6" style="422" customWidth="1"/>
    <col min="8202" max="8202" width="1.83203125" style="422" customWidth="1"/>
    <col min="8203" max="8203" width="12.1640625" style="422" customWidth="1"/>
    <col min="8204" max="8205" width="6" style="422" customWidth="1"/>
    <col min="8206" max="8206" width="12" style="422" customWidth="1"/>
    <col min="8207" max="8207" width="2.33203125" style="422" customWidth="1"/>
    <col min="8208" max="8209" width="13.33203125" style="422" customWidth="1"/>
    <col min="8210" max="8210" width="10.6640625" style="422" customWidth="1"/>
    <col min="8211" max="8211" width="7.08203125" style="422" customWidth="1"/>
    <col min="8212" max="8448" width="10.83203125" style="422"/>
    <col min="8449" max="8449" width="3.1640625" style="422" customWidth="1"/>
    <col min="8450" max="8450" width="7.33203125" style="422" customWidth="1"/>
    <col min="8451" max="8451" width="2.83203125" style="422" customWidth="1"/>
    <col min="8452" max="8452" width="2.5" style="422" customWidth="1"/>
    <col min="8453" max="8453" width="12" style="422" customWidth="1"/>
    <col min="8454" max="8454" width="14" style="422" customWidth="1"/>
    <col min="8455" max="8455" width="17.08203125" style="422" customWidth="1"/>
    <col min="8456" max="8457" width="6" style="422" customWidth="1"/>
    <col min="8458" max="8458" width="1.83203125" style="422" customWidth="1"/>
    <col min="8459" max="8459" width="12.1640625" style="422" customWidth="1"/>
    <col min="8460" max="8461" width="6" style="422" customWidth="1"/>
    <col min="8462" max="8462" width="12" style="422" customWidth="1"/>
    <col min="8463" max="8463" width="2.33203125" style="422" customWidth="1"/>
    <col min="8464" max="8465" width="13.33203125" style="422" customWidth="1"/>
    <col min="8466" max="8466" width="10.6640625" style="422" customWidth="1"/>
    <col min="8467" max="8467" width="7.08203125" style="422" customWidth="1"/>
    <col min="8468" max="8704" width="10.83203125" style="422"/>
    <col min="8705" max="8705" width="3.1640625" style="422" customWidth="1"/>
    <col min="8706" max="8706" width="7.33203125" style="422" customWidth="1"/>
    <col min="8707" max="8707" width="2.83203125" style="422" customWidth="1"/>
    <col min="8708" max="8708" width="2.5" style="422" customWidth="1"/>
    <col min="8709" max="8709" width="12" style="422" customWidth="1"/>
    <col min="8710" max="8710" width="14" style="422" customWidth="1"/>
    <col min="8711" max="8711" width="17.08203125" style="422" customWidth="1"/>
    <col min="8712" max="8713" width="6" style="422" customWidth="1"/>
    <col min="8714" max="8714" width="1.83203125" style="422" customWidth="1"/>
    <col min="8715" max="8715" width="12.1640625" style="422" customWidth="1"/>
    <col min="8716" max="8717" width="6" style="422" customWidth="1"/>
    <col min="8718" max="8718" width="12" style="422" customWidth="1"/>
    <col min="8719" max="8719" width="2.33203125" style="422" customWidth="1"/>
    <col min="8720" max="8721" width="13.33203125" style="422" customWidth="1"/>
    <col min="8722" max="8722" width="10.6640625" style="422" customWidth="1"/>
    <col min="8723" max="8723" width="7.08203125" style="422" customWidth="1"/>
    <col min="8724" max="8960" width="10.83203125" style="422"/>
    <col min="8961" max="8961" width="3.1640625" style="422" customWidth="1"/>
    <col min="8962" max="8962" width="7.33203125" style="422" customWidth="1"/>
    <col min="8963" max="8963" width="2.83203125" style="422" customWidth="1"/>
    <col min="8964" max="8964" width="2.5" style="422" customWidth="1"/>
    <col min="8965" max="8965" width="12" style="422" customWidth="1"/>
    <col min="8966" max="8966" width="14" style="422" customWidth="1"/>
    <col min="8967" max="8967" width="17.08203125" style="422" customWidth="1"/>
    <col min="8968" max="8969" width="6" style="422" customWidth="1"/>
    <col min="8970" max="8970" width="1.83203125" style="422" customWidth="1"/>
    <col min="8971" max="8971" width="12.1640625" style="422" customWidth="1"/>
    <col min="8972" max="8973" width="6" style="422" customWidth="1"/>
    <col min="8974" max="8974" width="12" style="422" customWidth="1"/>
    <col min="8975" max="8975" width="2.33203125" style="422" customWidth="1"/>
    <col min="8976" max="8977" width="13.33203125" style="422" customWidth="1"/>
    <col min="8978" max="8978" width="10.6640625" style="422" customWidth="1"/>
    <col min="8979" max="8979" width="7.08203125" style="422" customWidth="1"/>
    <col min="8980" max="9216" width="10.83203125" style="422"/>
    <col min="9217" max="9217" width="3.1640625" style="422" customWidth="1"/>
    <col min="9218" max="9218" width="7.33203125" style="422" customWidth="1"/>
    <col min="9219" max="9219" width="2.83203125" style="422" customWidth="1"/>
    <col min="9220" max="9220" width="2.5" style="422" customWidth="1"/>
    <col min="9221" max="9221" width="12" style="422" customWidth="1"/>
    <col min="9222" max="9222" width="14" style="422" customWidth="1"/>
    <col min="9223" max="9223" width="17.08203125" style="422" customWidth="1"/>
    <col min="9224" max="9225" width="6" style="422" customWidth="1"/>
    <col min="9226" max="9226" width="1.83203125" style="422" customWidth="1"/>
    <col min="9227" max="9227" width="12.1640625" style="422" customWidth="1"/>
    <col min="9228" max="9229" width="6" style="422" customWidth="1"/>
    <col min="9230" max="9230" width="12" style="422" customWidth="1"/>
    <col min="9231" max="9231" width="2.33203125" style="422" customWidth="1"/>
    <col min="9232" max="9233" width="13.33203125" style="422" customWidth="1"/>
    <col min="9234" max="9234" width="10.6640625" style="422" customWidth="1"/>
    <col min="9235" max="9235" width="7.08203125" style="422" customWidth="1"/>
    <col min="9236" max="9472" width="10.83203125" style="422"/>
    <col min="9473" max="9473" width="3.1640625" style="422" customWidth="1"/>
    <col min="9474" max="9474" width="7.33203125" style="422" customWidth="1"/>
    <col min="9475" max="9475" width="2.83203125" style="422" customWidth="1"/>
    <col min="9476" max="9476" width="2.5" style="422" customWidth="1"/>
    <col min="9477" max="9477" width="12" style="422" customWidth="1"/>
    <col min="9478" max="9478" width="14" style="422" customWidth="1"/>
    <col min="9479" max="9479" width="17.08203125" style="422" customWidth="1"/>
    <col min="9480" max="9481" width="6" style="422" customWidth="1"/>
    <col min="9482" max="9482" width="1.83203125" style="422" customWidth="1"/>
    <col min="9483" max="9483" width="12.1640625" style="422" customWidth="1"/>
    <col min="9484" max="9485" width="6" style="422" customWidth="1"/>
    <col min="9486" max="9486" width="12" style="422" customWidth="1"/>
    <col min="9487" max="9487" width="2.33203125" style="422" customWidth="1"/>
    <col min="9488" max="9489" width="13.33203125" style="422" customWidth="1"/>
    <col min="9490" max="9490" width="10.6640625" style="422" customWidth="1"/>
    <col min="9491" max="9491" width="7.08203125" style="422" customWidth="1"/>
    <col min="9492" max="9728" width="10.83203125" style="422"/>
    <col min="9729" max="9729" width="3.1640625" style="422" customWidth="1"/>
    <col min="9730" max="9730" width="7.33203125" style="422" customWidth="1"/>
    <col min="9731" max="9731" width="2.83203125" style="422" customWidth="1"/>
    <col min="9732" max="9732" width="2.5" style="422" customWidth="1"/>
    <col min="9733" max="9733" width="12" style="422" customWidth="1"/>
    <col min="9734" max="9734" width="14" style="422" customWidth="1"/>
    <col min="9735" max="9735" width="17.08203125" style="422" customWidth="1"/>
    <col min="9736" max="9737" width="6" style="422" customWidth="1"/>
    <col min="9738" max="9738" width="1.83203125" style="422" customWidth="1"/>
    <col min="9739" max="9739" width="12.1640625" style="422" customWidth="1"/>
    <col min="9740" max="9741" width="6" style="422" customWidth="1"/>
    <col min="9742" max="9742" width="12" style="422" customWidth="1"/>
    <col min="9743" max="9743" width="2.33203125" style="422" customWidth="1"/>
    <col min="9744" max="9745" width="13.33203125" style="422" customWidth="1"/>
    <col min="9746" max="9746" width="10.6640625" style="422" customWidth="1"/>
    <col min="9747" max="9747" width="7.08203125" style="422" customWidth="1"/>
    <col min="9748" max="9984" width="10.83203125" style="422"/>
    <col min="9985" max="9985" width="3.1640625" style="422" customWidth="1"/>
    <col min="9986" max="9986" width="7.33203125" style="422" customWidth="1"/>
    <col min="9987" max="9987" width="2.83203125" style="422" customWidth="1"/>
    <col min="9988" max="9988" width="2.5" style="422" customWidth="1"/>
    <col min="9989" max="9989" width="12" style="422" customWidth="1"/>
    <col min="9990" max="9990" width="14" style="422" customWidth="1"/>
    <col min="9991" max="9991" width="17.08203125" style="422" customWidth="1"/>
    <col min="9992" max="9993" width="6" style="422" customWidth="1"/>
    <col min="9994" max="9994" width="1.83203125" style="422" customWidth="1"/>
    <col min="9995" max="9995" width="12.1640625" style="422" customWidth="1"/>
    <col min="9996" max="9997" width="6" style="422" customWidth="1"/>
    <col min="9998" max="9998" width="12" style="422" customWidth="1"/>
    <col min="9999" max="9999" width="2.33203125" style="422" customWidth="1"/>
    <col min="10000" max="10001" width="13.33203125" style="422" customWidth="1"/>
    <col min="10002" max="10002" width="10.6640625" style="422" customWidth="1"/>
    <col min="10003" max="10003" width="7.08203125" style="422" customWidth="1"/>
    <col min="10004" max="10240" width="10.83203125" style="422"/>
    <col min="10241" max="10241" width="3.1640625" style="422" customWidth="1"/>
    <col min="10242" max="10242" width="7.33203125" style="422" customWidth="1"/>
    <col min="10243" max="10243" width="2.83203125" style="422" customWidth="1"/>
    <col min="10244" max="10244" width="2.5" style="422" customWidth="1"/>
    <col min="10245" max="10245" width="12" style="422" customWidth="1"/>
    <col min="10246" max="10246" width="14" style="422" customWidth="1"/>
    <col min="10247" max="10247" width="17.08203125" style="422" customWidth="1"/>
    <col min="10248" max="10249" width="6" style="422" customWidth="1"/>
    <col min="10250" max="10250" width="1.83203125" style="422" customWidth="1"/>
    <col min="10251" max="10251" width="12.1640625" style="422" customWidth="1"/>
    <col min="10252" max="10253" width="6" style="422" customWidth="1"/>
    <col min="10254" max="10254" width="12" style="422" customWidth="1"/>
    <col min="10255" max="10255" width="2.33203125" style="422" customWidth="1"/>
    <col min="10256" max="10257" width="13.33203125" style="422" customWidth="1"/>
    <col min="10258" max="10258" width="10.6640625" style="422" customWidth="1"/>
    <col min="10259" max="10259" width="7.08203125" style="422" customWidth="1"/>
    <col min="10260" max="10496" width="10.83203125" style="422"/>
    <col min="10497" max="10497" width="3.1640625" style="422" customWidth="1"/>
    <col min="10498" max="10498" width="7.33203125" style="422" customWidth="1"/>
    <col min="10499" max="10499" width="2.83203125" style="422" customWidth="1"/>
    <col min="10500" max="10500" width="2.5" style="422" customWidth="1"/>
    <col min="10501" max="10501" width="12" style="422" customWidth="1"/>
    <col min="10502" max="10502" width="14" style="422" customWidth="1"/>
    <col min="10503" max="10503" width="17.08203125" style="422" customWidth="1"/>
    <col min="10504" max="10505" width="6" style="422" customWidth="1"/>
    <col min="10506" max="10506" width="1.83203125" style="422" customWidth="1"/>
    <col min="10507" max="10507" width="12.1640625" style="422" customWidth="1"/>
    <col min="10508" max="10509" width="6" style="422" customWidth="1"/>
    <col min="10510" max="10510" width="12" style="422" customWidth="1"/>
    <col min="10511" max="10511" width="2.33203125" style="422" customWidth="1"/>
    <col min="10512" max="10513" width="13.33203125" style="422" customWidth="1"/>
    <col min="10514" max="10514" width="10.6640625" style="422" customWidth="1"/>
    <col min="10515" max="10515" width="7.08203125" style="422" customWidth="1"/>
    <col min="10516" max="10752" width="10.83203125" style="422"/>
    <col min="10753" max="10753" width="3.1640625" style="422" customWidth="1"/>
    <col min="10754" max="10754" width="7.33203125" style="422" customWidth="1"/>
    <col min="10755" max="10755" width="2.83203125" style="422" customWidth="1"/>
    <col min="10756" max="10756" width="2.5" style="422" customWidth="1"/>
    <col min="10757" max="10757" width="12" style="422" customWidth="1"/>
    <col min="10758" max="10758" width="14" style="422" customWidth="1"/>
    <col min="10759" max="10759" width="17.08203125" style="422" customWidth="1"/>
    <col min="10760" max="10761" width="6" style="422" customWidth="1"/>
    <col min="10762" max="10762" width="1.83203125" style="422" customWidth="1"/>
    <col min="10763" max="10763" width="12.1640625" style="422" customWidth="1"/>
    <col min="10764" max="10765" width="6" style="422" customWidth="1"/>
    <col min="10766" max="10766" width="12" style="422" customWidth="1"/>
    <col min="10767" max="10767" width="2.33203125" style="422" customWidth="1"/>
    <col min="10768" max="10769" width="13.33203125" style="422" customWidth="1"/>
    <col min="10770" max="10770" width="10.6640625" style="422" customWidth="1"/>
    <col min="10771" max="10771" width="7.08203125" style="422" customWidth="1"/>
    <col min="10772" max="11008" width="10.83203125" style="422"/>
    <col min="11009" max="11009" width="3.1640625" style="422" customWidth="1"/>
    <col min="11010" max="11010" width="7.33203125" style="422" customWidth="1"/>
    <col min="11011" max="11011" width="2.83203125" style="422" customWidth="1"/>
    <col min="11012" max="11012" width="2.5" style="422" customWidth="1"/>
    <col min="11013" max="11013" width="12" style="422" customWidth="1"/>
    <col min="11014" max="11014" width="14" style="422" customWidth="1"/>
    <col min="11015" max="11015" width="17.08203125" style="422" customWidth="1"/>
    <col min="11016" max="11017" width="6" style="422" customWidth="1"/>
    <col min="11018" max="11018" width="1.83203125" style="422" customWidth="1"/>
    <col min="11019" max="11019" width="12.1640625" style="422" customWidth="1"/>
    <col min="11020" max="11021" width="6" style="422" customWidth="1"/>
    <col min="11022" max="11022" width="12" style="422" customWidth="1"/>
    <col min="11023" max="11023" width="2.33203125" style="422" customWidth="1"/>
    <col min="11024" max="11025" width="13.33203125" style="422" customWidth="1"/>
    <col min="11026" max="11026" width="10.6640625" style="422" customWidth="1"/>
    <col min="11027" max="11027" width="7.08203125" style="422" customWidth="1"/>
    <col min="11028" max="11264" width="10.83203125" style="422"/>
    <col min="11265" max="11265" width="3.1640625" style="422" customWidth="1"/>
    <col min="11266" max="11266" width="7.33203125" style="422" customWidth="1"/>
    <col min="11267" max="11267" width="2.83203125" style="422" customWidth="1"/>
    <col min="11268" max="11268" width="2.5" style="422" customWidth="1"/>
    <col min="11269" max="11269" width="12" style="422" customWidth="1"/>
    <col min="11270" max="11270" width="14" style="422" customWidth="1"/>
    <col min="11271" max="11271" width="17.08203125" style="422" customWidth="1"/>
    <col min="11272" max="11273" width="6" style="422" customWidth="1"/>
    <col min="11274" max="11274" width="1.83203125" style="422" customWidth="1"/>
    <col min="11275" max="11275" width="12.1640625" style="422" customWidth="1"/>
    <col min="11276" max="11277" width="6" style="422" customWidth="1"/>
    <col min="11278" max="11278" width="12" style="422" customWidth="1"/>
    <col min="11279" max="11279" width="2.33203125" style="422" customWidth="1"/>
    <col min="11280" max="11281" width="13.33203125" style="422" customWidth="1"/>
    <col min="11282" max="11282" width="10.6640625" style="422" customWidth="1"/>
    <col min="11283" max="11283" width="7.08203125" style="422" customWidth="1"/>
    <col min="11284" max="11520" width="10.83203125" style="422"/>
    <col min="11521" max="11521" width="3.1640625" style="422" customWidth="1"/>
    <col min="11522" max="11522" width="7.33203125" style="422" customWidth="1"/>
    <col min="11523" max="11523" width="2.83203125" style="422" customWidth="1"/>
    <col min="11524" max="11524" width="2.5" style="422" customWidth="1"/>
    <col min="11525" max="11525" width="12" style="422" customWidth="1"/>
    <col min="11526" max="11526" width="14" style="422" customWidth="1"/>
    <col min="11527" max="11527" width="17.08203125" style="422" customWidth="1"/>
    <col min="11528" max="11529" width="6" style="422" customWidth="1"/>
    <col min="11530" max="11530" width="1.83203125" style="422" customWidth="1"/>
    <col min="11531" max="11531" width="12.1640625" style="422" customWidth="1"/>
    <col min="11532" max="11533" width="6" style="422" customWidth="1"/>
    <col min="11534" max="11534" width="12" style="422" customWidth="1"/>
    <col min="11535" max="11535" width="2.33203125" style="422" customWidth="1"/>
    <col min="11536" max="11537" width="13.33203125" style="422" customWidth="1"/>
    <col min="11538" max="11538" width="10.6640625" style="422" customWidth="1"/>
    <col min="11539" max="11539" width="7.08203125" style="422" customWidth="1"/>
    <col min="11540" max="11776" width="10.83203125" style="422"/>
    <col min="11777" max="11777" width="3.1640625" style="422" customWidth="1"/>
    <col min="11778" max="11778" width="7.33203125" style="422" customWidth="1"/>
    <col min="11779" max="11779" width="2.83203125" style="422" customWidth="1"/>
    <col min="11780" max="11780" width="2.5" style="422" customWidth="1"/>
    <col min="11781" max="11781" width="12" style="422" customWidth="1"/>
    <col min="11782" max="11782" width="14" style="422" customWidth="1"/>
    <col min="11783" max="11783" width="17.08203125" style="422" customWidth="1"/>
    <col min="11784" max="11785" width="6" style="422" customWidth="1"/>
    <col min="11786" max="11786" width="1.83203125" style="422" customWidth="1"/>
    <col min="11787" max="11787" width="12.1640625" style="422" customWidth="1"/>
    <col min="11788" max="11789" width="6" style="422" customWidth="1"/>
    <col min="11790" max="11790" width="12" style="422" customWidth="1"/>
    <col min="11791" max="11791" width="2.33203125" style="422" customWidth="1"/>
    <col min="11792" max="11793" width="13.33203125" style="422" customWidth="1"/>
    <col min="11794" max="11794" width="10.6640625" style="422" customWidth="1"/>
    <col min="11795" max="11795" width="7.08203125" style="422" customWidth="1"/>
    <col min="11796" max="12032" width="10.83203125" style="422"/>
    <col min="12033" max="12033" width="3.1640625" style="422" customWidth="1"/>
    <col min="12034" max="12034" width="7.33203125" style="422" customWidth="1"/>
    <col min="12035" max="12035" width="2.83203125" style="422" customWidth="1"/>
    <col min="12036" max="12036" width="2.5" style="422" customWidth="1"/>
    <col min="12037" max="12037" width="12" style="422" customWidth="1"/>
    <col min="12038" max="12038" width="14" style="422" customWidth="1"/>
    <col min="12039" max="12039" width="17.08203125" style="422" customWidth="1"/>
    <col min="12040" max="12041" width="6" style="422" customWidth="1"/>
    <col min="12042" max="12042" width="1.83203125" style="422" customWidth="1"/>
    <col min="12043" max="12043" width="12.1640625" style="422" customWidth="1"/>
    <col min="12044" max="12045" width="6" style="422" customWidth="1"/>
    <col min="12046" max="12046" width="12" style="422" customWidth="1"/>
    <col min="12047" max="12047" width="2.33203125" style="422" customWidth="1"/>
    <col min="12048" max="12049" width="13.33203125" style="422" customWidth="1"/>
    <col min="12050" max="12050" width="10.6640625" style="422" customWidth="1"/>
    <col min="12051" max="12051" width="7.08203125" style="422" customWidth="1"/>
    <col min="12052" max="12288" width="10.83203125" style="422"/>
    <col min="12289" max="12289" width="3.1640625" style="422" customWidth="1"/>
    <col min="12290" max="12290" width="7.33203125" style="422" customWidth="1"/>
    <col min="12291" max="12291" width="2.83203125" style="422" customWidth="1"/>
    <col min="12292" max="12292" width="2.5" style="422" customWidth="1"/>
    <col min="12293" max="12293" width="12" style="422" customWidth="1"/>
    <col min="12294" max="12294" width="14" style="422" customWidth="1"/>
    <col min="12295" max="12295" width="17.08203125" style="422" customWidth="1"/>
    <col min="12296" max="12297" width="6" style="422" customWidth="1"/>
    <col min="12298" max="12298" width="1.83203125" style="422" customWidth="1"/>
    <col min="12299" max="12299" width="12.1640625" style="422" customWidth="1"/>
    <col min="12300" max="12301" width="6" style="422" customWidth="1"/>
    <col min="12302" max="12302" width="12" style="422" customWidth="1"/>
    <col min="12303" max="12303" width="2.33203125" style="422" customWidth="1"/>
    <col min="12304" max="12305" width="13.33203125" style="422" customWidth="1"/>
    <col min="12306" max="12306" width="10.6640625" style="422" customWidth="1"/>
    <col min="12307" max="12307" width="7.08203125" style="422" customWidth="1"/>
    <col min="12308" max="12544" width="10.83203125" style="422"/>
    <col min="12545" max="12545" width="3.1640625" style="422" customWidth="1"/>
    <col min="12546" max="12546" width="7.33203125" style="422" customWidth="1"/>
    <col min="12547" max="12547" width="2.83203125" style="422" customWidth="1"/>
    <col min="12548" max="12548" width="2.5" style="422" customWidth="1"/>
    <col min="12549" max="12549" width="12" style="422" customWidth="1"/>
    <col min="12550" max="12550" width="14" style="422" customWidth="1"/>
    <col min="12551" max="12551" width="17.08203125" style="422" customWidth="1"/>
    <col min="12552" max="12553" width="6" style="422" customWidth="1"/>
    <col min="12554" max="12554" width="1.83203125" style="422" customWidth="1"/>
    <col min="12555" max="12555" width="12.1640625" style="422" customWidth="1"/>
    <col min="12556" max="12557" width="6" style="422" customWidth="1"/>
    <col min="12558" max="12558" width="12" style="422" customWidth="1"/>
    <col min="12559" max="12559" width="2.33203125" style="422" customWidth="1"/>
    <col min="12560" max="12561" width="13.33203125" style="422" customWidth="1"/>
    <col min="12562" max="12562" width="10.6640625" style="422" customWidth="1"/>
    <col min="12563" max="12563" width="7.08203125" style="422" customWidth="1"/>
    <col min="12564" max="12800" width="10.83203125" style="422"/>
    <col min="12801" max="12801" width="3.1640625" style="422" customWidth="1"/>
    <col min="12802" max="12802" width="7.33203125" style="422" customWidth="1"/>
    <col min="12803" max="12803" width="2.83203125" style="422" customWidth="1"/>
    <col min="12804" max="12804" width="2.5" style="422" customWidth="1"/>
    <col min="12805" max="12805" width="12" style="422" customWidth="1"/>
    <col min="12806" max="12806" width="14" style="422" customWidth="1"/>
    <col min="12807" max="12807" width="17.08203125" style="422" customWidth="1"/>
    <col min="12808" max="12809" width="6" style="422" customWidth="1"/>
    <col min="12810" max="12810" width="1.83203125" style="422" customWidth="1"/>
    <col min="12811" max="12811" width="12.1640625" style="422" customWidth="1"/>
    <col min="12812" max="12813" width="6" style="422" customWidth="1"/>
    <col min="12814" max="12814" width="12" style="422" customWidth="1"/>
    <col min="12815" max="12815" width="2.33203125" style="422" customWidth="1"/>
    <col min="12816" max="12817" width="13.33203125" style="422" customWidth="1"/>
    <col min="12818" max="12818" width="10.6640625" style="422" customWidth="1"/>
    <col min="12819" max="12819" width="7.08203125" style="422" customWidth="1"/>
    <col min="12820" max="13056" width="10.83203125" style="422"/>
    <col min="13057" max="13057" width="3.1640625" style="422" customWidth="1"/>
    <col min="13058" max="13058" width="7.33203125" style="422" customWidth="1"/>
    <col min="13059" max="13059" width="2.83203125" style="422" customWidth="1"/>
    <col min="13060" max="13060" width="2.5" style="422" customWidth="1"/>
    <col min="13061" max="13061" width="12" style="422" customWidth="1"/>
    <col min="13062" max="13062" width="14" style="422" customWidth="1"/>
    <col min="13063" max="13063" width="17.08203125" style="422" customWidth="1"/>
    <col min="13064" max="13065" width="6" style="422" customWidth="1"/>
    <col min="13066" max="13066" width="1.83203125" style="422" customWidth="1"/>
    <col min="13067" max="13067" width="12.1640625" style="422" customWidth="1"/>
    <col min="13068" max="13069" width="6" style="422" customWidth="1"/>
    <col min="13070" max="13070" width="12" style="422" customWidth="1"/>
    <col min="13071" max="13071" width="2.33203125" style="422" customWidth="1"/>
    <col min="13072" max="13073" width="13.33203125" style="422" customWidth="1"/>
    <col min="13074" max="13074" width="10.6640625" style="422" customWidth="1"/>
    <col min="13075" max="13075" width="7.08203125" style="422" customWidth="1"/>
    <col min="13076" max="13312" width="10.83203125" style="422"/>
    <col min="13313" max="13313" width="3.1640625" style="422" customWidth="1"/>
    <col min="13314" max="13314" width="7.33203125" style="422" customWidth="1"/>
    <col min="13315" max="13315" width="2.83203125" style="422" customWidth="1"/>
    <col min="13316" max="13316" width="2.5" style="422" customWidth="1"/>
    <col min="13317" max="13317" width="12" style="422" customWidth="1"/>
    <col min="13318" max="13318" width="14" style="422" customWidth="1"/>
    <col min="13319" max="13319" width="17.08203125" style="422" customWidth="1"/>
    <col min="13320" max="13321" width="6" style="422" customWidth="1"/>
    <col min="13322" max="13322" width="1.83203125" style="422" customWidth="1"/>
    <col min="13323" max="13323" width="12.1640625" style="422" customWidth="1"/>
    <col min="13324" max="13325" width="6" style="422" customWidth="1"/>
    <col min="13326" max="13326" width="12" style="422" customWidth="1"/>
    <col min="13327" max="13327" width="2.33203125" style="422" customWidth="1"/>
    <col min="13328" max="13329" width="13.33203125" style="422" customWidth="1"/>
    <col min="13330" max="13330" width="10.6640625" style="422" customWidth="1"/>
    <col min="13331" max="13331" width="7.08203125" style="422" customWidth="1"/>
    <col min="13332" max="13568" width="10.83203125" style="422"/>
    <col min="13569" max="13569" width="3.1640625" style="422" customWidth="1"/>
    <col min="13570" max="13570" width="7.33203125" style="422" customWidth="1"/>
    <col min="13571" max="13571" width="2.83203125" style="422" customWidth="1"/>
    <col min="13572" max="13572" width="2.5" style="422" customWidth="1"/>
    <col min="13573" max="13573" width="12" style="422" customWidth="1"/>
    <col min="13574" max="13574" width="14" style="422" customWidth="1"/>
    <col min="13575" max="13575" width="17.08203125" style="422" customWidth="1"/>
    <col min="13576" max="13577" width="6" style="422" customWidth="1"/>
    <col min="13578" max="13578" width="1.83203125" style="422" customWidth="1"/>
    <col min="13579" max="13579" width="12.1640625" style="422" customWidth="1"/>
    <col min="13580" max="13581" width="6" style="422" customWidth="1"/>
    <col min="13582" max="13582" width="12" style="422" customWidth="1"/>
    <col min="13583" max="13583" width="2.33203125" style="422" customWidth="1"/>
    <col min="13584" max="13585" width="13.33203125" style="422" customWidth="1"/>
    <col min="13586" max="13586" width="10.6640625" style="422" customWidth="1"/>
    <col min="13587" max="13587" width="7.08203125" style="422" customWidth="1"/>
    <col min="13588" max="13824" width="10.83203125" style="422"/>
    <col min="13825" max="13825" width="3.1640625" style="422" customWidth="1"/>
    <col min="13826" max="13826" width="7.33203125" style="422" customWidth="1"/>
    <col min="13827" max="13827" width="2.83203125" style="422" customWidth="1"/>
    <col min="13828" max="13828" width="2.5" style="422" customWidth="1"/>
    <col min="13829" max="13829" width="12" style="422" customWidth="1"/>
    <col min="13830" max="13830" width="14" style="422" customWidth="1"/>
    <col min="13831" max="13831" width="17.08203125" style="422" customWidth="1"/>
    <col min="13832" max="13833" width="6" style="422" customWidth="1"/>
    <col min="13834" max="13834" width="1.83203125" style="422" customWidth="1"/>
    <col min="13835" max="13835" width="12.1640625" style="422" customWidth="1"/>
    <col min="13836" max="13837" width="6" style="422" customWidth="1"/>
    <col min="13838" max="13838" width="12" style="422" customWidth="1"/>
    <col min="13839" max="13839" width="2.33203125" style="422" customWidth="1"/>
    <col min="13840" max="13841" width="13.33203125" style="422" customWidth="1"/>
    <col min="13842" max="13842" width="10.6640625" style="422" customWidth="1"/>
    <col min="13843" max="13843" width="7.08203125" style="422" customWidth="1"/>
    <col min="13844" max="14080" width="10.83203125" style="422"/>
    <col min="14081" max="14081" width="3.1640625" style="422" customWidth="1"/>
    <col min="14082" max="14082" width="7.33203125" style="422" customWidth="1"/>
    <col min="14083" max="14083" width="2.83203125" style="422" customWidth="1"/>
    <col min="14084" max="14084" width="2.5" style="422" customWidth="1"/>
    <col min="14085" max="14085" width="12" style="422" customWidth="1"/>
    <col min="14086" max="14086" width="14" style="422" customWidth="1"/>
    <col min="14087" max="14087" width="17.08203125" style="422" customWidth="1"/>
    <col min="14088" max="14089" width="6" style="422" customWidth="1"/>
    <col min="14090" max="14090" width="1.83203125" style="422" customWidth="1"/>
    <col min="14091" max="14091" width="12.1640625" style="422" customWidth="1"/>
    <col min="14092" max="14093" width="6" style="422" customWidth="1"/>
    <col min="14094" max="14094" width="12" style="422" customWidth="1"/>
    <col min="14095" max="14095" width="2.33203125" style="422" customWidth="1"/>
    <col min="14096" max="14097" width="13.33203125" style="422" customWidth="1"/>
    <col min="14098" max="14098" width="10.6640625" style="422" customWidth="1"/>
    <col min="14099" max="14099" width="7.08203125" style="422" customWidth="1"/>
    <col min="14100" max="14336" width="10.83203125" style="422"/>
    <col min="14337" max="14337" width="3.1640625" style="422" customWidth="1"/>
    <col min="14338" max="14338" width="7.33203125" style="422" customWidth="1"/>
    <col min="14339" max="14339" width="2.83203125" style="422" customWidth="1"/>
    <col min="14340" max="14340" width="2.5" style="422" customWidth="1"/>
    <col min="14341" max="14341" width="12" style="422" customWidth="1"/>
    <col min="14342" max="14342" width="14" style="422" customWidth="1"/>
    <col min="14343" max="14343" width="17.08203125" style="422" customWidth="1"/>
    <col min="14344" max="14345" width="6" style="422" customWidth="1"/>
    <col min="14346" max="14346" width="1.83203125" style="422" customWidth="1"/>
    <col min="14347" max="14347" width="12.1640625" style="422" customWidth="1"/>
    <col min="14348" max="14349" width="6" style="422" customWidth="1"/>
    <col min="14350" max="14350" width="12" style="422" customWidth="1"/>
    <col min="14351" max="14351" width="2.33203125" style="422" customWidth="1"/>
    <col min="14352" max="14353" width="13.33203125" style="422" customWidth="1"/>
    <col min="14354" max="14354" width="10.6640625" style="422" customWidth="1"/>
    <col min="14355" max="14355" width="7.08203125" style="422" customWidth="1"/>
    <col min="14356" max="14592" width="10.83203125" style="422"/>
    <col min="14593" max="14593" width="3.1640625" style="422" customWidth="1"/>
    <col min="14594" max="14594" width="7.33203125" style="422" customWidth="1"/>
    <col min="14595" max="14595" width="2.83203125" style="422" customWidth="1"/>
    <col min="14596" max="14596" width="2.5" style="422" customWidth="1"/>
    <col min="14597" max="14597" width="12" style="422" customWidth="1"/>
    <col min="14598" max="14598" width="14" style="422" customWidth="1"/>
    <col min="14599" max="14599" width="17.08203125" style="422" customWidth="1"/>
    <col min="14600" max="14601" width="6" style="422" customWidth="1"/>
    <col min="14602" max="14602" width="1.83203125" style="422" customWidth="1"/>
    <col min="14603" max="14603" width="12.1640625" style="422" customWidth="1"/>
    <col min="14604" max="14605" width="6" style="422" customWidth="1"/>
    <col min="14606" max="14606" width="12" style="422" customWidth="1"/>
    <col min="14607" max="14607" width="2.33203125" style="422" customWidth="1"/>
    <col min="14608" max="14609" width="13.33203125" style="422" customWidth="1"/>
    <col min="14610" max="14610" width="10.6640625" style="422" customWidth="1"/>
    <col min="14611" max="14611" width="7.08203125" style="422" customWidth="1"/>
    <col min="14612" max="14848" width="10.83203125" style="422"/>
    <col min="14849" max="14849" width="3.1640625" style="422" customWidth="1"/>
    <col min="14850" max="14850" width="7.33203125" style="422" customWidth="1"/>
    <col min="14851" max="14851" width="2.83203125" style="422" customWidth="1"/>
    <col min="14852" max="14852" width="2.5" style="422" customWidth="1"/>
    <col min="14853" max="14853" width="12" style="422" customWidth="1"/>
    <col min="14854" max="14854" width="14" style="422" customWidth="1"/>
    <col min="14855" max="14855" width="17.08203125" style="422" customWidth="1"/>
    <col min="14856" max="14857" width="6" style="422" customWidth="1"/>
    <col min="14858" max="14858" width="1.83203125" style="422" customWidth="1"/>
    <col min="14859" max="14859" width="12.1640625" style="422" customWidth="1"/>
    <col min="14860" max="14861" width="6" style="422" customWidth="1"/>
    <col min="14862" max="14862" width="12" style="422" customWidth="1"/>
    <col min="14863" max="14863" width="2.33203125" style="422" customWidth="1"/>
    <col min="14864" max="14865" width="13.33203125" style="422" customWidth="1"/>
    <col min="14866" max="14866" width="10.6640625" style="422" customWidth="1"/>
    <col min="14867" max="14867" width="7.08203125" style="422" customWidth="1"/>
    <col min="14868" max="15104" width="10.83203125" style="422"/>
    <col min="15105" max="15105" width="3.1640625" style="422" customWidth="1"/>
    <col min="15106" max="15106" width="7.33203125" style="422" customWidth="1"/>
    <col min="15107" max="15107" width="2.83203125" style="422" customWidth="1"/>
    <col min="15108" max="15108" width="2.5" style="422" customWidth="1"/>
    <col min="15109" max="15109" width="12" style="422" customWidth="1"/>
    <col min="15110" max="15110" width="14" style="422" customWidth="1"/>
    <col min="15111" max="15111" width="17.08203125" style="422" customWidth="1"/>
    <col min="15112" max="15113" width="6" style="422" customWidth="1"/>
    <col min="15114" max="15114" width="1.83203125" style="422" customWidth="1"/>
    <col min="15115" max="15115" width="12.1640625" style="422" customWidth="1"/>
    <col min="15116" max="15117" width="6" style="422" customWidth="1"/>
    <col min="15118" max="15118" width="12" style="422" customWidth="1"/>
    <col min="15119" max="15119" width="2.33203125" style="422" customWidth="1"/>
    <col min="15120" max="15121" width="13.33203125" style="422" customWidth="1"/>
    <col min="15122" max="15122" width="10.6640625" style="422" customWidth="1"/>
    <col min="15123" max="15123" width="7.08203125" style="422" customWidth="1"/>
    <col min="15124" max="15360" width="10.83203125" style="422"/>
    <col min="15361" max="15361" width="3.1640625" style="422" customWidth="1"/>
    <col min="15362" max="15362" width="7.33203125" style="422" customWidth="1"/>
    <col min="15363" max="15363" width="2.83203125" style="422" customWidth="1"/>
    <col min="15364" max="15364" width="2.5" style="422" customWidth="1"/>
    <col min="15365" max="15365" width="12" style="422" customWidth="1"/>
    <col min="15366" max="15366" width="14" style="422" customWidth="1"/>
    <col min="15367" max="15367" width="17.08203125" style="422" customWidth="1"/>
    <col min="15368" max="15369" width="6" style="422" customWidth="1"/>
    <col min="15370" max="15370" width="1.83203125" style="422" customWidth="1"/>
    <col min="15371" max="15371" width="12.1640625" style="422" customWidth="1"/>
    <col min="15372" max="15373" width="6" style="422" customWidth="1"/>
    <col min="15374" max="15374" width="12" style="422" customWidth="1"/>
    <col min="15375" max="15375" width="2.33203125" style="422" customWidth="1"/>
    <col min="15376" max="15377" width="13.33203125" style="422" customWidth="1"/>
    <col min="15378" max="15378" width="10.6640625" style="422" customWidth="1"/>
    <col min="15379" max="15379" width="7.08203125" style="422" customWidth="1"/>
    <col min="15380" max="15616" width="10.83203125" style="422"/>
    <col min="15617" max="15617" width="3.1640625" style="422" customWidth="1"/>
    <col min="15618" max="15618" width="7.33203125" style="422" customWidth="1"/>
    <col min="15619" max="15619" width="2.83203125" style="422" customWidth="1"/>
    <col min="15620" max="15620" width="2.5" style="422" customWidth="1"/>
    <col min="15621" max="15621" width="12" style="422" customWidth="1"/>
    <col min="15622" max="15622" width="14" style="422" customWidth="1"/>
    <col min="15623" max="15623" width="17.08203125" style="422" customWidth="1"/>
    <col min="15624" max="15625" width="6" style="422" customWidth="1"/>
    <col min="15626" max="15626" width="1.83203125" style="422" customWidth="1"/>
    <col min="15627" max="15627" width="12.1640625" style="422" customWidth="1"/>
    <col min="15628" max="15629" width="6" style="422" customWidth="1"/>
    <col min="15630" max="15630" width="12" style="422" customWidth="1"/>
    <col min="15631" max="15631" width="2.33203125" style="422" customWidth="1"/>
    <col min="15632" max="15633" width="13.33203125" style="422" customWidth="1"/>
    <col min="15634" max="15634" width="10.6640625" style="422" customWidth="1"/>
    <col min="15635" max="15635" width="7.08203125" style="422" customWidth="1"/>
    <col min="15636" max="15872" width="10.83203125" style="422"/>
    <col min="15873" max="15873" width="3.1640625" style="422" customWidth="1"/>
    <col min="15874" max="15874" width="7.33203125" style="422" customWidth="1"/>
    <col min="15875" max="15875" width="2.83203125" style="422" customWidth="1"/>
    <col min="15876" max="15876" width="2.5" style="422" customWidth="1"/>
    <col min="15877" max="15877" width="12" style="422" customWidth="1"/>
    <col min="15878" max="15878" width="14" style="422" customWidth="1"/>
    <col min="15879" max="15879" width="17.08203125" style="422" customWidth="1"/>
    <col min="15880" max="15881" width="6" style="422" customWidth="1"/>
    <col min="15882" max="15882" width="1.83203125" style="422" customWidth="1"/>
    <col min="15883" max="15883" width="12.1640625" style="422" customWidth="1"/>
    <col min="15884" max="15885" width="6" style="422" customWidth="1"/>
    <col min="15886" max="15886" width="12" style="422" customWidth="1"/>
    <col min="15887" max="15887" width="2.33203125" style="422" customWidth="1"/>
    <col min="15888" max="15889" width="13.33203125" style="422" customWidth="1"/>
    <col min="15890" max="15890" width="10.6640625" style="422" customWidth="1"/>
    <col min="15891" max="15891" width="7.08203125" style="422" customWidth="1"/>
    <col min="15892" max="16128" width="10.83203125" style="422"/>
    <col min="16129" max="16129" width="3.1640625" style="422" customWidth="1"/>
    <col min="16130" max="16130" width="7.33203125" style="422" customWidth="1"/>
    <col min="16131" max="16131" width="2.83203125" style="422" customWidth="1"/>
    <col min="16132" max="16132" width="2.5" style="422" customWidth="1"/>
    <col min="16133" max="16133" width="12" style="422" customWidth="1"/>
    <col min="16134" max="16134" width="14" style="422" customWidth="1"/>
    <col min="16135" max="16135" width="17.08203125" style="422" customWidth="1"/>
    <col min="16136" max="16137" width="6" style="422" customWidth="1"/>
    <col min="16138" max="16138" width="1.83203125" style="422" customWidth="1"/>
    <col min="16139" max="16139" width="12.1640625" style="422" customWidth="1"/>
    <col min="16140" max="16141" width="6" style="422" customWidth="1"/>
    <col min="16142" max="16142" width="12" style="422" customWidth="1"/>
    <col min="16143" max="16143" width="2.33203125" style="422" customWidth="1"/>
    <col min="16144" max="16145" width="13.33203125" style="422" customWidth="1"/>
    <col min="16146" max="16146" width="10.6640625" style="422" customWidth="1"/>
    <col min="16147" max="16147" width="7.08203125" style="422" customWidth="1"/>
    <col min="16148" max="16384" width="10.83203125" style="422"/>
  </cols>
  <sheetData>
    <row r="1" spans="1:21" s="431" customFormat="1" ht="33.75" customHeight="1">
      <c r="A1" s="25" t="s">
        <v>1211</v>
      </c>
      <c r="C1" s="25"/>
      <c r="D1" s="25"/>
      <c r="E1" s="25"/>
      <c r="F1" s="25"/>
      <c r="G1" s="25"/>
      <c r="H1" s="26"/>
      <c r="I1" s="26"/>
      <c r="J1" s="28"/>
      <c r="K1" s="28"/>
      <c r="L1" s="28"/>
      <c r="M1" s="28"/>
      <c r="N1" s="808" t="s">
        <v>17</v>
      </c>
      <c r="O1" s="809"/>
      <c r="P1" s="810" t="s">
        <v>18</v>
      </c>
      <c r="Q1" s="811"/>
      <c r="R1" s="811"/>
      <c r="S1" s="812"/>
    </row>
    <row r="2" spans="1:21" s="431" customFormat="1" ht="33.75" customHeight="1">
      <c r="A2" s="27"/>
      <c r="C2" s="25"/>
      <c r="D2" s="25"/>
      <c r="H2" s="26"/>
      <c r="I2" s="26"/>
      <c r="J2" s="28"/>
      <c r="K2" s="28"/>
      <c r="L2" s="28"/>
      <c r="M2" s="28"/>
      <c r="N2" s="808" t="s">
        <v>19</v>
      </c>
      <c r="O2" s="809"/>
      <c r="P2" s="810"/>
      <c r="Q2" s="811"/>
      <c r="R2" s="811"/>
      <c r="S2" s="812"/>
    </row>
    <row r="3" spans="1:21" s="431" customFormat="1" ht="33.75" customHeight="1">
      <c r="A3" s="27"/>
      <c r="C3" s="25"/>
      <c r="D3" s="25"/>
      <c r="E3" s="813"/>
      <c r="F3" s="813"/>
      <c r="G3" s="813"/>
      <c r="H3" s="26"/>
      <c r="I3" s="26"/>
      <c r="J3" s="28"/>
      <c r="K3" s="28"/>
      <c r="L3" s="28"/>
      <c r="M3" s="28"/>
      <c r="N3" s="808" t="s">
        <v>20</v>
      </c>
      <c r="O3" s="809"/>
      <c r="P3" s="810"/>
      <c r="Q3" s="811"/>
      <c r="R3" s="811"/>
      <c r="S3" s="812"/>
    </row>
    <row r="4" spans="1:21" s="431" customFormat="1" ht="33.75" customHeight="1">
      <c r="A4" s="27"/>
      <c r="C4" s="25"/>
      <c r="D4" s="25"/>
      <c r="E4" s="25"/>
      <c r="F4" s="25"/>
      <c r="G4" s="25"/>
      <c r="H4" s="26"/>
      <c r="I4" s="26"/>
      <c r="J4" s="28"/>
      <c r="K4" s="28"/>
      <c r="L4" s="28"/>
      <c r="M4" s="28"/>
      <c r="N4" s="808" t="s">
        <v>21</v>
      </c>
      <c r="O4" s="809"/>
      <c r="P4" s="810"/>
      <c r="Q4" s="811"/>
      <c r="R4" s="811"/>
      <c r="S4" s="812"/>
    </row>
    <row r="5" spans="1:21" ht="13.5" customHeight="1">
      <c r="A5" s="814"/>
      <c r="B5" s="814"/>
      <c r="C5" s="814"/>
      <c r="D5" s="814"/>
      <c r="E5" s="814"/>
      <c r="F5" s="814"/>
    </row>
    <row r="6" spans="1:21" ht="18.75" customHeight="1">
      <c r="A6" s="815" t="s">
        <v>493</v>
      </c>
      <c r="B6" s="816"/>
      <c r="C6" s="819" t="s">
        <v>494</v>
      </c>
      <c r="D6" s="820"/>
      <c r="E6" s="820"/>
      <c r="F6" s="820"/>
      <c r="G6" s="821"/>
      <c r="H6" s="825" t="s">
        <v>22</v>
      </c>
      <c r="I6" s="825" t="s">
        <v>23</v>
      </c>
      <c r="J6" s="827" t="s">
        <v>24</v>
      </c>
      <c r="K6" s="828"/>
      <c r="L6" s="828"/>
      <c r="M6" s="828"/>
      <c r="N6" s="829"/>
      <c r="O6" s="833" t="s">
        <v>25</v>
      </c>
      <c r="P6" s="820"/>
      <c r="Q6" s="820"/>
      <c r="R6" s="821"/>
      <c r="S6" s="825" t="s">
        <v>26</v>
      </c>
    </row>
    <row r="7" spans="1:21" ht="18.75" customHeight="1">
      <c r="A7" s="817"/>
      <c r="B7" s="818"/>
      <c r="C7" s="822"/>
      <c r="D7" s="823"/>
      <c r="E7" s="823"/>
      <c r="F7" s="823"/>
      <c r="G7" s="824"/>
      <c r="H7" s="826"/>
      <c r="I7" s="826"/>
      <c r="J7" s="830"/>
      <c r="K7" s="831"/>
      <c r="L7" s="831"/>
      <c r="M7" s="831"/>
      <c r="N7" s="832"/>
      <c r="O7" s="822"/>
      <c r="P7" s="823"/>
      <c r="Q7" s="823"/>
      <c r="R7" s="824"/>
      <c r="S7" s="826"/>
    </row>
    <row r="8" spans="1:21" ht="25.5" customHeight="1">
      <c r="A8" s="219">
        <v>0</v>
      </c>
      <c r="B8" s="220" t="s">
        <v>27</v>
      </c>
      <c r="C8" s="593" t="s">
        <v>28</v>
      </c>
      <c r="D8" s="846" t="s">
        <v>29</v>
      </c>
      <c r="E8" s="846"/>
      <c r="F8" s="846"/>
      <c r="G8" s="847"/>
      <c r="H8" s="30"/>
      <c r="I8" s="30"/>
      <c r="J8" s="687"/>
      <c r="K8" s="70"/>
      <c r="L8" s="70"/>
      <c r="M8" s="70"/>
      <c r="N8" s="688"/>
      <c r="O8" s="79"/>
      <c r="P8" s="404"/>
      <c r="Q8" s="404"/>
      <c r="R8" s="405"/>
      <c r="S8" s="429"/>
    </row>
    <row r="9" spans="1:21" ht="21.75" customHeight="1">
      <c r="A9" s="31" t="s">
        <v>30</v>
      </c>
      <c r="B9" s="32" t="s">
        <v>31</v>
      </c>
      <c r="C9" s="33">
        <v>1</v>
      </c>
      <c r="D9" s="34" t="s">
        <v>32</v>
      </c>
      <c r="E9" s="34"/>
      <c r="F9" s="34"/>
      <c r="G9" s="35"/>
      <c r="H9" s="36"/>
      <c r="I9" s="36"/>
      <c r="J9" s="689"/>
      <c r="K9" s="690"/>
      <c r="L9" s="690"/>
      <c r="M9" s="690"/>
      <c r="N9" s="691"/>
      <c r="O9" s="37"/>
      <c r="P9" s="38"/>
      <c r="Q9" s="38"/>
      <c r="R9" s="39"/>
      <c r="S9" s="40"/>
      <c r="U9" s="422" t="s">
        <v>33</v>
      </c>
    </row>
    <row r="10" spans="1:21" ht="39" customHeight="1">
      <c r="A10" s="41"/>
      <c r="B10" s="32"/>
      <c r="C10" s="42"/>
      <c r="D10" s="43" t="s">
        <v>34</v>
      </c>
      <c r="E10" s="840" t="s">
        <v>35</v>
      </c>
      <c r="F10" s="840"/>
      <c r="G10" s="841"/>
      <c r="H10" s="44"/>
      <c r="I10" s="44"/>
      <c r="J10" s="126"/>
      <c r="K10" s="848" t="s">
        <v>36</v>
      </c>
      <c r="L10" s="848"/>
      <c r="M10" s="848"/>
      <c r="N10" s="849"/>
      <c r="O10" s="41"/>
      <c r="P10" s="850"/>
      <c r="Q10" s="850"/>
      <c r="R10" s="851"/>
      <c r="S10" s="45"/>
      <c r="U10" s="422" t="s">
        <v>37</v>
      </c>
    </row>
    <row r="11" spans="1:21" ht="63.5" customHeight="1">
      <c r="A11" s="41"/>
      <c r="B11" s="32"/>
      <c r="C11" s="46"/>
      <c r="D11" s="47" t="s">
        <v>38</v>
      </c>
      <c r="E11" s="48" t="s">
        <v>39</v>
      </c>
      <c r="F11" s="48"/>
      <c r="G11" s="49"/>
      <c r="H11" s="50"/>
      <c r="I11" s="50"/>
      <c r="J11" s="111" t="s">
        <v>40</v>
      </c>
      <c r="K11" s="852" t="s">
        <v>1256</v>
      </c>
      <c r="L11" s="852"/>
      <c r="M11" s="852"/>
      <c r="N11" s="853"/>
      <c r="O11" s="41"/>
      <c r="P11" s="842"/>
      <c r="Q11" s="842"/>
      <c r="R11" s="843"/>
      <c r="S11" s="45"/>
      <c r="U11" s="422" t="s">
        <v>41</v>
      </c>
    </row>
    <row r="12" spans="1:21" ht="86.5" customHeight="1">
      <c r="A12" s="41"/>
      <c r="B12" s="32"/>
      <c r="C12" s="52"/>
      <c r="D12" s="53" t="s">
        <v>42</v>
      </c>
      <c r="E12" s="834" t="s">
        <v>43</v>
      </c>
      <c r="F12" s="834"/>
      <c r="G12" s="835"/>
      <c r="H12" s="392"/>
      <c r="I12" s="392"/>
      <c r="J12" s="687" t="s">
        <v>44</v>
      </c>
      <c r="K12" s="836" t="s">
        <v>1257</v>
      </c>
      <c r="L12" s="836"/>
      <c r="M12" s="836"/>
      <c r="N12" s="837"/>
      <c r="O12" s="33"/>
      <c r="P12" s="838"/>
      <c r="Q12" s="838"/>
      <c r="R12" s="839"/>
      <c r="S12" s="428"/>
    </row>
    <row r="13" spans="1:21" ht="20.25" customHeight="1">
      <c r="A13" s="54" t="s">
        <v>45</v>
      </c>
      <c r="B13" s="55" t="s">
        <v>46</v>
      </c>
      <c r="C13" s="56">
        <v>1</v>
      </c>
      <c r="D13" s="57" t="s">
        <v>47</v>
      </c>
      <c r="E13" s="57"/>
      <c r="F13" s="57"/>
      <c r="G13" s="55"/>
      <c r="H13" s="36"/>
      <c r="I13" s="36"/>
      <c r="J13" s="365"/>
      <c r="K13" s="692"/>
      <c r="L13" s="692"/>
      <c r="M13" s="692"/>
      <c r="N13" s="693"/>
      <c r="O13" s="41"/>
      <c r="R13" s="32"/>
      <c r="S13" s="418"/>
    </row>
    <row r="14" spans="1:21" ht="26" customHeight="1">
      <c r="A14" s="41"/>
      <c r="B14" s="32" t="s">
        <v>48</v>
      </c>
      <c r="C14" s="58"/>
      <c r="D14" s="59" t="s">
        <v>34</v>
      </c>
      <c r="E14" s="840" t="s">
        <v>49</v>
      </c>
      <c r="F14" s="840"/>
      <c r="G14" s="841"/>
      <c r="H14" s="44"/>
      <c r="I14" s="44"/>
      <c r="J14" s="126"/>
      <c r="N14" s="88"/>
      <c r="O14" s="41"/>
      <c r="P14" s="842"/>
      <c r="Q14" s="842"/>
      <c r="R14" s="843"/>
      <c r="S14" s="45"/>
    </row>
    <row r="15" spans="1:21" ht="24.5" customHeight="1">
      <c r="A15" s="33"/>
      <c r="B15" s="35"/>
      <c r="C15" s="33"/>
      <c r="D15" s="594" t="s">
        <v>38</v>
      </c>
      <c r="E15" s="834" t="s">
        <v>50</v>
      </c>
      <c r="F15" s="834"/>
      <c r="G15" s="835"/>
      <c r="H15" s="392"/>
      <c r="I15" s="595"/>
      <c r="J15" s="687" t="s">
        <v>44</v>
      </c>
      <c r="K15" s="836" t="s">
        <v>1258</v>
      </c>
      <c r="L15" s="836"/>
      <c r="M15" s="836"/>
      <c r="N15" s="837"/>
      <c r="O15" s="33"/>
      <c r="P15" s="844"/>
      <c r="Q15" s="844"/>
      <c r="R15" s="845"/>
      <c r="S15" s="428"/>
    </row>
    <row r="16" spans="1:21" ht="18" customHeight="1">
      <c r="A16" s="31" t="s">
        <v>45</v>
      </c>
      <c r="B16" s="32" t="s">
        <v>46</v>
      </c>
      <c r="C16" s="33">
        <v>2</v>
      </c>
      <c r="D16" s="34" t="s">
        <v>52</v>
      </c>
      <c r="E16" s="34"/>
      <c r="F16" s="34"/>
      <c r="G16" s="35"/>
      <c r="H16" s="399"/>
      <c r="I16" s="399"/>
      <c r="J16" s="126"/>
      <c r="N16" s="88"/>
      <c r="O16" s="41"/>
      <c r="R16" s="32"/>
      <c r="S16" s="45"/>
    </row>
    <row r="17" spans="1:19" ht="15.75" customHeight="1">
      <c r="A17" s="41"/>
      <c r="B17" s="32" t="s">
        <v>48</v>
      </c>
      <c r="C17" s="56"/>
      <c r="D17" s="409" t="s">
        <v>34</v>
      </c>
      <c r="E17" s="858" t="s">
        <v>53</v>
      </c>
      <c r="F17" s="858"/>
      <c r="G17" s="859"/>
      <c r="H17" s="862"/>
      <c r="I17" s="862"/>
      <c r="J17" s="126" t="s">
        <v>44</v>
      </c>
      <c r="K17" s="852" t="s">
        <v>54</v>
      </c>
      <c r="L17" s="852"/>
      <c r="M17" s="852"/>
      <c r="N17" s="853"/>
      <c r="O17" s="41"/>
      <c r="P17" s="865"/>
      <c r="Q17" s="865"/>
      <c r="R17" s="866"/>
      <c r="S17" s="45"/>
    </row>
    <row r="18" spans="1:19" ht="10.5" customHeight="1">
      <c r="A18" s="41"/>
      <c r="B18" s="32"/>
      <c r="C18" s="41"/>
      <c r="D18" s="104"/>
      <c r="E18" s="860"/>
      <c r="F18" s="860"/>
      <c r="G18" s="861"/>
      <c r="H18" s="863"/>
      <c r="I18" s="863"/>
      <c r="J18" s="126"/>
      <c r="K18" s="852"/>
      <c r="L18" s="852"/>
      <c r="M18" s="852"/>
      <c r="N18" s="853"/>
      <c r="O18" s="41"/>
      <c r="P18" s="865"/>
      <c r="Q18" s="865"/>
      <c r="R18" s="866"/>
      <c r="S18" s="45"/>
    </row>
    <row r="19" spans="1:19" ht="15" customHeight="1">
      <c r="A19" s="41"/>
      <c r="B19" s="32"/>
      <c r="C19" s="41"/>
      <c r="D19" s="104"/>
      <c r="E19" s="860"/>
      <c r="F19" s="860"/>
      <c r="G19" s="861"/>
      <c r="H19" s="863"/>
      <c r="I19" s="863"/>
      <c r="J19" s="126"/>
      <c r="K19" s="28" t="s">
        <v>1259</v>
      </c>
      <c r="N19" s="88"/>
      <c r="O19" s="41"/>
      <c r="P19" s="865"/>
      <c r="Q19" s="865"/>
      <c r="R19" s="866"/>
      <c r="S19" s="45"/>
    </row>
    <row r="20" spans="1:19" ht="14.5" customHeight="1">
      <c r="A20" s="41"/>
      <c r="B20" s="32"/>
      <c r="C20" s="41"/>
      <c r="D20" s="62"/>
      <c r="E20" s="389"/>
      <c r="F20" s="389"/>
      <c r="G20" s="390"/>
      <c r="H20" s="863"/>
      <c r="I20" s="863"/>
      <c r="J20" s="126"/>
      <c r="K20" s="28" t="s">
        <v>55</v>
      </c>
      <c r="N20" s="88"/>
      <c r="O20" s="41"/>
      <c r="P20" s="865"/>
      <c r="Q20" s="865"/>
      <c r="R20" s="866"/>
      <c r="S20" s="45"/>
    </row>
    <row r="21" spans="1:19" ht="16" customHeight="1">
      <c r="A21" s="41"/>
      <c r="B21" s="32"/>
      <c r="C21" s="41"/>
      <c r="D21" s="62"/>
      <c r="E21" s="389"/>
      <c r="F21" s="389"/>
      <c r="G21" s="390"/>
      <c r="H21" s="863"/>
      <c r="I21" s="863"/>
      <c r="J21" s="126" t="s">
        <v>44</v>
      </c>
      <c r="K21" s="28" t="s">
        <v>56</v>
      </c>
      <c r="N21" s="88"/>
      <c r="O21" s="41"/>
      <c r="P21" s="865"/>
      <c r="Q21" s="865"/>
      <c r="R21" s="866"/>
      <c r="S21" s="45"/>
    </row>
    <row r="22" spans="1:19" ht="12.75" customHeight="1">
      <c r="A22" s="41"/>
      <c r="B22" s="32"/>
      <c r="C22" s="41"/>
      <c r="D22" s="62"/>
      <c r="E22" s="867"/>
      <c r="F22" s="867"/>
      <c r="G22" s="868"/>
      <c r="H22" s="863"/>
      <c r="I22" s="863"/>
      <c r="J22" s="126" t="s">
        <v>44</v>
      </c>
      <c r="K22" s="852" t="s">
        <v>57</v>
      </c>
      <c r="L22" s="852"/>
      <c r="M22" s="852"/>
      <c r="N22" s="853"/>
      <c r="O22" s="41"/>
      <c r="P22" s="865"/>
      <c r="Q22" s="865"/>
      <c r="R22" s="866"/>
      <c r="S22" s="45"/>
    </row>
    <row r="23" spans="1:19" ht="12.75" customHeight="1">
      <c r="A23" s="41"/>
      <c r="B23" s="32"/>
      <c r="C23" s="41"/>
      <c r="D23" s="62"/>
      <c r="E23" s="389"/>
      <c r="F23" s="389"/>
      <c r="G23" s="390"/>
      <c r="H23" s="863"/>
      <c r="I23" s="863"/>
      <c r="J23" s="126"/>
      <c r="K23" s="852"/>
      <c r="L23" s="852"/>
      <c r="M23" s="852"/>
      <c r="N23" s="853"/>
      <c r="O23" s="41"/>
      <c r="P23" s="865"/>
      <c r="Q23" s="865"/>
      <c r="R23" s="866"/>
      <c r="S23" s="45"/>
    </row>
    <row r="24" spans="1:19" ht="13.5" customHeight="1">
      <c r="A24" s="41"/>
      <c r="B24" s="32"/>
      <c r="C24" s="63"/>
      <c r="D24" s="64"/>
      <c r="E24" s="65"/>
      <c r="F24" s="65"/>
      <c r="G24" s="66"/>
      <c r="H24" s="864"/>
      <c r="I24" s="864"/>
      <c r="J24" s="126"/>
      <c r="K24" s="28" t="s">
        <v>58</v>
      </c>
      <c r="N24" s="88"/>
      <c r="O24" s="41"/>
      <c r="P24" s="865"/>
      <c r="Q24" s="865"/>
      <c r="R24" s="866"/>
      <c r="S24" s="45"/>
    </row>
    <row r="25" spans="1:19" ht="15.75" customHeight="1">
      <c r="A25" s="41"/>
      <c r="B25" s="32"/>
      <c r="C25" s="596" t="s">
        <v>28</v>
      </c>
      <c r="D25" s="62" t="s">
        <v>38</v>
      </c>
      <c r="E25" s="860" t="s">
        <v>59</v>
      </c>
      <c r="F25" s="860"/>
      <c r="G25" s="861"/>
      <c r="H25" s="870"/>
      <c r="I25" s="870"/>
      <c r="J25" s="126" t="s">
        <v>44</v>
      </c>
      <c r="K25" s="852" t="s">
        <v>60</v>
      </c>
      <c r="L25" s="852"/>
      <c r="M25" s="852"/>
      <c r="N25" s="853"/>
      <c r="O25" s="41"/>
      <c r="P25" s="854" t="s">
        <v>61</v>
      </c>
      <c r="Q25" s="854"/>
      <c r="R25" s="855"/>
      <c r="S25" s="45"/>
    </row>
    <row r="26" spans="1:19" ht="15.75" customHeight="1">
      <c r="A26" s="41"/>
      <c r="B26" s="32"/>
      <c r="C26" s="41"/>
      <c r="D26" s="62"/>
      <c r="E26" s="860"/>
      <c r="F26" s="860"/>
      <c r="G26" s="861"/>
      <c r="H26" s="863"/>
      <c r="I26" s="863"/>
      <c r="J26" s="126"/>
      <c r="K26" s="852" t="s">
        <v>1212</v>
      </c>
      <c r="L26" s="852"/>
      <c r="M26" s="852"/>
      <c r="N26" s="853"/>
      <c r="O26" s="41"/>
      <c r="P26" s="854"/>
      <c r="Q26" s="854"/>
      <c r="R26" s="855"/>
      <c r="S26" s="45"/>
    </row>
    <row r="27" spans="1:19" ht="54.5" customHeight="1">
      <c r="A27" s="41"/>
      <c r="B27" s="32"/>
      <c r="C27" s="41"/>
      <c r="D27" s="62"/>
      <c r="E27" s="389"/>
      <c r="F27" s="389"/>
      <c r="G27" s="390"/>
      <c r="H27" s="863"/>
      <c r="I27" s="863"/>
      <c r="J27" s="126"/>
      <c r="K27" s="852"/>
      <c r="L27" s="852"/>
      <c r="M27" s="852"/>
      <c r="N27" s="853"/>
      <c r="O27" s="41"/>
      <c r="P27" s="854"/>
      <c r="Q27" s="854"/>
      <c r="R27" s="855"/>
      <c r="S27" s="45"/>
    </row>
    <row r="28" spans="1:19" ht="16.5" customHeight="1">
      <c r="A28" s="41"/>
      <c r="B28" s="32"/>
      <c r="C28" s="41"/>
      <c r="D28" s="62"/>
      <c r="E28" s="389"/>
      <c r="F28" s="389"/>
      <c r="G28" s="390"/>
      <c r="H28" s="863"/>
      <c r="I28" s="863"/>
      <c r="J28" s="126" t="s">
        <v>44</v>
      </c>
      <c r="K28" s="852" t="s">
        <v>1213</v>
      </c>
      <c r="L28" s="852"/>
      <c r="M28" s="852"/>
      <c r="N28" s="853"/>
      <c r="O28" s="41"/>
      <c r="P28" s="854"/>
      <c r="Q28" s="854"/>
      <c r="R28" s="855"/>
      <c r="S28" s="45"/>
    </row>
    <row r="29" spans="1:19" ht="132" customHeight="1">
      <c r="A29" s="41"/>
      <c r="B29" s="32"/>
      <c r="C29" s="41"/>
      <c r="D29" s="62"/>
      <c r="E29" s="389"/>
      <c r="F29" s="389"/>
      <c r="G29" s="390"/>
      <c r="H29" s="863"/>
      <c r="I29" s="863"/>
      <c r="J29" s="126"/>
      <c r="K29" s="852" t="s">
        <v>1214</v>
      </c>
      <c r="L29" s="852"/>
      <c r="M29" s="852"/>
      <c r="N29" s="853"/>
      <c r="O29" s="41"/>
      <c r="P29" s="854"/>
      <c r="Q29" s="854"/>
      <c r="R29" s="855"/>
      <c r="S29" s="45"/>
    </row>
    <row r="30" spans="1:19" ht="15.75" customHeight="1">
      <c r="A30" s="41"/>
      <c r="B30" s="32"/>
      <c r="C30" s="41"/>
      <c r="D30" s="62"/>
      <c r="E30" s="389"/>
      <c r="F30" s="389"/>
      <c r="G30" s="390"/>
      <c r="H30" s="863"/>
      <c r="I30" s="863"/>
      <c r="J30" s="694" t="s">
        <v>44</v>
      </c>
      <c r="K30" s="856" t="s">
        <v>1215</v>
      </c>
      <c r="L30" s="856"/>
      <c r="M30" s="856"/>
      <c r="N30" s="857"/>
      <c r="O30" s="41"/>
      <c r="P30" s="854"/>
      <c r="Q30" s="854"/>
      <c r="R30" s="855"/>
      <c r="S30" s="45"/>
    </row>
    <row r="31" spans="1:19" ht="269" customHeight="1">
      <c r="A31" s="41"/>
      <c r="B31" s="32"/>
      <c r="C31" s="41"/>
      <c r="D31" s="62"/>
      <c r="E31" s="389"/>
      <c r="F31" s="389"/>
      <c r="G31" s="390"/>
      <c r="H31" s="863"/>
      <c r="I31" s="863"/>
      <c r="J31" s="695"/>
      <c r="K31" s="852" t="s">
        <v>1265</v>
      </c>
      <c r="L31" s="852"/>
      <c r="M31" s="852"/>
      <c r="N31" s="853"/>
      <c r="O31" s="41"/>
      <c r="P31" s="854"/>
      <c r="Q31" s="854"/>
      <c r="R31" s="855"/>
      <c r="S31" s="45"/>
    </row>
    <row r="32" spans="1:19" ht="15" customHeight="1">
      <c r="A32" s="41"/>
      <c r="B32" s="32"/>
      <c r="C32" s="41"/>
      <c r="D32" s="62"/>
      <c r="E32" s="415"/>
      <c r="F32" s="415"/>
      <c r="G32" s="416"/>
      <c r="H32" s="863"/>
      <c r="I32" s="863"/>
      <c r="J32" s="126" t="s">
        <v>44</v>
      </c>
      <c r="K32" s="869" t="s">
        <v>62</v>
      </c>
      <c r="L32" s="852"/>
      <c r="M32" s="852"/>
      <c r="N32" s="853"/>
      <c r="O32" s="41"/>
      <c r="P32" s="854"/>
      <c r="Q32" s="854"/>
      <c r="R32" s="855"/>
      <c r="S32" s="45"/>
    </row>
    <row r="33" spans="1:19" ht="249.5" customHeight="1">
      <c r="A33" s="41"/>
      <c r="B33" s="32"/>
      <c r="C33" s="41"/>
      <c r="D33" s="62"/>
      <c r="E33" s="415"/>
      <c r="F33" s="415"/>
      <c r="G33" s="416"/>
      <c r="H33" s="863"/>
      <c r="I33" s="863"/>
      <c r="J33" s="126"/>
      <c r="K33" s="852" t="s">
        <v>63</v>
      </c>
      <c r="L33" s="852"/>
      <c r="M33" s="852"/>
      <c r="N33" s="853"/>
      <c r="O33" s="41"/>
      <c r="P33" s="854"/>
      <c r="Q33" s="854"/>
      <c r="R33" s="855"/>
      <c r="S33" s="45"/>
    </row>
    <row r="34" spans="1:19" ht="14.5" customHeight="1">
      <c r="A34" s="41"/>
      <c r="B34" s="32"/>
      <c r="C34" s="41"/>
      <c r="D34" s="62"/>
      <c r="E34" s="389"/>
      <c r="F34" s="389"/>
      <c r="G34" s="390"/>
      <c r="H34" s="863"/>
      <c r="I34" s="863"/>
      <c r="J34" s="126" t="s">
        <v>44</v>
      </c>
      <c r="K34" s="852" t="s">
        <v>64</v>
      </c>
      <c r="L34" s="852"/>
      <c r="M34" s="852"/>
      <c r="N34" s="853"/>
      <c r="O34" s="41"/>
      <c r="P34" s="854"/>
      <c r="Q34" s="854"/>
      <c r="R34" s="855"/>
      <c r="S34" s="45"/>
    </row>
    <row r="35" spans="1:19" ht="35" customHeight="1">
      <c r="A35" s="41"/>
      <c r="B35" s="32"/>
      <c r="C35" s="41"/>
      <c r="D35" s="62"/>
      <c r="E35" s="415"/>
      <c r="F35" s="415"/>
      <c r="G35" s="416"/>
      <c r="H35" s="863"/>
      <c r="I35" s="863"/>
      <c r="J35" s="126"/>
      <c r="K35" s="852" t="s">
        <v>65</v>
      </c>
      <c r="L35" s="852"/>
      <c r="M35" s="852"/>
      <c r="N35" s="853"/>
      <c r="O35" s="41"/>
      <c r="P35" s="854"/>
      <c r="Q35" s="854"/>
      <c r="R35" s="855"/>
      <c r="S35" s="45"/>
    </row>
    <row r="36" spans="1:19" ht="15.5" customHeight="1">
      <c r="A36" s="41"/>
      <c r="B36" s="32"/>
      <c r="C36" s="41"/>
      <c r="D36" s="62"/>
      <c r="E36" s="389"/>
      <c r="F36" s="389"/>
      <c r="G36" s="390"/>
      <c r="H36" s="863"/>
      <c r="I36" s="863"/>
      <c r="J36" s="126" t="s">
        <v>44</v>
      </c>
      <c r="K36" s="852" t="s">
        <v>66</v>
      </c>
      <c r="L36" s="852"/>
      <c r="M36" s="852"/>
      <c r="N36" s="853"/>
      <c r="O36" s="41"/>
      <c r="P36" s="854"/>
      <c r="Q36" s="854"/>
      <c r="R36" s="855"/>
      <c r="S36" s="45"/>
    </row>
    <row r="37" spans="1:19" ht="25" customHeight="1">
      <c r="A37" s="41"/>
      <c r="B37" s="32"/>
      <c r="C37" s="63"/>
      <c r="D37" s="64"/>
      <c r="E37" s="67"/>
      <c r="F37" s="67"/>
      <c r="G37" s="68"/>
      <c r="H37" s="864"/>
      <c r="I37" s="864"/>
      <c r="J37" s="126"/>
      <c r="K37" s="852" t="s">
        <v>67</v>
      </c>
      <c r="L37" s="852"/>
      <c r="M37" s="852"/>
      <c r="N37" s="853"/>
      <c r="O37" s="41"/>
      <c r="P37" s="854"/>
      <c r="Q37" s="854"/>
      <c r="R37" s="855"/>
      <c r="S37" s="45"/>
    </row>
    <row r="38" spans="1:19" ht="15" customHeight="1">
      <c r="A38" s="41"/>
      <c r="B38" s="32"/>
      <c r="C38" s="41"/>
      <c r="D38" s="62" t="s">
        <v>42</v>
      </c>
      <c r="E38" s="422" t="s">
        <v>495</v>
      </c>
      <c r="G38" s="32"/>
      <c r="H38" s="870"/>
      <c r="I38" s="870"/>
      <c r="J38" s="126" t="s">
        <v>44</v>
      </c>
      <c r="K38" s="28" t="s">
        <v>68</v>
      </c>
      <c r="N38" s="88"/>
      <c r="O38" s="41"/>
      <c r="P38" s="842"/>
      <c r="Q38" s="842"/>
      <c r="R38" s="843"/>
      <c r="S38" s="45"/>
    </row>
    <row r="39" spans="1:19" ht="15" customHeight="1">
      <c r="A39" s="41"/>
      <c r="B39" s="32"/>
      <c r="C39" s="41"/>
      <c r="D39" s="62"/>
      <c r="G39" s="32"/>
      <c r="H39" s="863"/>
      <c r="I39" s="863"/>
      <c r="J39" s="126" t="s">
        <v>44</v>
      </c>
      <c r="K39" s="28" t="s">
        <v>69</v>
      </c>
      <c r="N39" s="88"/>
      <c r="O39" s="41"/>
      <c r="P39" s="842"/>
      <c r="Q39" s="842"/>
      <c r="R39" s="843"/>
      <c r="S39" s="45"/>
    </row>
    <row r="40" spans="1:19" ht="15" customHeight="1">
      <c r="A40" s="33"/>
      <c r="B40" s="35"/>
      <c r="C40" s="33"/>
      <c r="D40" s="69"/>
      <c r="E40" s="34"/>
      <c r="F40" s="34"/>
      <c r="G40" s="35"/>
      <c r="H40" s="871"/>
      <c r="I40" s="871"/>
      <c r="J40" s="687"/>
      <c r="K40" s="70" t="s">
        <v>70</v>
      </c>
      <c r="L40" s="70"/>
      <c r="M40" s="70"/>
      <c r="N40" s="688"/>
      <c r="O40" s="33"/>
      <c r="P40" s="844"/>
      <c r="Q40" s="844"/>
      <c r="R40" s="845"/>
      <c r="S40" s="428"/>
    </row>
    <row r="41" spans="1:19" ht="19" customHeight="1">
      <c r="A41" s="41" t="s">
        <v>71</v>
      </c>
      <c r="B41" s="32" t="s">
        <v>46</v>
      </c>
      <c r="C41" s="33">
        <v>3</v>
      </c>
      <c r="D41" s="34" t="s">
        <v>72</v>
      </c>
      <c r="E41" s="34"/>
      <c r="F41" s="34"/>
      <c r="G41" s="35"/>
      <c r="H41" s="399"/>
      <c r="I41" s="399"/>
      <c r="J41" s="126"/>
      <c r="N41" s="88"/>
      <c r="O41" s="41"/>
      <c r="R41" s="32"/>
      <c r="S41" s="45"/>
    </row>
    <row r="42" spans="1:19" ht="20.25" customHeight="1">
      <c r="A42" s="41"/>
      <c r="B42" s="32" t="s">
        <v>48</v>
      </c>
      <c r="C42" s="56"/>
      <c r="D42" s="71" t="s">
        <v>34</v>
      </c>
      <c r="E42" s="858" t="s">
        <v>73</v>
      </c>
      <c r="F42" s="858"/>
      <c r="G42" s="859"/>
      <c r="H42" s="862"/>
      <c r="I42" s="862"/>
      <c r="J42" s="872" t="s">
        <v>44</v>
      </c>
      <c r="K42" s="852" t="s">
        <v>74</v>
      </c>
      <c r="L42" s="852"/>
      <c r="M42" s="852"/>
      <c r="N42" s="853"/>
      <c r="O42" s="41"/>
      <c r="P42" s="842"/>
      <c r="Q42" s="842"/>
      <c r="R42" s="843"/>
      <c r="S42" s="45"/>
    </row>
    <row r="43" spans="1:19" ht="10" customHeight="1">
      <c r="A43" s="41"/>
      <c r="B43" s="32"/>
      <c r="C43" s="41"/>
      <c r="D43" s="62"/>
      <c r="E43" s="860"/>
      <c r="F43" s="860"/>
      <c r="G43" s="861"/>
      <c r="H43" s="863"/>
      <c r="I43" s="863"/>
      <c r="J43" s="872"/>
      <c r="K43" s="852"/>
      <c r="L43" s="852"/>
      <c r="M43" s="852"/>
      <c r="N43" s="853"/>
      <c r="O43" s="41"/>
      <c r="P43" s="842"/>
      <c r="Q43" s="842"/>
      <c r="R43" s="843"/>
      <c r="S43" s="45"/>
    </row>
    <row r="44" spans="1:19" ht="17.5" customHeight="1">
      <c r="A44" s="41"/>
      <c r="B44" s="32"/>
      <c r="C44" s="41"/>
      <c r="D44" s="62"/>
      <c r="E44" s="860"/>
      <c r="F44" s="860"/>
      <c r="G44" s="861"/>
      <c r="H44" s="863"/>
      <c r="I44" s="863"/>
      <c r="J44" s="126"/>
      <c r="K44" s="28" t="s">
        <v>1259</v>
      </c>
      <c r="N44" s="88"/>
      <c r="O44" s="41"/>
      <c r="P44" s="842"/>
      <c r="Q44" s="842"/>
      <c r="R44" s="843"/>
      <c r="S44" s="45"/>
    </row>
    <row r="45" spans="1:19" ht="16.5" customHeight="1">
      <c r="A45" s="41"/>
      <c r="B45" s="32"/>
      <c r="C45" s="41"/>
      <c r="D45" s="62"/>
      <c r="E45" s="389"/>
      <c r="F45" s="389"/>
      <c r="G45" s="390"/>
      <c r="H45" s="863"/>
      <c r="I45" s="863"/>
      <c r="J45" s="126"/>
      <c r="K45" s="28" t="s">
        <v>55</v>
      </c>
      <c r="N45" s="88"/>
      <c r="O45" s="41"/>
      <c r="P45" s="842"/>
      <c r="Q45" s="842"/>
      <c r="R45" s="843"/>
      <c r="S45" s="45"/>
    </row>
    <row r="46" spans="1:19" ht="16" customHeight="1">
      <c r="A46" s="41"/>
      <c r="B46" s="32"/>
      <c r="C46" s="41"/>
      <c r="D46" s="62"/>
      <c r="E46" s="389"/>
      <c r="F46" s="389"/>
      <c r="G46" s="390"/>
      <c r="H46" s="863"/>
      <c r="I46" s="863"/>
      <c r="J46" s="126" t="s">
        <v>44</v>
      </c>
      <c r="K46" s="28" t="s">
        <v>75</v>
      </c>
      <c r="N46" s="88"/>
      <c r="O46" s="41"/>
      <c r="P46" s="842"/>
      <c r="Q46" s="842"/>
      <c r="R46" s="843"/>
      <c r="S46" s="45"/>
    </row>
    <row r="47" spans="1:19" ht="12.75" customHeight="1">
      <c r="A47" s="41"/>
      <c r="B47" s="32"/>
      <c r="C47" s="41"/>
      <c r="D47" s="62"/>
      <c r="E47" s="389"/>
      <c r="F47" s="389"/>
      <c r="G47" s="390"/>
      <c r="H47" s="863"/>
      <c r="I47" s="863"/>
      <c r="J47" s="126" t="s">
        <v>44</v>
      </c>
      <c r="K47" s="852" t="s">
        <v>57</v>
      </c>
      <c r="L47" s="852"/>
      <c r="M47" s="852"/>
      <c r="N47" s="853"/>
      <c r="O47" s="41"/>
      <c r="P47" s="842"/>
      <c r="Q47" s="842"/>
      <c r="R47" s="843"/>
      <c r="S47" s="45"/>
    </row>
    <row r="48" spans="1:19" ht="12.75" customHeight="1">
      <c r="A48" s="41"/>
      <c r="B48" s="32"/>
      <c r="C48" s="41"/>
      <c r="D48" s="62"/>
      <c r="E48" s="389"/>
      <c r="F48" s="389"/>
      <c r="G48" s="390"/>
      <c r="H48" s="863"/>
      <c r="I48" s="863"/>
      <c r="J48" s="126"/>
      <c r="K48" s="852"/>
      <c r="L48" s="852"/>
      <c r="M48" s="852"/>
      <c r="N48" s="853"/>
      <c r="O48" s="41"/>
      <c r="P48" s="842"/>
      <c r="Q48" s="842"/>
      <c r="R48" s="843"/>
      <c r="S48" s="45"/>
    </row>
    <row r="49" spans="1:19" ht="13.5" customHeight="1">
      <c r="A49" s="41"/>
      <c r="B49" s="32"/>
      <c r="C49" s="63"/>
      <c r="D49" s="64"/>
      <c r="E49" s="65"/>
      <c r="F49" s="65"/>
      <c r="G49" s="66"/>
      <c r="H49" s="864"/>
      <c r="I49" s="864"/>
      <c r="J49" s="126"/>
      <c r="K49" s="28" t="s">
        <v>58</v>
      </c>
      <c r="N49" s="88"/>
      <c r="O49" s="41"/>
      <c r="P49" s="842"/>
      <c r="Q49" s="842"/>
      <c r="R49" s="843"/>
      <c r="S49" s="45"/>
    </row>
    <row r="50" spans="1:19" ht="15.75" customHeight="1">
      <c r="A50" s="41"/>
      <c r="B50" s="32"/>
      <c r="C50" s="41" t="s">
        <v>28</v>
      </c>
      <c r="D50" s="62" t="s">
        <v>38</v>
      </c>
      <c r="E50" s="867" t="s">
        <v>76</v>
      </c>
      <c r="F50" s="867"/>
      <c r="G50" s="868"/>
      <c r="H50" s="870"/>
      <c r="I50" s="870"/>
      <c r="J50" s="872" t="s">
        <v>44</v>
      </c>
      <c r="K50" s="852" t="s">
        <v>77</v>
      </c>
      <c r="L50" s="852"/>
      <c r="M50" s="852"/>
      <c r="N50" s="853"/>
      <c r="O50" s="393"/>
      <c r="P50" s="842"/>
      <c r="Q50" s="842"/>
      <c r="R50" s="843"/>
      <c r="S50" s="45"/>
    </row>
    <row r="51" spans="1:19" ht="24.5" customHeight="1">
      <c r="A51" s="41"/>
      <c r="B51" s="32"/>
      <c r="C51" s="41"/>
      <c r="D51" s="62"/>
      <c r="E51" s="389"/>
      <c r="F51" s="389"/>
      <c r="G51" s="390"/>
      <c r="H51" s="863"/>
      <c r="I51" s="863"/>
      <c r="J51" s="872"/>
      <c r="K51" s="852"/>
      <c r="L51" s="852"/>
      <c r="M51" s="852"/>
      <c r="N51" s="853"/>
      <c r="O51" s="41"/>
      <c r="P51" s="842"/>
      <c r="Q51" s="842"/>
      <c r="R51" s="843"/>
      <c r="S51" s="45"/>
    </row>
    <row r="52" spans="1:19" ht="12" customHeight="1">
      <c r="A52" s="41"/>
      <c r="B52" s="32"/>
      <c r="C52" s="41"/>
      <c r="D52" s="62"/>
      <c r="E52" s="389"/>
      <c r="F52" s="389"/>
      <c r="G52" s="390"/>
      <c r="H52" s="863"/>
      <c r="I52" s="863"/>
      <c r="J52" s="126"/>
      <c r="K52" s="852" t="s">
        <v>78</v>
      </c>
      <c r="L52" s="852"/>
      <c r="M52" s="852"/>
      <c r="N52" s="853"/>
      <c r="O52" s="41"/>
      <c r="P52" s="842"/>
      <c r="Q52" s="842"/>
      <c r="R52" s="843"/>
      <c r="S52" s="45"/>
    </row>
    <row r="53" spans="1:19" ht="26" customHeight="1">
      <c r="A53" s="41"/>
      <c r="B53" s="32"/>
      <c r="C53" s="41"/>
      <c r="D53" s="62"/>
      <c r="E53" s="389"/>
      <c r="F53" s="389"/>
      <c r="G53" s="390"/>
      <c r="H53" s="863"/>
      <c r="I53" s="863"/>
      <c r="J53" s="126"/>
      <c r="K53" s="852"/>
      <c r="L53" s="852"/>
      <c r="M53" s="852"/>
      <c r="N53" s="853"/>
      <c r="O53" s="41"/>
      <c r="P53" s="842"/>
      <c r="Q53" s="842"/>
      <c r="R53" s="843"/>
      <c r="S53" s="45"/>
    </row>
    <row r="54" spans="1:19" ht="41.5" customHeight="1">
      <c r="A54" s="41"/>
      <c r="B54" s="32"/>
      <c r="C54" s="41"/>
      <c r="D54" s="62"/>
      <c r="E54" s="389"/>
      <c r="F54" s="389"/>
      <c r="G54" s="390"/>
      <c r="H54" s="863"/>
      <c r="I54" s="863"/>
      <c r="J54" s="126" t="s">
        <v>44</v>
      </c>
      <c r="K54" s="852" t="s">
        <v>496</v>
      </c>
      <c r="L54" s="852"/>
      <c r="M54" s="852"/>
      <c r="N54" s="853"/>
      <c r="O54" s="41"/>
      <c r="P54" s="842"/>
      <c r="Q54" s="842"/>
      <c r="R54" s="843"/>
      <c r="S54" s="45"/>
    </row>
    <row r="55" spans="1:19" ht="15.5" customHeight="1">
      <c r="A55" s="41"/>
      <c r="B55" s="32"/>
      <c r="C55" s="33"/>
      <c r="D55" s="69"/>
      <c r="E55" s="402"/>
      <c r="F55" s="402"/>
      <c r="G55" s="403"/>
      <c r="H55" s="871"/>
      <c r="I55" s="871"/>
      <c r="J55" s="687" t="s">
        <v>44</v>
      </c>
      <c r="K55" s="836" t="s">
        <v>79</v>
      </c>
      <c r="L55" s="836"/>
      <c r="M55" s="836"/>
      <c r="N55" s="837"/>
      <c r="O55" s="33"/>
      <c r="P55" s="844"/>
      <c r="Q55" s="844"/>
      <c r="R55" s="845"/>
      <c r="S55" s="428"/>
    </row>
    <row r="56" spans="1:19" ht="15.75" customHeight="1">
      <c r="A56" s="41"/>
      <c r="B56" s="32"/>
      <c r="C56" s="873">
        <v>4</v>
      </c>
      <c r="D56" s="856" t="s">
        <v>80</v>
      </c>
      <c r="E56" s="856"/>
      <c r="F56" s="856"/>
      <c r="G56" s="857"/>
      <c r="H56" s="877"/>
      <c r="I56" s="877"/>
      <c r="J56" s="126"/>
      <c r="N56" s="88"/>
      <c r="O56" s="41"/>
      <c r="R56" s="32"/>
      <c r="S56" s="45"/>
    </row>
    <row r="57" spans="1:19" ht="9" customHeight="1">
      <c r="A57" s="31"/>
      <c r="B57" s="32"/>
      <c r="C57" s="874"/>
      <c r="D57" s="875"/>
      <c r="E57" s="875"/>
      <c r="F57" s="875"/>
      <c r="G57" s="876"/>
      <c r="H57" s="878"/>
      <c r="I57" s="878"/>
      <c r="J57" s="126"/>
      <c r="N57" s="88"/>
      <c r="O57" s="41"/>
      <c r="P57" s="415"/>
      <c r="R57" s="32"/>
      <c r="S57" s="45"/>
    </row>
    <row r="58" spans="1:19" ht="18" customHeight="1">
      <c r="A58" s="41"/>
      <c r="B58" s="32"/>
      <c r="C58" s="58"/>
      <c r="D58" s="43" t="s">
        <v>34</v>
      </c>
      <c r="E58" s="72" t="s">
        <v>81</v>
      </c>
      <c r="F58" s="73"/>
      <c r="G58" s="74"/>
      <c r="H58" s="44"/>
      <c r="I58" s="44"/>
      <c r="J58" s="126"/>
      <c r="K58" s="28" t="s">
        <v>497</v>
      </c>
      <c r="N58" s="88"/>
      <c r="O58" s="41"/>
      <c r="P58" s="842"/>
      <c r="Q58" s="842"/>
      <c r="R58" s="843"/>
      <c r="S58" s="45"/>
    </row>
    <row r="59" spans="1:19" ht="15.75" customHeight="1">
      <c r="A59" s="41"/>
      <c r="B59" s="32"/>
      <c r="C59" s="41" t="s">
        <v>28</v>
      </c>
      <c r="D59" s="75" t="s">
        <v>38</v>
      </c>
      <c r="E59" s="860" t="s">
        <v>82</v>
      </c>
      <c r="F59" s="860"/>
      <c r="G59" s="861"/>
      <c r="H59" s="870"/>
      <c r="I59" s="870"/>
      <c r="J59" s="126" t="s">
        <v>44</v>
      </c>
      <c r="K59" s="852" t="s">
        <v>83</v>
      </c>
      <c r="L59" s="852"/>
      <c r="M59" s="852"/>
      <c r="N59" s="853"/>
      <c r="O59" s="41"/>
      <c r="P59" s="842"/>
      <c r="Q59" s="842"/>
      <c r="R59" s="843"/>
      <c r="S59" s="45"/>
    </row>
    <row r="60" spans="1:19" ht="15.75" customHeight="1">
      <c r="A60" s="41"/>
      <c r="B60" s="32"/>
      <c r="C60" s="41"/>
      <c r="D60" s="75"/>
      <c r="E60" s="860"/>
      <c r="F60" s="860"/>
      <c r="G60" s="861"/>
      <c r="H60" s="863"/>
      <c r="I60" s="863"/>
      <c r="J60" s="126"/>
      <c r="K60" s="852"/>
      <c r="L60" s="852"/>
      <c r="M60" s="852"/>
      <c r="N60" s="853"/>
      <c r="O60" s="41"/>
      <c r="P60" s="842"/>
      <c r="Q60" s="842"/>
      <c r="R60" s="843"/>
      <c r="S60" s="45"/>
    </row>
    <row r="61" spans="1:19" ht="4.5" customHeight="1">
      <c r="A61" s="41"/>
      <c r="B61" s="32"/>
      <c r="C61" s="41"/>
      <c r="D61" s="75"/>
      <c r="E61" s="860"/>
      <c r="F61" s="860"/>
      <c r="G61" s="861"/>
      <c r="H61" s="863"/>
      <c r="I61" s="863"/>
      <c r="J61" s="126"/>
      <c r="K61" s="852"/>
      <c r="L61" s="852"/>
      <c r="M61" s="852"/>
      <c r="N61" s="853"/>
      <c r="O61" s="41"/>
      <c r="P61" s="842"/>
      <c r="Q61" s="842"/>
      <c r="R61" s="843"/>
      <c r="S61" s="45"/>
    </row>
    <row r="62" spans="1:19" s="685" customFormat="1" ht="23.5" customHeight="1">
      <c r="A62" s="450"/>
      <c r="B62" s="686"/>
      <c r="C62" s="450"/>
      <c r="D62" s="684"/>
      <c r="E62" s="860"/>
      <c r="F62" s="860"/>
      <c r="G62" s="861"/>
      <c r="H62" s="863"/>
      <c r="I62" s="863"/>
      <c r="J62" s="696" t="s">
        <v>44</v>
      </c>
      <c r="K62" s="852" t="s">
        <v>84</v>
      </c>
      <c r="L62" s="852"/>
      <c r="M62" s="852"/>
      <c r="N62" s="853"/>
      <c r="O62" s="450"/>
      <c r="P62" s="842"/>
      <c r="Q62" s="842"/>
      <c r="R62" s="843"/>
      <c r="S62" s="731"/>
    </row>
    <row r="63" spans="1:19" s="675" customFormat="1" ht="53" customHeight="1">
      <c r="A63" s="41"/>
      <c r="B63" s="32"/>
      <c r="C63" s="41"/>
      <c r="D63" s="75"/>
      <c r="E63" s="860"/>
      <c r="F63" s="860"/>
      <c r="G63" s="861"/>
      <c r="H63" s="863"/>
      <c r="I63" s="863"/>
      <c r="J63" s="126"/>
      <c r="K63" s="879" t="s">
        <v>1253</v>
      </c>
      <c r="L63" s="879"/>
      <c r="M63" s="879"/>
      <c r="N63" s="880"/>
      <c r="O63" s="41"/>
      <c r="P63" s="842"/>
      <c r="Q63" s="842"/>
      <c r="R63" s="843"/>
      <c r="S63" s="45"/>
    </row>
    <row r="64" spans="1:19" s="675" customFormat="1" ht="63" customHeight="1">
      <c r="A64" s="41"/>
      <c r="B64" s="32"/>
      <c r="C64" s="41"/>
      <c r="D64" s="75"/>
      <c r="E64" s="860"/>
      <c r="F64" s="860"/>
      <c r="G64" s="861"/>
      <c r="H64" s="863"/>
      <c r="I64" s="863"/>
      <c r="J64" s="126"/>
      <c r="K64" s="879" t="s">
        <v>1254</v>
      </c>
      <c r="L64" s="881"/>
      <c r="M64" s="881"/>
      <c r="N64" s="882"/>
      <c r="O64" s="41"/>
      <c r="P64" s="842"/>
      <c r="Q64" s="842"/>
      <c r="R64" s="843"/>
      <c r="S64" s="45"/>
    </row>
    <row r="65" spans="1:19" ht="15.5" customHeight="1">
      <c r="A65" s="41"/>
      <c r="B65" s="32"/>
      <c r="C65" s="41"/>
      <c r="D65" s="75" t="s">
        <v>42</v>
      </c>
      <c r="E65" s="860" t="s">
        <v>85</v>
      </c>
      <c r="F65" s="885"/>
      <c r="G65" s="886"/>
      <c r="H65" s="870"/>
      <c r="I65" s="870"/>
      <c r="J65" s="126" t="s">
        <v>44</v>
      </c>
      <c r="K65" s="852" t="s">
        <v>86</v>
      </c>
      <c r="L65" s="852"/>
      <c r="M65" s="852"/>
      <c r="N65" s="853"/>
      <c r="O65" s="41"/>
      <c r="P65" s="842"/>
      <c r="Q65" s="842"/>
      <c r="R65" s="843"/>
      <c r="S65" s="45"/>
    </row>
    <row r="66" spans="1:19" ht="8.5" customHeight="1">
      <c r="A66" s="41"/>
      <c r="B66" s="32"/>
      <c r="C66" s="41"/>
      <c r="D66" s="75"/>
      <c r="E66" s="381"/>
      <c r="F66" s="400"/>
      <c r="G66" s="401"/>
      <c r="H66" s="863"/>
      <c r="I66" s="863"/>
      <c r="J66" s="126"/>
      <c r="K66" s="852"/>
      <c r="L66" s="852"/>
      <c r="M66" s="852"/>
      <c r="N66" s="853"/>
      <c r="O66" s="41"/>
      <c r="P66" s="842"/>
      <c r="Q66" s="842"/>
      <c r="R66" s="843"/>
      <c r="S66" s="45"/>
    </row>
    <row r="67" spans="1:19" ht="17.5" customHeight="1">
      <c r="A67" s="41"/>
      <c r="B67" s="32"/>
      <c r="C67" s="63"/>
      <c r="D67" s="64"/>
      <c r="E67" s="67"/>
      <c r="F67" s="76"/>
      <c r="G67" s="77"/>
      <c r="H67" s="864"/>
      <c r="I67" s="864"/>
      <c r="J67" s="126" t="s">
        <v>44</v>
      </c>
      <c r="K67" s="852" t="s">
        <v>87</v>
      </c>
      <c r="L67" s="852"/>
      <c r="M67" s="852"/>
      <c r="N67" s="853"/>
      <c r="O67" s="41"/>
      <c r="P67" s="842"/>
      <c r="Q67" s="842"/>
      <c r="R67" s="843"/>
      <c r="S67" s="45"/>
    </row>
    <row r="68" spans="1:19" ht="12" customHeight="1">
      <c r="A68" s="41"/>
      <c r="B68" s="32"/>
      <c r="C68" s="41"/>
      <c r="D68" s="75" t="s">
        <v>51</v>
      </c>
      <c r="E68" s="860" t="s">
        <v>88</v>
      </c>
      <c r="F68" s="860"/>
      <c r="G68" s="861"/>
      <c r="H68" s="870"/>
      <c r="I68" s="870"/>
      <c r="J68" s="872" t="s">
        <v>44</v>
      </c>
      <c r="K68" s="852" t="s">
        <v>1260</v>
      </c>
      <c r="L68" s="852"/>
      <c r="M68" s="852"/>
      <c r="N68" s="853"/>
      <c r="O68" s="41"/>
      <c r="P68" s="842"/>
      <c r="Q68" s="842"/>
      <c r="R68" s="843"/>
      <c r="S68" s="45"/>
    </row>
    <row r="69" spans="1:19" ht="12">
      <c r="A69" s="41"/>
      <c r="B69" s="32"/>
      <c r="C69" s="41"/>
      <c r="D69" s="75"/>
      <c r="E69" s="860"/>
      <c r="F69" s="860"/>
      <c r="G69" s="861"/>
      <c r="H69" s="863"/>
      <c r="I69" s="863"/>
      <c r="J69" s="872"/>
      <c r="K69" s="852"/>
      <c r="L69" s="852"/>
      <c r="M69" s="852"/>
      <c r="N69" s="853"/>
      <c r="O69" s="41"/>
      <c r="P69" s="842"/>
      <c r="Q69" s="842"/>
      <c r="R69" s="843"/>
      <c r="S69" s="45"/>
    </row>
    <row r="70" spans="1:19" ht="9" customHeight="1">
      <c r="A70" s="41"/>
      <c r="B70" s="32"/>
      <c r="C70" s="63"/>
      <c r="D70" s="64"/>
      <c r="E70" s="883"/>
      <c r="F70" s="883"/>
      <c r="G70" s="884"/>
      <c r="H70" s="864"/>
      <c r="I70" s="864"/>
      <c r="J70" s="872"/>
      <c r="K70" s="852"/>
      <c r="L70" s="852"/>
      <c r="M70" s="852"/>
      <c r="N70" s="853"/>
      <c r="O70" s="41"/>
      <c r="P70" s="842"/>
      <c r="Q70" s="842"/>
      <c r="R70" s="843"/>
      <c r="S70" s="45"/>
    </row>
    <row r="71" spans="1:19" ht="25.5" customHeight="1">
      <c r="A71" s="41"/>
      <c r="B71" s="32"/>
      <c r="C71" s="41"/>
      <c r="D71" s="75" t="s">
        <v>89</v>
      </c>
      <c r="E71" s="860" t="s">
        <v>90</v>
      </c>
      <c r="F71" s="860"/>
      <c r="G71" s="861"/>
      <c r="H71" s="870"/>
      <c r="I71" s="870"/>
      <c r="J71" s="126"/>
      <c r="K71" s="852" t="s">
        <v>1255</v>
      </c>
      <c r="L71" s="852"/>
      <c r="M71" s="852"/>
      <c r="N71" s="853"/>
      <c r="O71" s="41"/>
      <c r="P71" s="842"/>
      <c r="Q71" s="842"/>
      <c r="R71" s="843"/>
      <c r="S71" s="45"/>
    </row>
    <row r="72" spans="1:19" ht="40" customHeight="1">
      <c r="A72" s="41"/>
      <c r="B72" s="32"/>
      <c r="C72" s="41"/>
      <c r="D72" s="62"/>
      <c r="E72" s="887"/>
      <c r="F72" s="887"/>
      <c r="G72" s="861"/>
      <c r="H72" s="863"/>
      <c r="I72" s="863"/>
      <c r="J72" s="126"/>
      <c r="K72" s="888"/>
      <c r="L72" s="888"/>
      <c r="M72" s="888"/>
      <c r="N72" s="853"/>
      <c r="O72" s="41"/>
      <c r="P72" s="842"/>
      <c r="Q72" s="842"/>
      <c r="R72" s="843"/>
      <c r="S72" s="78"/>
    </row>
    <row r="73" spans="1:19" ht="20.25" customHeight="1">
      <c r="A73" s="79"/>
      <c r="B73" s="32"/>
      <c r="C73" s="37">
        <v>5</v>
      </c>
      <c r="D73" s="38" t="s">
        <v>91</v>
      </c>
      <c r="E73" s="38"/>
      <c r="F73" s="38"/>
      <c r="G73" s="39"/>
      <c r="H73" s="36"/>
      <c r="I73" s="36"/>
      <c r="J73" s="497"/>
      <c r="K73" s="497"/>
      <c r="L73" s="497"/>
      <c r="M73" s="497"/>
      <c r="N73" s="498"/>
      <c r="O73" s="57"/>
      <c r="P73" s="57"/>
      <c r="Q73" s="57"/>
      <c r="R73" s="57"/>
      <c r="S73" s="418"/>
    </row>
    <row r="74" spans="1:19" ht="20.25" customHeight="1">
      <c r="A74" s="79"/>
      <c r="B74" s="32"/>
      <c r="C74" s="81"/>
      <c r="D74" s="82" t="s">
        <v>34</v>
      </c>
      <c r="E74" s="889" t="s">
        <v>92</v>
      </c>
      <c r="F74" s="889"/>
      <c r="G74" s="890"/>
      <c r="H74" s="242"/>
      <c r="I74" s="407"/>
      <c r="J74" s="172"/>
      <c r="K74" s="172"/>
      <c r="L74" s="172"/>
      <c r="M74" s="172"/>
      <c r="N74" s="500"/>
      <c r="R74" s="32"/>
      <c r="S74" s="84"/>
    </row>
    <row r="75" spans="1:19" ht="20.25" customHeight="1">
      <c r="A75" s="85"/>
      <c r="B75" s="35"/>
      <c r="C75" s="33"/>
      <c r="D75" s="406" t="s">
        <v>38</v>
      </c>
      <c r="E75" s="895" t="s">
        <v>93</v>
      </c>
      <c r="F75" s="895"/>
      <c r="G75" s="896"/>
      <c r="H75" s="392"/>
      <c r="I75" s="408"/>
      <c r="J75" s="267"/>
      <c r="K75" s="267"/>
      <c r="L75" s="267"/>
      <c r="M75" s="267"/>
      <c r="N75" s="375"/>
      <c r="O75" s="34"/>
      <c r="P75" s="34"/>
      <c r="Q75" s="34"/>
      <c r="R75" s="35"/>
      <c r="S75" s="86"/>
    </row>
    <row r="76" spans="1:19" ht="20.25" customHeight="1">
      <c r="A76" s="41" t="s">
        <v>71</v>
      </c>
      <c r="B76" s="32" t="s">
        <v>46</v>
      </c>
      <c r="C76" s="37">
        <v>6</v>
      </c>
      <c r="D76" s="38" t="s">
        <v>498</v>
      </c>
      <c r="E76" s="38"/>
      <c r="F76" s="38"/>
      <c r="G76" s="39"/>
      <c r="H76" s="36"/>
      <c r="I76" s="36"/>
      <c r="J76" s="126"/>
      <c r="N76" s="88"/>
      <c r="O76" s="41"/>
      <c r="R76" s="32"/>
      <c r="S76" s="45"/>
    </row>
    <row r="77" spans="1:19" ht="20.25" customHeight="1">
      <c r="A77" s="41"/>
      <c r="B77" s="32" t="s">
        <v>48</v>
      </c>
      <c r="C77" s="58"/>
      <c r="D77" s="43" t="s">
        <v>34</v>
      </c>
      <c r="E77" s="72" t="s">
        <v>1062</v>
      </c>
      <c r="F77" s="73"/>
      <c r="G77" s="74"/>
      <c r="H77" s="44"/>
      <c r="I77" s="44"/>
      <c r="J77" s="126" t="s">
        <v>44</v>
      </c>
      <c r="K77" s="28" t="s">
        <v>94</v>
      </c>
      <c r="N77" s="88"/>
      <c r="O77" s="41"/>
      <c r="P77" s="842"/>
      <c r="Q77" s="842"/>
      <c r="R77" s="843"/>
      <c r="S77" s="45"/>
    </row>
    <row r="78" spans="1:19" ht="22" customHeight="1">
      <c r="A78" s="41"/>
      <c r="B78" s="32"/>
      <c r="C78" s="60"/>
      <c r="D78" s="47" t="s">
        <v>38</v>
      </c>
      <c r="E78" s="48" t="s">
        <v>95</v>
      </c>
      <c r="F78" s="48"/>
      <c r="G78" s="87"/>
      <c r="H78" s="50"/>
      <c r="I78" s="50"/>
      <c r="J78" s="126" t="s">
        <v>44</v>
      </c>
      <c r="K78" s="852" t="s">
        <v>96</v>
      </c>
      <c r="L78" s="852"/>
      <c r="M78" s="852"/>
      <c r="N78" s="853"/>
      <c r="O78" s="41"/>
      <c r="P78" s="842"/>
      <c r="Q78" s="842"/>
      <c r="R78" s="843"/>
      <c r="S78" s="45"/>
    </row>
    <row r="79" spans="1:19" ht="13" customHeight="1">
      <c r="A79" s="41"/>
      <c r="B79" s="32"/>
      <c r="C79" s="41"/>
      <c r="D79" s="62" t="s">
        <v>42</v>
      </c>
      <c r="E79" s="422" t="s">
        <v>97</v>
      </c>
      <c r="G79" s="32"/>
      <c r="H79" s="870"/>
      <c r="I79" s="870"/>
      <c r="J79" s="126"/>
      <c r="K79" s="28" t="s">
        <v>98</v>
      </c>
      <c r="N79" s="88"/>
      <c r="O79" s="41"/>
      <c r="P79" s="842"/>
      <c r="Q79" s="842"/>
      <c r="R79" s="843"/>
      <c r="S79" s="45"/>
    </row>
    <row r="80" spans="1:19" ht="15.5" customHeight="1">
      <c r="A80" s="33"/>
      <c r="B80" s="35"/>
      <c r="C80" s="33"/>
      <c r="D80" s="69"/>
      <c r="E80" s="34"/>
      <c r="F80" s="34"/>
      <c r="G80" s="35"/>
      <c r="H80" s="871"/>
      <c r="I80" s="871"/>
      <c r="J80" s="687" t="s">
        <v>44</v>
      </c>
      <c r="K80" s="70" t="s">
        <v>99</v>
      </c>
      <c r="L80" s="70"/>
      <c r="M80" s="70"/>
      <c r="N80" s="688"/>
      <c r="O80" s="33"/>
      <c r="P80" s="844"/>
      <c r="Q80" s="844"/>
      <c r="R80" s="845"/>
      <c r="S80" s="428"/>
    </row>
    <row r="81" spans="1:19" ht="20.25" customHeight="1">
      <c r="A81" s="54" t="s">
        <v>100</v>
      </c>
      <c r="B81" s="55" t="s">
        <v>101</v>
      </c>
      <c r="C81" s="37">
        <v>1</v>
      </c>
      <c r="D81" s="38" t="s">
        <v>1284</v>
      </c>
      <c r="E81" s="38"/>
      <c r="F81" s="38"/>
      <c r="G81" s="39"/>
      <c r="H81" s="36"/>
      <c r="I81" s="36"/>
      <c r="J81" s="365"/>
      <c r="K81" s="692"/>
      <c r="L81" s="692"/>
      <c r="M81" s="692"/>
      <c r="N81" s="693"/>
      <c r="O81" s="41"/>
      <c r="R81" s="32"/>
      <c r="S81" s="45"/>
    </row>
    <row r="82" spans="1:19" ht="21" customHeight="1">
      <c r="A82" s="41"/>
      <c r="B82" s="32"/>
      <c r="C82" s="41"/>
      <c r="D82" s="75" t="s">
        <v>34</v>
      </c>
      <c r="E82" s="891" t="s">
        <v>102</v>
      </c>
      <c r="F82" s="891"/>
      <c r="G82" s="892"/>
      <c r="H82" s="862"/>
      <c r="I82" s="862"/>
      <c r="J82" s="126"/>
      <c r="K82" s="852" t="s">
        <v>103</v>
      </c>
      <c r="L82" s="852"/>
      <c r="M82" s="852"/>
      <c r="N82" s="853"/>
      <c r="O82" s="41"/>
      <c r="P82" s="893"/>
      <c r="Q82" s="893"/>
      <c r="R82" s="894"/>
      <c r="S82" s="45"/>
    </row>
    <row r="83" spans="1:19" ht="15.75" customHeight="1">
      <c r="A83" s="41"/>
      <c r="B83" s="32"/>
      <c r="C83" s="41"/>
      <c r="D83" s="62"/>
      <c r="E83" s="860"/>
      <c r="F83" s="860"/>
      <c r="G83" s="861"/>
      <c r="H83" s="863"/>
      <c r="I83" s="863"/>
      <c r="J83" s="872" t="s">
        <v>44</v>
      </c>
      <c r="K83" s="852" t="s">
        <v>104</v>
      </c>
      <c r="L83" s="852"/>
      <c r="M83" s="852"/>
      <c r="N83" s="853"/>
      <c r="O83" s="41"/>
      <c r="P83" s="893"/>
      <c r="Q83" s="893"/>
      <c r="R83" s="894"/>
      <c r="S83" s="45"/>
    </row>
    <row r="84" spans="1:19" ht="13.5" customHeight="1">
      <c r="A84" s="41"/>
      <c r="B84" s="32"/>
      <c r="C84" s="41"/>
      <c r="D84" s="62"/>
      <c r="E84" s="415"/>
      <c r="F84" s="415"/>
      <c r="G84" s="416"/>
      <c r="H84" s="863"/>
      <c r="I84" s="863"/>
      <c r="J84" s="872"/>
      <c r="K84" s="852"/>
      <c r="L84" s="852"/>
      <c r="M84" s="852"/>
      <c r="N84" s="853"/>
      <c r="O84" s="41"/>
      <c r="P84" s="893"/>
      <c r="Q84" s="893"/>
      <c r="R84" s="894"/>
      <c r="S84" s="45"/>
    </row>
    <row r="85" spans="1:19" ht="15.75" customHeight="1">
      <c r="A85" s="41"/>
      <c r="B85" s="32"/>
      <c r="C85" s="63"/>
      <c r="D85" s="64"/>
      <c r="E85" s="67"/>
      <c r="F85" s="67"/>
      <c r="G85" s="68"/>
      <c r="H85" s="864"/>
      <c r="I85" s="864"/>
      <c r="J85" s="126"/>
      <c r="K85" s="28" t="s">
        <v>499</v>
      </c>
      <c r="N85" s="88"/>
      <c r="O85" s="41"/>
      <c r="P85" s="893"/>
      <c r="Q85" s="893"/>
      <c r="R85" s="894"/>
      <c r="S85" s="45"/>
    </row>
    <row r="86" spans="1:19" ht="15.75" customHeight="1">
      <c r="A86" s="41"/>
      <c r="B86" s="32"/>
      <c r="C86" s="41"/>
      <c r="D86" s="62" t="s">
        <v>38</v>
      </c>
      <c r="E86" s="842" t="s">
        <v>105</v>
      </c>
      <c r="F86" s="842"/>
      <c r="G86" s="843"/>
      <c r="H86" s="870"/>
      <c r="I86" s="870"/>
      <c r="J86" s="872" t="s">
        <v>44</v>
      </c>
      <c r="K86" s="852" t="s">
        <v>106</v>
      </c>
      <c r="L86" s="852"/>
      <c r="M86" s="852"/>
      <c r="N86" s="853"/>
      <c r="O86" s="41"/>
      <c r="P86" s="865"/>
      <c r="Q86" s="865"/>
      <c r="R86" s="866"/>
      <c r="S86" s="45"/>
    </row>
    <row r="87" spans="1:19" ht="13.5" customHeight="1">
      <c r="A87" s="41"/>
      <c r="B87" s="32"/>
      <c r="C87" s="41"/>
      <c r="D87" s="62"/>
      <c r="E87" s="89"/>
      <c r="F87" s="89"/>
      <c r="G87" s="90"/>
      <c r="H87" s="863"/>
      <c r="I87" s="863"/>
      <c r="J87" s="872"/>
      <c r="K87" s="852"/>
      <c r="L87" s="852"/>
      <c r="M87" s="852"/>
      <c r="N87" s="853"/>
      <c r="O87" s="41"/>
      <c r="P87" s="865"/>
      <c r="Q87" s="865"/>
      <c r="R87" s="866"/>
      <c r="S87" s="45"/>
    </row>
    <row r="88" spans="1:19" ht="13.5" customHeight="1">
      <c r="A88" s="41"/>
      <c r="B88" s="32"/>
      <c r="C88" s="41"/>
      <c r="D88" s="62"/>
      <c r="E88" s="65"/>
      <c r="F88" s="65"/>
      <c r="G88" s="66"/>
      <c r="H88" s="863"/>
      <c r="I88" s="863"/>
      <c r="J88" s="126"/>
      <c r="K88" s="899" t="s">
        <v>107</v>
      </c>
      <c r="L88" s="899"/>
      <c r="M88" s="899"/>
      <c r="N88" s="900"/>
      <c r="O88" s="41"/>
      <c r="P88" s="865"/>
      <c r="Q88" s="865"/>
      <c r="R88" s="866"/>
      <c r="S88" s="45"/>
    </row>
    <row r="89" spans="1:19" ht="20.25" customHeight="1">
      <c r="A89" s="41"/>
      <c r="B89" s="32"/>
      <c r="C89" s="41"/>
      <c r="D89" s="91"/>
      <c r="E89" s="867" t="s">
        <v>108</v>
      </c>
      <c r="F89" s="867"/>
      <c r="G89" s="868"/>
      <c r="H89" s="863"/>
      <c r="I89" s="863"/>
      <c r="J89" s="872" t="s">
        <v>44</v>
      </c>
      <c r="K89" s="852" t="s">
        <v>109</v>
      </c>
      <c r="L89" s="852"/>
      <c r="M89" s="852"/>
      <c r="N89" s="853"/>
      <c r="O89" s="41"/>
      <c r="P89" s="893"/>
      <c r="Q89" s="893"/>
      <c r="R89" s="894"/>
      <c r="S89" s="45"/>
    </row>
    <row r="90" spans="1:19" ht="27.5" customHeight="1">
      <c r="A90" s="41"/>
      <c r="B90" s="32"/>
      <c r="C90" s="41"/>
      <c r="D90" s="91"/>
      <c r="E90" s="867"/>
      <c r="F90" s="867"/>
      <c r="G90" s="868"/>
      <c r="H90" s="863"/>
      <c r="I90" s="863"/>
      <c r="J90" s="872"/>
      <c r="K90" s="852"/>
      <c r="L90" s="852"/>
      <c r="M90" s="852"/>
      <c r="N90" s="853"/>
      <c r="O90" s="41"/>
      <c r="P90" s="893"/>
      <c r="Q90" s="893"/>
      <c r="R90" s="894"/>
      <c r="S90" s="45"/>
    </row>
    <row r="91" spans="1:19" ht="14.25" customHeight="1">
      <c r="A91" s="41"/>
      <c r="B91" s="32"/>
      <c r="C91" s="41"/>
      <c r="D91" s="91"/>
      <c r="E91" s="895"/>
      <c r="F91" s="895"/>
      <c r="G91" s="896"/>
      <c r="H91" s="871"/>
      <c r="I91" s="871"/>
      <c r="J91" s="702"/>
      <c r="K91" s="852" t="s">
        <v>110</v>
      </c>
      <c r="L91" s="852"/>
      <c r="M91" s="852"/>
      <c r="N91" s="853"/>
      <c r="O91" s="41"/>
      <c r="P91" s="897"/>
      <c r="Q91" s="897"/>
      <c r="R91" s="898"/>
      <c r="S91" s="45"/>
    </row>
    <row r="92" spans="1:19" s="57" customFormat="1" ht="20.25" customHeight="1">
      <c r="A92" s="54" t="s">
        <v>112</v>
      </c>
      <c r="B92" s="55" t="s">
        <v>113</v>
      </c>
      <c r="C92" s="37">
        <v>1</v>
      </c>
      <c r="D92" s="38" t="s">
        <v>114</v>
      </c>
      <c r="E92" s="38"/>
      <c r="F92" s="38"/>
      <c r="G92" s="39"/>
      <c r="H92" s="36"/>
      <c r="I92" s="36"/>
      <c r="J92" s="365"/>
      <c r="K92" s="692"/>
      <c r="L92" s="692"/>
      <c r="M92" s="692"/>
      <c r="N92" s="693"/>
      <c r="O92" s="56"/>
      <c r="R92" s="55"/>
      <c r="S92" s="709"/>
    </row>
    <row r="93" spans="1:19" ht="15.75" customHeight="1">
      <c r="A93" s="41"/>
      <c r="B93" s="32"/>
      <c r="C93" s="41"/>
      <c r="D93" s="75" t="s">
        <v>34</v>
      </c>
      <c r="E93" s="842" t="s">
        <v>115</v>
      </c>
      <c r="F93" s="842"/>
      <c r="G93" s="843"/>
      <c r="H93" s="862"/>
      <c r="I93" s="862"/>
      <c r="J93" s="126" t="s">
        <v>44</v>
      </c>
      <c r="K93" s="852" t="s">
        <v>116</v>
      </c>
      <c r="L93" s="852"/>
      <c r="M93" s="852"/>
      <c r="N93" s="853"/>
      <c r="O93" s="41"/>
      <c r="P93" s="865"/>
      <c r="Q93" s="865"/>
      <c r="R93" s="866"/>
      <c r="S93" s="45"/>
    </row>
    <row r="94" spans="1:19" ht="46" customHeight="1">
      <c r="A94" s="41"/>
      <c r="B94" s="32"/>
      <c r="C94" s="41"/>
      <c r="D94" s="75"/>
      <c r="E94" s="382"/>
      <c r="F94" s="382"/>
      <c r="G94" s="383"/>
      <c r="H94" s="863"/>
      <c r="I94" s="863"/>
      <c r="J94" s="126"/>
      <c r="K94" s="852" t="s">
        <v>117</v>
      </c>
      <c r="L94" s="852"/>
      <c r="M94" s="852"/>
      <c r="N94" s="853"/>
      <c r="O94" s="41"/>
      <c r="P94" s="865"/>
      <c r="Q94" s="865"/>
      <c r="R94" s="866"/>
      <c r="S94" s="45"/>
    </row>
    <row r="95" spans="1:19" ht="15.5" customHeight="1">
      <c r="A95" s="41"/>
      <c r="B95" s="32"/>
      <c r="C95" s="41"/>
      <c r="D95" s="75"/>
      <c r="E95" s="382"/>
      <c r="F95" s="382"/>
      <c r="G95" s="383"/>
      <c r="H95" s="863"/>
      <c r="I95" s="863"/>
      <c r="J95" s="126"/>
      <c r="K95" s="852" t="s">
        <v>118</v>
      </c>
      <c r="L95" s="852"/>
      <c r="M95" s="852"/>
      <c r="N95" s="853"/>
      <c r="O95" s="41"/>
      <c r="P95" s="865"/>
      <c r="Q95" s="865"/>
      <c r="R95" s="866"/>
      <c r="S95" s="45"/>
    </row>
    <row r="96" spans="1:19" s="89" customFormat="1" ht="11.5" customHeight="1">
      <c r="A96" s="94"/>
      <c r="B96" s="90"/>
      <c r="C96" s="94"/>
      <c r="D96" s="75"/>
      <c r="E96" s="382"/>
      <c r="F96" s="382"/>
      <c r="G96" s="383"/>
      <c r="H96" s="863"/>
      <c r="I96" s="863"/>
      <c r="J96" s="126"/>
      <c r="K96" s="852" t="s">
        <v>119</v>
      </c>
      <c r="L96" s="852"/>
      <c r="M96" s="852"/>
      <c r="N96" s="853"/>
      <c r="O96" s="94"/>
      <c r="P96" s="865"/>
      <c r="Q96" s="865"/>
      <c r="R96" s="866"/>
      <c r="S96" s="95"/>
    </row>
    <row r="97" spans="1:19" ht="15.5" customHeight="1">
      <c r="A97" s="41"/>
      <c r="B97" s="32"/>
      <c r="C97" s="41"/>
      <c r="D97" s="62"/>
      <c r="E97" s="382"/>
      <c r="F97" s="389"/>
      <c r="G97" s="390"/>
      <c r="H97" s="863"/>
      <c r="I97" s="863"/>
      <c r="J97" s="126" t="s">
        <v>44</v>
      </c>
      <c r="K97" s="852" t="s">
        <v>120</v>
      </c>
      <c r="L97" s="852"/>
      <c r="M97" s="852"/>
      <c r="N97" s="853"/>
      <c r="O97" s="41"/>
      <c r="P97" s="865"/>
      <c r="Q97" s="865"/>
      <c r="R97" s="866"/>
      <c r="S97" s="45"/>
    </row>
    <row r="98" spans="1:19" ht="14.5" customHeight="1">
      <c r="A98" s="41"/>
      <c r="B98" s="32"/>
      <c r="C98" s="63"/>
      <c r="D98" s="64"/>
      <c r="E98" s="67"/>
      <c r="F98" s="67"/>
      <c r="G98" s="68"/>
      <c r="H98" s="864"/>
      <c r="I98" s="864"/>
      <c r="J98" s="126"/>
      <c r="K98" s="852" t="s">
        <v>121</v>
      </c>
      <c r="L98" s="852"/>
      <c r="M98" s="852"/>
      <c r="N98" s="853"/>
      <c r="O98" s="41"/>
      <c r="P98" s="865"/>
      <c r="Q98" s="865"/>
      <c r="R98" s="866"/>
      <c r="S98" s="45"/>
    </row>
    <row r="99" spans="1:19" ht="15" customHeight="1">
      <c r="A99" s="41"/>
      <c r="B99" s="32"/>
      <c r="C99" s="596" t="s">
        <v>28</v>
      </c>
      <c r="D99" s="75" t="s">
        <v>38</v>
      </c>
      <c r="E99" s="902" t="s">
        <v>122</v>
      </c>
      <c r="F99" s="902"/>
      <c r="G99" s="903"/>
      <c r="H99" s="870"/>
      <c r="I99" s="870"/>
      <c r="J99" s="126" t="s">
        <v>44</v>
      </c>
      <c r="K99" s="28" t="s">
        <v>123</v>
      </c>
      <c r="L99" s="671"/>
      <c r="M99" s="671"/>
      <c r="N99" s="672"/>
      <c r="O99" s="41"/>
      <c r="P99" s="865"/>
      <c r="Q99" s="865"/>
      <c r="R99" s="866"/>
      <c r="S99" s="45"/>
    </row>
    <row r="100" spans="1:19" ht="25" customHeight="1">
      <c r="A100" s="41"/>
      <c r="B100" s="32"/>
      <c r="C100" s="41"/>
      <c r="D100" s="75"/>
      <c r="E100" s="860"/>
      <c r="F100" s="860"/>
      <c r="G100" s="861"/>
      <c r="H100" s="863"/>
      <c r="I100" s="863"/>
      <c r="J100" s="126"/>
      <c r="K100" s="852" t="s">
        <v>500</v>
      </c>
      <c r="L100" s="852"/>
      <c r="M100" s="852"/>
      <c r="N100" s="853"/>
      <c r="O100" s="41"/>
      <c r="P100" s="865"/>
      <c r="Q100" s="865"/>
      <c r="R100" s="866"/>
      <c r="S100" s="45"/>
    </row>
    <row r="101" spans="1:19" ht="81.5" customHeight="1">
      <c r="A101" s="41"/>
      <c r="B101" s="32"/>
      <c r="C101" s="41"/>
      <c r="D101" s="62"/>
      <c r="E101" s="860"/>
      <c r="F101" s="860"/>
      <c r="G101" s="861"/>
      <c r="H101" s="863"/>
      <c r="I101" s="863"/>
      <c r="J101" s="126"/>
      <c r="K101" s="852"/>
      <c r="L101" s="852"/>
      <c r="M101" s="852"/>
      <c r="N101" s="853"/>
      <c r="O101" s="41"/>
      <c r="P101" s="865"/>
      <c r="Q101" s="865"/>
      <c r="R101" s="866"/>
      <c r="S101" s="45"/>
    </row>
    <row r="102" spans="1:19" ht="32.5" customHeight="1">
      <c r="A102" s="41"/>
      <c r="B102" s="32"/>
      <c r="C102" s="41"/>
      <c r="D102" s="62"/>
      <c r="E102" s="415"/>
      <c r="F102" s="415"/>
      <c r="G102" s="416"/>
      <c r="H102" s="863"/>
      <c r="I102" s="863"/>
      <c r="J102" s="126"/>
      <c r="K102" s="852" t="s">
        <v>124</v>
      </c>
      <c r="L102" s="852"/>
      <c r="M102" s="852"/>
      <c r="N102" s="853"/>
      <c r="O102" s="41"/>
      <c r="P102" s="865"/>
      <c r="Q102" s="865"/>
      <c r="R102" s="866"/>
      <c r="S102" s="45"/>
    </row>
    <row r="103" spans="1:19" ht="33" customHeight="1">
      <c r="A103" s="41"/>
      <c r="B103" s="32"/>
      <c r="C103" s="41"/>
      <c r="D103" s="62"/>
      <c r="E103" s="415"/>
      <c r="F103" s="415"/>
      <c r="G103" s="416"/>
      <c r="H103" s="863"/>
      <c r="I103" s="863"/>
      <c r="J103" s="126"/>
      <c r="K103" s="852" t="s">
        <v>125</v>
      </c>
      <c r="L103" s="852"/>
      <c r="M103" s="852"/>
      <c r="N103" s="853"/>
      <c r="O103" s="41"/>
      <c r="P103" s="865"/>
      <c r="Q103" s="865"/>
      <c r="R103" s="866"/>
      <c r="S103" s="45"/>
    </row>
    <row r="104" spans="1:19" ht="32.5" customHeight="1">
      <c r="A104" s="41"/>
      <c r="B104" s="32"/>
      <c r="C104" s="63"/>
      <c r="D104" s="64"/>
      <c r="E104" s="67"/>
      <c r="F104" s="67"/>
      <c r="G104" s="68"/>
      <c r="H104" s="864"/>
      <c r="I104" s="864"/>
      <c r="J104" s="126"/>
      <c r="K104" s="852" t="s">
        <v>126</v>
      </c>
      <c r="L104" s="852"/>
      <c r="M104" s="852"/>
      <c r="N104" s="853"/>
      <c r="O104" s="41"/>
      <c r="P104" s="865"/>
      <c r="Q104" s="865"/>
      <c r="R104" s="866"/>
      <c r="S104" s="45"/>
    </row>
    <row r="105" spans="1:19" ht="13.5" customHeight="1">
      <c r="A105" s="41"/>
      <c r="B105" s="32"/>
      <c r="C105" s="41"/>
      <c r="D105" s="75" t="s">
        <v>42</v>
      </c>
      <c r="E105" s="860" t="s">
        <v>127</v>
      </c>
      <c r="F105" s="860"/>
      <c r="G105" s="861"/>
      <c r="H105" s="870"/>
      <c r="I105" s="870"/>
      <c r="J105" s="126" t="s">
        <v>44</v>
      </c>
      <c r="K105" s="852" t="s">
        <v>128</v>
      </c>
      <c r="L105" s="852"/>
      <c r="M105" s="852"/>
      <c r="N105" s="853"/>
      <c r="O105" s="41"/>
      <c r="P105" s="893"/>
      <c r="Q105" s="893"/>
      <c r="R105" s="894"/>
      <c r="S105" s="45"/>
    </row>
    <row r="106" spans="1:19" ht="24" customHeight="1">
      <c r="A106" s="41"/>
      <c r="B106" s="32"/>
      <c r="C106" s="41"/>
      <c r="D106" s="62"/>
      <c r="E106" s="389"/>
      <c r="F106" s="389"/>
      <c r="G106" s="390"/>
      <c r="H106" s="863"/>
      <c r="I106" s="863"/>
      <c r="J106" s="126" t="s">
        <v>44</v>
      </c>
      <c r="K106" s="852" t="s">
        <v>129</v>
      </c>
      <c r="L106" s="852"/>
      <c r="M106" s="852"/>
      <c r="N106" s="853"/>
      <c r="O106" s="41"/>
      <c r="P106" s="893"/>
      <c r="Q106" s="893"/>
      <c r="R106" s="894"/>
      <c r="S106" s="45"/>
    </row>
    <row r="107" spans="1:19" ht="62" customHeight="1">
      <c r="A107" s="41"/>
      <c r="B107" s="32"/>
      <c r="C107" s="41"/>
      <c r="D107" s="62"/>
      <c r="E107" s="389"/>
      <c r="F107" s="389"/>
      <c r="G107" s="390"/>
      <c r="H107" s="863"/>
      <c r="I107" s="863"/>
      <c r="J107" s="126" t="s">
        <v>44</v>
      </c>
      <c r="K107" s="852" t="s">
        <v>1216</v>
      </c>
      <c r="L107" s="852"/>
      <c r="M107" s="852"/>
      <c r="N107" s="853"/>
      <c r="O107" s="41"/>
      <c r="P107" s="893"/>
      <c r="Q107" s="893"/>
      <c r="R107" s="894"/>
      <c r="S107" s="45"/>
    </row>
    <row r="108" spans="1:19" ht="15" customHeight="1">
      <c r="A108" s="41"/>
      <c r="B108" s="32"/>
      <c r="C108" s="41"/>
      <c r="D108" s="62"/>
      <c r="E108" s="389"/>
      <c r="F108" s="389"/>
      <c r="G108" s="390"/>
      <c r="H108" s="863"/>
      <c r="I108" s="863"/>
      <c r="J108" s="126" t="s">
        <v>44</v>
      </c>
      <c r="K108" s="852" t="s">
        <v>130</v>
      </c>
      <c r="L108" s="852"/>
      <c r="M108" s="852"/>
      <c r="N108" s="853"/>
      <c r="O108" s="41"/>
      <c r="P108" s="893"/>
      <c r="Q108" s="893"/>
      <c r="R108" s="894"/>
      <c r="S108" s="45"/>
    </row>
    <row r="109" spans="1:19" ht="15" customHeight="1">
      <c r="A109" s="41"/>
      <c r="B109" s="32"/>
      <c r="C109" s="33"/>
      <c r="D109" s="69"/>
      <c r="E109" s="402"/>
      <c r="F109" s="402"/>
      <c r="G109" s="403"/>
      <c r="H109" s="871"/>
      <c r="I109" s="871"/>
      <c r="J109" s="687"/>
      <c r="K109" s="836" t="s">
        <v>131</v>
      </c>
      <c r="L109" s="836"/>
      <c r="M109" s="836"/>
      <c r="N109" s="837"/>
      <c r="O109" s="33"/>
      <c r="P109" s="897"/>
      <c r="Q109" s="897"/>
      <c r="R109" s="898"/>
      <c r="S109" s="428"/>
    </row>
    <row r="110" spans="1:19" ht="20.25" customHeight="1">
      <c r="A110" s="54" t="s">
        <v>112</v>
      </c>
      <c r="B110" s="55" t="s">
        <v>113</v>
      </c>
      <c r="C110" s="33">
        <v>2</v>
      </c>
      <c r="D110" s="34" t="s">
        <v>132</v>
      </c>
      <c r="E110" s="34"/>
      <c r="F110" s="34"/>
      <c r="G110" s="35"/>
      <c r="H110" s="399"/>
      <c r="I110" s="399"/>
      <c r="J110" s="910" t="s">
        <v>1261</v>
      </c>
      <c r="K110" s="911"/>
      <c r="L110" s="911"/>
      <c r="M110" s="911"/>
      <c r="N110" s="912"/>
      <c r="O110" s="41"/>
      <c r="R110" s="32"/>
      <c r="S110" s="45"/>
    </row>
    <row r="111" spans="1:19" ht="16.5" customHeight="1">
      <c r="A111" s="41"/>
      <c r="B111" s="32"/>
      <c r="C111" s="596" t="s">
        <v>28</v>
      </c>
      <c r="D111" s="388" t="s">
        <v>34</v>
      </c>
      <c r="E111" s="860" t="s">
        <v>133</v>
      </c>
      <c r="F111" s="860"/>
      <c r="G111" s="861"/>
      <c r="H111" s="862"/>
      <c r="I111" s="862"/>
      <c r="J111" s="913"/>
      <c r="K111" s="914"/>
      <c r="L111" s="914"/>
      <c r="M111" s="914"/>
      <c r="N111" s="915"/>
      <c r="O111" s="41"/>
      <c r="P111" s="842"/>
      <c r="Q111" s="842"/>
      <c r="R111" s="843"/>
      <c r="S111" s="45"/>
    </row>
    <row r="112" spans="1:19" ht="18" customHeight="1">
      <c r="A112" s="41"/>
      <c r="B112" s="32"/>
      <c r="C112" s="41"/>
      <c r="D112" s="75"/>
      <c r="E112" s="860"/>
      <c r="F112" s="860"/>
      <c r="G112" s="861"/>
      <c r="H112" s="901"/>
      <c r="I112" s="901"/>
      <c r="J112" s="913"/>
      <c r="K112" s="914"/>
      <c r="L112" s="914"/>
      <c r="M112" s="914"/>
      <c r="N112" s="915"/>
      <c r="O112" s="41"/>
      <c r="P112" s="842"/>
      <c r="Q112" s="842"/>
      <c r="R112" s="843"/>
      <c r="S112" s="45"/>
    </row>
    <row r="113" spans="1:20" ht="37.5" customHeight="1">
      <c r="A113" s="41"/>
      <c r="B113" s="32"/>
      <c r="C113" s="93"/>
      <c r="D113" s="96" t="s">
        <v>38</v>
      </c>
      <c r="E113" s="904" t="s">
        <v>134</v>
      </c>
      <c r="F113" s="904"/>
      <c r="G113" s="905"/>
      <c r="H113" s="906"/>
      <c r="I113" s="906"/>
      <c r="J113" s="126" t="s">
        <v>44</v>
      </c>
      <c r="K113" s="852" t="s">
        <v>135</v>
      </c>
      <c r="L113" s="852"/>
      <c r="M113" s="852"/>
      <c r="N113" s="853"/>
      <c r="O113" s="41"/>
      <c r="P113" s="842"/>
      <c r="Q113" s="842"/>
      <c r="R113" s="843"/>
      <c r="S113" s="45"/>
    </row>
    <row r="114" spans="1:20" ht="27" customHeight="1">
      <c r="A114" s="41"/>
      <c r="B114" s="32"/>
      <c r="C114" s="41"/>
      <c r="D114" s="388"/>
      <c r="E114" s="381"/>
      <c r="F114" s="381"/>
      <c r="G114" s="380"/>
      <c r="H114" s="863"/>
      <c r="I114" s="863"/>
      <c r="J114" s="126" t="s">
        <v>44</v>
      </c>
      <c r="K114" s="852" t="s">
        <v>136</v>
      </c>
      <c r="L114" s="852"/>
      <c r="M114" s="852"/>
      <c r="N114" s="853"/>
      <c r="O114" s="41"/>
      <c r="P114" s="842"/>
      <c r="Q114" s="842"/>
      <c r="R114" s="843"/>
      <c r="S114" s="45"/>
    </row>
    <row r="115" spans="1:20" ht="83.5" customHeight="1">
      <c r="A115" s="41"/>
      <c r="B115" s="32"/>
      <c r="C115" s="63"/>
      <c r="D115" s="97"/>
      <c r="E115" s="394"/>
      <c r="F115" s="394"/>
      <c r="G115" s="395"/>
      <c r="H115" s="864"/>
      <c r="I115" s="864"/>
      <c r="J115" s="126" t="s">
        <v>44</v>
      </c>
      <c r="K115" s="852" t="s">
        <v>1266</v>
      </c>
      <c r="L115" s="852"/>
      <c r="M115" s="852"/>
      <c r="N115" s="853"/>
      <c r="O115" s="41"/>
      <c r="P115" s="842"/>
      <c r="Q115" s="842"/>
      <c r="R115" s="843"/>
      <c r="S115" s="45"/>
    </row>
    <row r="116" spans="1:20" ht="19" customHeight="1">
      <c r="A116" s="41"/>
      <c r="B116" s="32"/>
      <c r="C116" s="41"/>
      <c r="D116" s="388" t="s">
        <v>42</v>
      </c>
      <c r="E116" s="860" t="s">
        <v>137</v>
      </c>
      <c r="F116" s="860"/>
      <c r="G116" s="861"/>
      <c r="H116" s="870"/>
      <c r="I116" s="870"/>
      <c r="J116" s="126" t="s">
        <v>44</v>
      </c>
      <c r="K116" s="28" t="s">
        <v>138</v>
      </c>
      <c r="N116" s="88"/>
      <c r="O116" s="41"/>
      <c r="P116" s="842"/>
      <c r="Q116" s="842"/>
      <c r="R116" s="843"/>
      <c r="S116" s="45"/>
    </row>
    <row r="117" spans="1:20" ht="10.5" customHeight="1">
      <c r="A117" s="41"/>
      <c r="B117" s="32"/>
      <c r="C117" s="41"/>
      <c r="D117" s="89"/>
      <c r="E117" s="860"/>
      <c r="F117" s="860"/>
      <c r="G117" s="861"/>
      <c r="H117" s="901"/>
      <c r="I117" s="901"/>
      <c r="J117" s="126"/>
      <c r="N117" s="88"/>
      <c r="O117" s="41"/>
      <c r="P117" s="842"/>
      <c r="Q117" s="842"/>
      <c r="R117" s="843"/>
      <c r="S117" s="78"/>
    </row>
    <row r="118" spans="1:20" ht="17.5" customHeight="1">
      <c r="A118" s="79"/>
      <c r="B118" s="32"/>
      <c r="C118" s="93"/>
      <c r="D118" s="98" t="s">
        <v>51</v>
      </c>
      <c r="E118" s="904" t="s">
        <v>139</v>
      </c>
      <c r="F118" s="904"/>
      <c r="G118" s="905"/>
      <c r="H118" s="906"/>
      <c r="I118" s="907"/>
      <c r="J118" s="695" t="s">
        <v>44</v>
      </c>
      <c r="K118" s="673" t="s">
        <v>140</v>
      </c>
      <c r="L118" s="673"/>
      <c r="M118" s="673"/>
      <c r="N118" s="674"/>
      <c r="O118" s="41"/>
      <c r="R118" s="32"/>
      <c r="S118" s="45"/>
      <c r="T118" s="99"/>
    </row>
    <row r="119" spans="1:20" ht="16.5" customHeight="1">
      <c r="A119" s="79"/>
      <c r="B119" s="32"/>
      <c r="C119" s="41"/>
      <c r="D119" s="89"/>
      <c r="E119" s="860"/>
      <c r="F119" s="860"/>
      <c r="G119" s="861"/>
      <c r="H119" s="863"/>
      <c r="I119" s="908"/>
      <c r="J119" s="695" t="s">
        <v>44</v>
      </c>
      <c r="K119" s="673" t="s">
        <v>141</v>
      </c>
      <c r="L119" s="673"/>
      <c r="M119" s="673"/>
      <c r="N119" s="674"/>
      <c r="O119" s="41"/>
      <c r="R119" s="32"/>
      <c r="S119" s="45"/>
      <c r="T119" s="99"/>
    </row>
    <row r="120" spans="1:20" ht="18" customHeight="1">
      <c r="A120" s="79"/>
      <c r="B120" s="32"/>
      <c r="C120" s="41"/>
      <c r="D120" s="89"/>
      <c r="E120" s="860"/>
      <c r="F120" s="860"/>
      <c r="G120" s="861"/>
      <c r="H120" s="863"/>
      <c r="I120" s="908"/>
      <c r="J120" s="695" t="s">
        <v>44</v>
      </c>
      <c r="K120" s="673" t="s">
        <v>142</v>
      </c>
      <c r="L120" s="673"/>
      <c r="M120" s="673"/>
      <c r="N120" s="674"/>
      <c r="O120" s="41"/>
      <c r="R120" s="32"/>
      <c r="S120" s="45"/>
      <c r="T120" s="99"/>
    </row>
    <row r="121" spans="1:20" ht="34.5" customHeight="1">
      <c r="A121" s="79"/>
      <c r="B121" s="32"/>
      <c r="C121" s="33"/>
      <c r="D121" s="100"/>
      <c r="E121" s="834"/>
      <c r="F121" s="834"/>
      <c r="G121" s="835"/>
      <c r="H121" s="871"/>
      <c r="I121" s="909"/>
      <c r="J121" s="697"/>
      <c r="K121" s="836" t="s">
        <v>143</v>
      </c>
      <c r="L121" s="836"/>
      <c r="M121" s="836"/>
      <c r="N121" s="837"/>
      <c r="O121" s="33"/>
      <c r="P121" s="34"/>
      <c r="Q121" s="34"/>
      <c r="R121" s="35"/>
      <c r="S121" s="428"/>
      <c r="T121" s="99"/>
    </row>
    <row r="122" spans="1:20" ht="20.25" customHeight="1">
      <c r="A122" s="41"/>
      <c r="B122" s="32"/>
      <c r="C122" s="33">
        <v>3</v>
      </c>
      <c r="D122" s="34" t="s">
        <v>144</v>
      </c>
      <c r="E122" s="34"/>
      <c r="F122" s="34"/>
      <c r="G122" s="35"/>
      <c r="H122" s="399"/>
      <c r="I122" s="399"/>
      <c r="J122" s="126"/>
      <c r="N122" s="88"/>
      <c r="O122" s="41"/>
      <c r="R122" s="32"/>
      <c r="S122" s="45"/>
      <c r="T122" s="41"/>
    </row>
    <row r="123" spans="1:20" ht="47.5" customHeight="1">
      <c r="A123" s="41"/>
      <c r="B123" s="32"/>
      <c r="C123" s="597" t="s">
        <v>28</v>
      </c>
      <c r="D123" s="71" t="s">
        <v>145</v>
      </c>
      <c r="E123" s="916" t="s">
        <v>146</v>
      </c>
      <c r="F123" s="917"/>
      <c r="G123" s="918"/>
      <c r="H123" s="862"/>
      <c r="I123" s="862"/>
      <c r="J123" s="126"/>
      <c r="K123" s="852" t="s">
        <v>1267</v>
      </c>
      <c r="L123" s="852"/>
      <c r="M123" s="852"/>
      <c r="N123" s="853"/>
      <c r="O123" s="101"/>
      <c r="P123" s="919"/>
      <c r="Q123" s="919"/>
      <c r="R123" s="920"/>
      <c r="S123" s="221"/>
    </row>
    <row r="124" spans="1:20" ht="36.5" customHeight="1">
      <c r="A124" s="41"/>
      <c r="B124" s="32"/>
      <c r="C124" s="33"/>
      <c r="D124" s="53"/>
      <c r="E124" s="923"/>
      <c r="F124" s="924"/>
      <c r="G124" s="925"/>
      <c r="H124" s="871"/>
      <c r="I124" s="871"/>
      <c r="J124" s="687"/>
      <c r="K124" s="836"/>
      <c r="L124" s="836"/>
      <c r="M124" s="836"/>
      <c r="N124" s="837"/>
      <c r="O124" s="102"/>
      <c r="P124" s="921"/>
      <c r="Q124" s="921"/>
      <c r="R124" s="922"/>
      <c r="S124" s="221"/>
    </row>
    <row r="125" spans="1:20" ht="20.25" customHeight="1">
      <c r="A125" s="54" t="s">
        <v>374</v>
      </c>
      <c r="B125" s="55" t="s">
        <v>148</v>
      </c>
      <c r="C125" s="33">
        <v>1</v>
      </c>
      <c r="D125" s="34" t="s">
        <v>149</v>
      </c>
      <c r="E125" s="34"/>
      <c r="F125" s="34"/>
      <c r="G125" s="35"/>
      <c r="H125" s="399"/>
      <c r="I125" s="399"/>
      <c r="J125" s="126"/>
      <c r="N125" s="88"/>
      <c r="O125" s="56"/>
      <c r="P125" s="57"/>
      <c r="Q125" s="57"/>
      <c r="R125" s="55"/>
      <c r="S125" s="418"/>
    </row>
    <row r="126" spans="1:20" ht="16.5" customHeight="1">
      <c r="A126" s="41"/>
      <c r="B126" s="32"/>
      <c r="C126" s="41"/>
      <c r="D126" s="75" t="s">
        <v>34</v>
      </c>
      <c r="E126" s="858" t="s">
        <v>501</v>
      </c>
      <c r="F126" s="858"/>
      <c r="G126" s="859"/>
      <c r="H126" s="862"/>
      <c r="I126" s="862"/>
      <c r="J126" s="126"/>
      <c r="K126" s="852" t="s">
        <v>150</v>
      </c>
      <c r="L126" s="852"/>
      <c r="M126" s="852"/>
      <c r="N126" s="853"/>
      <c r="O126" s="41"/>
      <c r="P126" s="893"/>
      <c r="Q126" s="893"/>
      <c r="R126" s="894"/>
      <c r="S126" s="45"/>
    </row>
    <row r="127" spans="1:20" ht="18" customHeight="1">
      <c r="A127" s="41"/>
      <c r="B127" s="32"/>
      <c r="C127" s="63"/>
      <c r="D127" s="64"/>
      <c r="E127" s="883"/>
      <c r="F127" s="883"/>
      <c r="G127" s="884"/>
      <c r="H127" s="864"/>
      <c r="I127" s="864"/>
      <c r="J127" s="126"/>
      <c r="K127" s="852" t="s">
        <v>151</v>
      </c>
      <c r="L127" s="852"/>
      <c r="M127" s="852"/>
      <c r="N127" s="853"/>
      <c r="O127" s="41"/>
      <c r="P127" s="893"/>
      <c r="Q127" s="893"/>
      <c r="R127" s="894"/>
      <c r="S127" s="45"/>
    </row>
    <row r="128" spans="1:20" ht="25.5" customHeight="1">
      <c r="A128" s="41"/>
      <c r="B128" s="32"/>
      <c r="C128" s="41"/>
      <c r="D128" s="75" t="s">
        <v>38</v>
      </c>
      <c r="E128" s="860" t="s">
        <v>152</v>
      </c>
      <c r="F128" s="860"/>
      <c r="G128" s="861"/>
      <c r="H128" s="870"/>
      <c r="I128" s="870"/>
      <c r="J128" s="126" t="s">
        <v>44</v>
      </c>
      <c r="K128" s="852" t="s">
        <v>153</v>
      </c>
      <c r="L128" s="852"/>
      <c r="M128" s="852"/>
      <c r="N128" s="853"/>
      <c r="O128" s="41"/>
      <c r="P128" s="926"/>
      <c r="Q128" s="926"/>
      <c r="R128" s="927"/>
      <c r="S128" s="222"/>
      <c r="T128" s="928"/>
    </row>
    <row r="129" spans="1:20" ht="38" customHeight="1">
      <c r="A129" s="41"/>
      <c r="B129" s="32"/>
      <c r="C129" s="41"/>
      <c r="D129" s="75"/>
      <c r="E129" s="860"/>
      <c r="F129" s="860"/>
      <c r="G129" s="861"/>
      <c r="H129" s="863"/>
      <c r="I129" s="863"/>
      <c r="J129" s="126" t="s">
        <v>44</v>
      </c>
      <c r="K129" s="852" t="s">
        <v>154</v>
      </c>
      <c r="L129" s="852"/>
      <c r="M129" s="852"/>
      <c r="N129" s="853"/>
      <c r="O129" s="41"/>
      <c r="P129" s="926"/>
      <c r="Q129" s="926"/>
      <c r="R129" s="927"/>
      <c r="S129" s="222"/>
      <c r="T129" s="928"/>
    </row>
    <row r="130" spans="1:20" ht="18" customHeight="1">
      <c r="A130" s="41"/>
      <c r="B130" s="32"/>
      <c r="C130" s="63"/>
      <c r="D130" s="64"/>
      <c r="E130" s="65"/>
      <c r="F130" s="65"/>
      <c r="G130" s="66"/>
      <c r="H130" s="864"/>
      <c r="I130" s="864"/>
      <c r="J130" s="126"/>
      <c r="K130" s="852" t="s">
        <v>155</v>
      </c>
      <c r="L130" s="852"/>
      <c r="M130" s="852"/>
      <c r="N130" s="853"/>
      <c r="O130" s="41"/>
      <c r="P130" s="926"/>
      <c r="Q130" s="926"/>
      <c r="R130" s="927"/>
      <c r="S130" s="45"/>
      <c r="T130" s="928"/>
    </row>
    <row r="131" spans="1:20" ht="38" customHeight="1">
      <c r="A131" s="41"/>
      <c r="B131" s="32"/>
      <c r="C131" s="41"/>
      <c r="D131" s="75" t="s">
        <v>42</v>
      </c>
      <c r="E131" s="860" t="s">
        <v>156</v>
      </c>
      <c r="F131" s="860"/>
      <c r="G131" s="861"/>
      <c r="H131" s="870"/>
      <c r="I131" s="870"/>
      <c r="J131" s="126" t="s">
        <v>44</v>
      </c>
      <c r="K131" s="852" t="s">
        <v>157</v>
      </c>
      <c r="L131" s="852"/>
      <c r="M131" s="852"/>
      <c r="N131" s="853"/>
      <c r="O131" s="41"/>
      <c r="P131" s="893"/>
      <c r="Q131" s="893"/>
      <c r="R131" s="894"/>
      <c r="S131" s="45"/>
      <c r="T131" s="928"/>
    </row>
    <row r="132" spans="1:20" ht="17.5" customHeight="1">
      <c r="A132" s="41"/>
      <c r="B132" s="32"/>
      <c r="C132" s="63"/>
      <c r="D132" s="64"/>
      <c r="E132" s="65"/>
      <c r="F132" s="65"/>
      <c r="G132" s="66"/>
      <c r="H132" s="864"/>
      <c r="I132" s="864"/>
      <c r="J132" s="126"/>
      <c r="K132" s="852" t="s">
        <v>158</v>
      </c>
      <c r="L132" s="852"/>
      <c r="M132" s="852"/>
      <c r="N132" s="853"/>
      <c r="O132" s="41"/>
      <c r="P132" s="893"/>
      <c r="Q132" s="893"/>
      <c r="R132" s="894"/>
      <c r="S132" s="45"/>
      <c r="T132" s="928"/>
    </row>
    <row r="133" spans="1:20" ht="21" customHeight="1">
      <c r="A133" s="41"/>
      <c r="B133" s="32"/>
      <c r="C133" s="41"/>
      <c r="D133" s="75" t="s">
        <v>51</v>
      </c>
      <c r="E133" s="860" t="s">
        <v>159</v>
      </c>
      <c r="F133" s="860"/>
      <c r="G133" s="861"/>
      <c r="H133" s="870"/>
      <c r="I133" s="870"/>
      <c r="J133" s="126"/>
      <c r="K133" s="852" t="s">
        <v>160</v>
      </c>
      <c r="L133" s="852"/>
      <c r="M133" s="852"/>
      <c r="N133" s="853"/>
      <c r="O133" s="41"/>
      <c r="P133" s="929"/>
      <c r="Q133" s="929"/>
      <c r="R133" s="930"/>
      <c r="S133" s="103"/>
    </row>
    <row r="134" spans="1:20" ht="24" customHeight="1">
      <c r="A134" s="41"/>
      <c r="B134" s="32"/>
      <c r="C134" s="41"/>
      <c r="D134" s="62"/>
      <c r="E134" s="104"/>
      <c r="F134" s="104"/>
      <c r="G134" s="105"/>
      <c r="H134" s="863"/>
      <c r="I134" s="863"/>
      <c r="J134" s="126" t="s">
        <v>44</v>
      </c>
      <c r="K134" s="852" t="s">
        <v>161</v>
      </c>
      <c r="L134" s="852"/>
      <c r="M134" s="852"/>
      <c r="N134" s="853"/>
      <c r="O134" s="41"/>
      <c r="P134" s="929"/>
      <c r="Q134" s="929"/>
      <c r="R134" s="930"/>
      <c r="S134" s="103"/>
    </row>
    <row r="135" spans="1:20" ht="13.5" customHeight="1">
      <c r="A135" s="41"/>
      <c r="B135" s="32"/>
      <c r="C135" s="41"/>
      <c r="D135" s="62"/>
      <c r="E135" s="415"/>
      <c r="F135" s="415"/>
      <c r="G135" s="416"/>
      <c r="H135" s="863"/>
      <c r="I135" s="863"/>
      <c r="J135" s="126" t="s">
        <v>44</v>
      </c>
      <c r="K135" s="852" t="s">
        <v>162</v>
      </c>
      <c r="L135" s="852"/>
      <c r="M135" s="852"/>
      <c r="N135" s="853"/>
      <c r="O135" s="41"/>
      <c r="P135" s="929"/>
      <c r="Q135" s="929"/>
      <c r="R135" s="930"/>
      <c r="S135" s="103"/>
    </row>
    <row r="136" spans="1:20" ht="26" customHeight="1">
      <c r="A136" s="41"/>
      <c r="B136" s="32"/>
      <c r="C136" s="63"/>
      <c r="D136" s="64"/>
      <c r="E136" s="65"/>
      <c r="F136" s="65"/>
      <c r="G136" s="66"/>
      <c r="H136" s="864"/>
      <c r="I136" s="864"/>
      <c r="J136" s="126"/>
      <c r="K136" s="852" t="s">
        <v>163</v>
      </c>
      <c r="L136" s="852"/>
      <c r="M136" s="852"/>
      <c r="N136" s="853"/>
      <c r="O136" s="41"/>
      <c r="P136" s="929"/>
      <c r="Q136" s="929"/>
      <c r="R136" s="930"/>
      <c r="S136" s="103"/>
    </row>
    <row r="137" spans="1:20" ht="41" customHeight="1">
      <c r="A137" s="31"/>
      <c r="B137" s="32"/>
      <c r="C137" s="41"/>
      <c r="D137" s="75" t="s">
        <v>89</v>
      </c>
      <c r="E137" s="860" t="s">
        <v>164</v>
      </c>
      <c r="F137" s="860"/>
      <c r="G137" s="861"/>
      <c r="H137" s="863"/>
      <c r="I137" s="863"/>
      <c r="J137" s="126" t="s">
        <v>44</v>
      </c>
      <c r="K137" s="852" t="s">
        <v>165</v>
      </c>
      <c r="L137" s="852"/>
      <c r="M137" s="852"/>
      <c r="N137" s="853"/>
      <c r="O137" s="41"/>
      <c r="P137" s="860"/>
      <c r="Q137" s="860"/>
      <c r="R137" s="861"/>
      <c r="S137" s="45"/>
    </row>
    <row r="138" spans="1:20" ht="42" customHeight="1">
      <c r="A138" s="41"/>
      <c r="B138" s="32"/>
      <c r="C138" s="41"/>
      <c r="D138" s="75"/>
      <c r="E138" s="104"/>
      <c r="F138" s="104"/>
      <c r="G138" s="105"/>
      <c r="H138" s="863"/>
      <c r="I138" s="863"/>
      <c r="J138" s="126" t="s">
        <v>44</v>
      </c>
      <c r="K138" s="852" t="s">
        <v>166</v>
      </c>
      <c r="L138" s="852"/>
      <c r="M138" s="852"/>
      <c r="N138" s="853"/>
      <c r="O138" s="41"/>
      <c r="P138" s="860"/>
      <c r="Q138" s="860"/>
      <c r="R138" s="861"/>
      <c r="S138" s="45"/>
    </row>
    <row r="139" spans="1:20" ht="18.5" customHeight="1">
      <c r="A139" s="41"/>
      <c r="B139" s="32"/>
      <c r="C139" s="41"/>
      <c r="D139" s="75"/>
      <c r="E139" s="381"/>
      <c r="F139" s="381"/>
      <c r="G139" s="380"/>
      <c r="H139" s="863"/>
      <c r="I139" s="863"/>
      <c r="J139" s="126" t="s">
        <v>44</v>
      </c>
      <c r="K139" s="852" t="s">
        <v>167</v>
      </c>
      <c r="L139" s="852"/>
      <c r="M139" s="852"/>
      <c r="N139" s="853"/>
      <c r="O139" s="41"/>
      <c r="P139" s="860"/>
      <c r="Q139" s="860"/>
      <c r="R139" s="861"/>
      <c r="S139" s="45"/>
    </row>
    <row r="140" spans="1:20" ht="51" customHeight="1">
      <c r="A140" s="41"/>
      <c r="B140" s="32"/>
      <c r="C140" s="41"/>
      <c r="D140" s="75"/>
      <c r="E140" s="381"/>
      <c r="F140" s="381"/>
      <c r="G140" s="380"/>
      <c r="H140" s="863"/>
      <c r="I140" s="863"/>
      <c r="J140" s="126"/>
      <c r="K140" s="852" t="s">
        <v>168</v>
      </c>
      <c r="L140" s="852"/>
      <c r="M140" s="852"/>
      <c r="N140" s="853"/>
      <c r="O140" s="41"/>
      <c r="P140" s="860"/>
      <c r="Q140" s="860"/>
      <c r="R140" s="861"/>
      <c r="S140" s="45"/>
    </row>
    <row r="141" spans="1:20" ht="15.75" customHeight="1">
      <c r="A141" s="41"/>
      <c r="B141" s="32"/>
      <c r="C141" s="61"/>
      <c r="D141" s="108"/>
      <c r="E141" s="109"/>
      <c r="F141" s="109"/>
      <c r="G141" s="110"/>
      <c r="H141" s="871"/>
      <c r="I141" s="871"/>
      <c r="J141" s="126"/>
      <c r="K141" s="852" t="s">
        <v>169</v>
      </c>
      <c r="L141" s="852"/>
      <c r="M141" s="852"/>
      <c r="N141" s="853"/>
      <c r="O141" s="41"/>
      <c r="P141" s="931"/>
      <c r="Q141" s="931"/>
      <c r="R141" s="932"/>
      <c r="S141" s="45"/>
    </row>
    <row r="142" spans="1:20" ht="20" customHeight="1">
      <c r="A142" s="54" t="s">
        <v>147</v>
      </c>
      <c r="B142" s="55" t="s">
        <v>171</v>
      </c>
      <c r="C142" s="37">
        <v>1</v>
      </c>
      <c r="D142" s="38" t="s">
        <v>172</v>
      </c>
      <c r="E142" s="38"/>
      <c r="F142" s="38"/>
      <c r="G142" s="39"/>
      <c r="H142" s="36"/>
      <c r="I142" s="36"/>
      <c r="J142" s="365"/>
      <c r="K142" s="692"/>
      <c r="L142" s="692"/>
      <c r="M142" s="692"/>
      <c r="N142" s="693"/>
      <c r="O142" s="41"/>
      <c r="R142" s="32"/>
      <c r="S142" s="45"/>
    </row>
    <row r="143" spans="1:20" ht="15.5" customHeight="1">
      <c r="A143" s="41"/>
      <c r="B143" s="32"/>
      <c r="C143" s="41"/>
      <c r="D143" s="75" t="s">
        <v>34</v>
      </c>
      <c r="E143" s="891" t="s">
        <v>173</v>
      </c>
      <c r="F143" s="891"/>
      <c r="G143" s="892"/>
      <c r="H143" s="862"/>
      <c r="I143" s="862"/>
      <c r="J143" s="126" t="s">
        <v>44</v>
      </c>
      <c r="K143" s="852" t="s">
        <v>174</v>
      </c>
      <c r="L143" s="852"/>
      <c r="M143" s="852"/>
      <c r="N143" s="853"/>
      <c r="O143" s="41"/>
      <c r="P143" s="842"/>
      <c r="Q143" s="842"/>
      <c r="R143" s="843"/>
      <c r="S143" s="45"/>
    </row>
    <row r="144" spans="1:20" ht="24" customHeight="1">
      <c r="A144" s="41"/>
      <c r="B144" s="32"/>
      <c r="C144" s="41"/>
      <c r="D144" s="62"/>
      <c r="E144" s="860"/>
      <c r="F144" s="860"/>
      <c r="G144" s="861"/>
      <c r="H144" s="863"/>
      <c r="I144" s="863"/>
      <c r="J144" s="126" t="s">
        <v>44</v>
      </c>
      <c r="K144" s="852" t="s">
        <v>175</v>
      </c>
      <c r="L144" s="852"/>
      <c r="M144" s="852"/>
      <c r="N144" s="853"/>
      <c r="O144" s="41"/>
      <c r="P144" s="842"/>
      <c r="Q144" s="842"/>
      <c r="R144" s="843"/>
      <c r="S144" s="45"/>
    </row>
    <row r="145" spans="1:23" ht="25" customHeight="1">
      <c r="A145" s="41"/>
      <c r="B145" s="32"/>
      <c r="C145" s="41"/>
      <c r="D145" s="62"/>
      <c r="E145" s="381"/>
      <c r="F145" s="381"/>
      <c r="G145" s="380"/>
      <c r="H145" s="863"/>
      <c r="I145" s="863"/>
      <c r="J145" s="126" t="s">
        <v>44</v>
      </c>
      <c r="K145" s="852" t="s">
        <v>176</v>
      </c>
      <c r="L145" s="852"/>
      <c r="M145" s="852"/>
      <c r="N145" s="853"/>
      <c r="O145" s="41"/>
      <c r="P145" s="842"/>
      <c r="Q145" s="842"/>
      <c r="R145" s="843"/>
      <c r="S145" s="45"/>
    </row>
    <row r="146" spans="1:23" ht="39.5" customHeight="1">
      <c r="A146" s="41"/>
      <c r="B146" s="32"/>
      <c r="C146" s="41"/>
      <c r="D146" s="75"/>
      <c r="E146" s="860"/>
      <c r="F146" s="860"/>
      <c r="G146" s="861"/>
      <c r="H146" s="863"/>
      <c r="I146" s="863"/>
      <c r="J146" s="126" t="s">
        <v>44</v>
      </c>
      <c r="K146" s="852" t="s">
        <v>177</v>
      </c>
      <c r="L146" s="852"/>
      <c r="M146" s="852"/>
      <c r="N146" s="853"/>
      <c r="O146" s="41"/>
      <c r="P146" s="842"/>
      <c r="Q146" s="842"/>
      <c r="R146" s="843"/>
      <c r="S146" s="45"/>
    </row>
    <row r="147" spans="1:23" ht="16" customHeight="1">
      <c r="A147" s="41"/>
      <c r="B147" s="32"/>
      <c r="C147" s="63"/>
      <c r="D147" s="64"/>
      <c r="E147" s="65"/>
      <c r="F147" s="65"/>
      <c r="G147" s="66"/>
      <c r="H147" s="864"/>
      <c r="I147" s="864"/>
      <c r="J147" s="687"/>
      <c r="K147" s="836" t="s">
        <v>178</v>
      </c>
      <c r="L147" s="836"/>
      <c r="M147" s="836"/>
      <c r="N147" s="837"/>
      <c r="O147" s="33"/>
      <c r="P147" s="844"/>
      <c r="Q147" s="844"/>
      <c r="R147" s="845"/>
      <c r="S147" s="428"/>
    </row>
    <row r="148" spans="1:23" ht="27" customHeight="1">
      <c r="A148" s="106" t="s">
        <v>147</v>
      </c>
      <c r="B148" s="107" t="s">
        <v>171</v>
      </c>
      <c r="C148" s="41"/>
      <c r="D148" s="75" t="s">
        <v>38</v>
      </c>
      <c r="E148" s="860" t="s">
        <v>179</v>
      </c>
      <c r="F148" s="860"/>
      <c r="G148" s="861"/>
      <c r="H148" s="870"/>
      <c r="I148" s="870"/>
      <c r="J148" s="126" t="s">
        <v>44</v>
      </c>
      <c r="K148" s="848" t="s">
        <v>180</v>
      </c>
      <c r="L148" s="848"/>
      <c r="M148" s="848"/>
      <c r="N148" s="849"/>
      <c r="O148" s="41"/>
      <c r="P148" s="850"/>
      <c r="Q148" s="850"/>
      <c r="R148" s="851"/>
      <c r="S148" s="45"/>
    </row>
    <row r="149" spans="1:23" ht="17" customHeight="1">
      <c r="A149" s="41"/>
      <c r="B149" s="32"/>
      <c r="C149" s="41"/>
      <c r="D149" s="75"/>
      <c r="E149" s="104"/>
      <c r="F149" s="104"/>
      <c r="G149" s="105"/>
      <c r="H149" s="863"/>
      <c r="I149" s="863"/>
      <c r="J149" s="126"/>
      <c r="K149" s="852" t="s">
        <v>181</v>
      </c>
      <c r="L149" s="852"/>
      <c r="M149" s="852"/>
      <c r="N149" s="853"/>
      <c r="O149" s="41"/>
      <c r="P149" s="842"/>
      <c r="Q149" s="842"/>
      <c r="R149" s="843"/>
      <c r="S149" s="45"/>
    </row>
    <row r="150" spans="1:23" ht="16.5" customHeight="1">
      <c r="A150" s="41"/>
      <c r="B150" s="32"/>
      <c r="C150" s="41"/>
      <c r="D150" s="75"/>
      <c r="E150" s="104"/>
      <c r="F150" s="104"/>
      <c r="G150" s="105"/>
      <c r="H150" s="863"/>
      <c r="I150" s="863"/>
      <c r="J150" s="126"/>
      <c r="K150" s="852" t="s">
        <v>182</v>
      </c>
      <c r="L150" s="852"/>
      <c r="M150" s="852"/>
      <c r="N150" s="853"/>
      <c r="O150" s="41"/>
      <c r="P150" s="842"/>
      <c r="Q150" s="842"/>
      <c r="R150" s="843"/>
      <c r="S150" s="45"/>
    </row>
    <row r="151" spans="1:23" ht="58.5" customHeight="1">
      <c r="A151" s="41"/>
      <c r="B151" s="32"/>
      <c r="C151" s="41"/>
      <c r="D151" s="75"/>
      <c r="E151" s="104"/>
      <c r="F151" s="104"/>
      <c r="G151" s="105"/>
      <c r="H151" s="863"/>
      <c r="I151" s="863"/>
      <c r="J151" s="126"/>
      <c r="K151" s="852" t="s">
        <v>1262</v>
      </c>
      <c r="L151" s="852"/>
      <c r="M151" s="852"/>
      <c r="N151" s="853"/>
      <c r="O151" s="41"/>
      <c r="P151" s="842"/>
      <c r="Q151" s="842"/>
      <c r="R151" s="843"/>
      <c r="S151" s="45"/>
    </row>
    <row r="152" spans="1:23" ht="29.5" customHeight="1">
      <c r="A152" s="41"/>
      <c r="B152" s="32"/>
      <c r="C152" s="41"/>
      <c r="D152" s="75"/>
      <c r="E152" s="104"/>
      <c r="F152" s="104"/>
      <c r="G152" s="105"/>
      <c r="H152" s="863"/>
      <c r="I152" s="863"/>
      <c r="J152" s="126" t="s">
        <v>44</v>
      </c>
      <c r="K152" s="933" t="s">
        <v>1217</v>
      </c>
      <c r="L152" s="933"/>
      <c r="M152" s="933"/>
      <c r="N152" s="934"/>
      <c r="O152" s="41"/>
      <c r="P152" s="842"/>
      <c r="Q152" s="842"/>
      <c r="R152" s="843"/>
      <c r="S152" s="45"/>
    </row>
    <row r="153" spans="1:23" ht="210.5" customHeight="1">
      <c r="A153" s="41"/>
      <c r="B153" s="32"/>
      <c r="C153" s="41"/>
      <c r="D153" s="75"/>
      <c r="E153" s="104"/>
      <c r="F153" s="104"/>
      <c r="G153" s="105"/>
      <c r="H153" s="863"/>
      <c r="I153" s="863"/>
      <c r="J153" s="126" t="s">
        <v>44</v>
      </c>
      <c r="K153" s="933" t="s">
        <v>1221</v>
      </c>
      <c r="L153" s="933"/>
      <c r="M153" s="933"/>
      <c r="N153" s="934"/>
      <c r="O153" s="41"/>
      <c r="P153" s="842"/>
      <c r="Q153" s="842"/>
      <c r="R153" s="843"/>
      <c r="S153" s="45"/>
    </row>
    <row r="154" spans="1:23" ht="47.5" customHeight="1">
      <c r="A154" s="41"/>
      <c r="B154" s="32"/>
      <c r="C154" s="41"/>
      <c r="D154" s="62"/>
      <c r="E154" s="415"/>
      <c r="F154" s="415"/>
      <c r="G154" s="416"/>
      <c r="H154" s="863"/>
      <c r="I154" s="863"/>
      <c r="J154" s="126"/>
      <c r="K154" s="852" t="s">
        <v>1218</v>
      </c>
      <c r="L154" s="852"/>
      <c r="M154" s="852"/>
      <c r="N154" s="853"/>
      <c r="O154" s="41"/>
      <c r="P154" s="842"/>
      <c r="Q154" s="842"/>
      <c r="R154" s="843"/>
      <c r="S154" s="45"/>
    </row>
    <row r="155" spans="1:23" ht="129.5" customHeight="1">
      <c r="A155" s="41"/>
      <c r="B155" s="32"/>
      <c r="C155" s="41"/>
      <c r="D155" s="62"/>
      <c r="E155" s="415"/>
      <c r="F155" s="415"/>
      <c r="G155" s="416"/>
      <c r="H155" s="863"/>
      <c r="I155" s="863"/>
      <c r="J155" s="126" t="s">
        <v>44</v>
      </c>
      <c r="K155" s="852" t="s">
        <v>1222</v>
      </c>
      <c r="L155" s="852"/>
      <c r="M155" s="852"/>
      <c r="N155" s="853"/>
      <c r="O155" s="41"/>
      <c r="P155" s="842"/>
      <c r="Q155" s="842"/>
      <c r="R155" s="843"/>
      <c r="S155" s="45"/>
    </row>
    <row r="156" spans="1:23" ht="122" customHeight="1">
      <c r="A156" s="41"/>
      <c r="B156" s="32"/>
      <c r="C156" s="41"/>
      <c r="D156" s="62"/>
      <c r="E156" s="415"/>
      <c r="F156" s="415"/>
      <c r="G156" s="416"/>
      <c r="H156" s="863"/>
      <c r="I156" s="863"/>
      <c r="J156" s="126" t="s">
        <v>44</v>
      </c>
      <c r="K156" s="852" t="s">
        <v>1219</v>
      </c>
      <c r="L156" s="852"/>
      <c r="M156" s="852"/>
      <c r="N156" s="853"/>
      <c r="O156" s="41"/>
      <c r="P156" s="842"/>
      <c r="Q156" s="842"/>
      <c r="R156" s="843"/>
      <c r="S156" s="45"/>
    </row>
    <row r="157" spans="1:23" ht="28" customHeight="1">
      <c r="A157" s="41"/>
      <c r="B157" s="32"/>
      <c r="C157" s="41"/>
      <c r="D157" s="62"/>
      <c r="E157" s="415"/>
      <c r="F157" s="415"/>
      <c r="G157" s="416"/>
      <c r="H157" s="863"/>
      <c r="I157" s="863"/>
      <c r="J157" s="126" t="s">
        <v>44</v>
      </c>
      <c r="K157" s="852" t="s">
        <v>183</v>
      </c>
      <c r="L157" s="852"/>
      <c r="M157" s="852"/>
      <c r="N157" s="853"/>
      <c r="O157" s="41"/>
      <c r="P157" s="842"/>
      <c r="Q157" s="842"/>
      <c r="R157" s="843"/>
      <c r="S157" s="45"/>
    </row>
    <row r="158" spans="1:23" ht="20.5" customHeight="1">
      <c r="A158" s="41"/>
      <c r="B158" s="32"/>
      <c r="C158" s="61"/>
      <c r="D158" s="108"/>
      <c r="E158" s="109"/>
      <c r="F158" s="109"/>
      <c r="G158" s="110"/>
      <c r="H158" s="871"/>
      <c r="I158" s="871"/>
      <c r="J158" s="126"/>
      <c r="K158" s="852" t="s">
        <v>184</v>
      </c>
      <c r="L158" s="852"/>
      <c r="M158" s="852"/>
      <c r="N158" s="853"/>
      <c r="O158" s="41"/>
      <c r="P158" s="842"/>
      <c r="Q158" s="842"/>
      <c r="R158" s="843"/>
      <c r="S158" s="45"/>
    </row>
    <row r="159" spans="1:23" ht="20.25" customHeight="1">
      <c r="A159" s="54" t="s">
        <v>170</v>
      </c>
      <c r="B159" s="55" t="s">
        <v>186</v>
      </c>
      <c r="C159" s="37">
        <v>1</v>
      </c>
      <c r="D159" s="38" t="s">
        <v>187</v>
      </c>
      <c r="E159" s="38"/>
      <c r="F159" s="38"/>
      <c r="G159" s="39"/>
      <c r="H159" s="36"/>
      <c r="I159" s="36"/>
      <c r="J159" s="365"/>
      <c r="K159" s="692"/>
      <c r="L159" s="692"/>
      <c r="M159" s="692"/>
      <c r="N159" s="693"/>
      <c r="O159" s="41"/>
      <c r="R159" s="32"/>
      <c r="S159" s="45"/>
    </row>
    <row r="160" spans="1:23" ht="17" customHeight="1">
      <c r="A160" s="41"/>
      <c r="B160" s="32"/>
      <c r="C160" s="56"/>
      <c r="D160" s="71" t="s">
        <v>34</v>
      </c>
      <c r="E160" s="858" t="s">
        <v>188</v>
      </c>
      <c r="F160" s="858"/>
      <c r="G160" s="859"/>
      <c r="H160" s="862"/>
      <c r="I160" s="862"/>
      <c r="J160" s="126"/>
      <c r="K160" s="852" t="s">
        <v>189</v>
      </c>
      <c r="L160" s="852"/>
      <c r="M160" s="852"/>
      <c r="N160" s="853"/>
      <c r="O160" s="41"/>
      <c r="P160" s="842"/>
      <c r="Q160" s="842"/>
      <c r="R160" s="843"/>
      <c r="S160" s="45"/>
      <c r="T160" s="867"/>
      <c r="U160" s="867"/>
      <c r="V160" s="867"/>
      <c r="W160" s="867"/>
    </row>
    <row r="161" spans="1:23" ht="10" customHeight="1">
      <c r="A161" s="41"/>
      <c r="B161" s="32"/>
      <c r="C161" s="63"/>
      <c r="D161" s="64"/>
      <c r="E161" s="883"/>
      <c r="F161" s="883"/>
      <c r="G161" s="884"/>
      <c r="H161" s="864"/>
      <c r="I161" s="864"/>
      <c r="J161" s="126"/>
      <c r="K161" s="852"/>
      <c r="L161" s="852"/>
      <c r="M161" s="852"/>
      <c r="N161" s="853"/>
      <c r="O161" s="41"/>
      <c r="P161" s="842"/>
      <c r="Q161" s="842"/>
      <c r="R161" s="843"/>
      <c r="S161" s="45"/>
      <c r="T161" s="867"/>
      <c r="U161" s="867"/>
      <c r="V161" s="867"/>
      <c r="W161" s="867"/>
    </row>
    <row r="162" spans="1:23" ht="17.25" customHeight="1">
      <c r="A162" s="41"/>
      <c r="B162" s="32"/>
      <c r="C162" s="41"/>
      <c r="D162" s="75" t="s">
        <v>38</v>
      </c>
      <c r="E162" s="860" t="s">
        <v>190</v>
      </c>
      <c r="F162" s="860"/>
      <c r="G162" s="861"/>
      <c r="H162" s="870"/>
      <c r="I162" s="870"/>
      <c r="J162" s="126"/>
      <c r="K162" s="852" t="s">
        <v>191</v>
      </c>
      <c r="L162" s="852"/>
      <c r="M162" s="852"/>
      <c r="N162" s="853"/>
      <c r="O162" s="41"/>
      <c r="P162" s="842"/>
      <c r="Q162" s="842"/>
      <c r="R162" s="843"/>
      <c r="S162" s="45"/>
      <c r="T162" s="867"/>
      <c r="U162" s="867"/>
      <c r="V162" s="867"/>
      <c r="W162" s="867"/>
    </row>
    <row r="163" spans="1:23" ht="22.5" customHeight="1">
      <c r="A163" s="41"/>
      <c r="B163" s="32"/>
      <c r="C163" s="41"/>
      <c r="D163" s="75"/>
      <c r="E163" s="860"/>
      <c r="F163" s="860"/>
      <c r="G163" s="861"/>
      <c r="H163" s="863"/>
      <c r="I163" s="863"/>
      <c r="J163" s="126"/>
      <c r="K163" s="852"/>
      <c r="L163" s="852"/>
      <c r="M163" s="852"/>
      <c r="N163" s="853"/>
      <c r="O163" s="41"/>
      <c r="P163" s="842"/>
      <c r="Q163" s="842"/>
      <c r="R163" s="843"/>
      <c r="S163" s="45"/>
      <c r="T163" s="867"/>
      <c r="U163" s="867"/>
      <c r="V163" s="867"/>
      <c r="W163" s="867"/>
    </row>
    <row r="164" spans="1:23" ht="17" customHeight="1">
      <c r="A164" s="41"/>
      <c r="B164" s="32"/>
      <c r="C164" s="598"/>
      <c r="D164" s="112" t="s">
        <v>42</v>
      </c>
      <c r="E164" s="902" t="s">
        <v>502</v>
      </c>
      <c r="F164" s="902"/>
      <c r="G164" s="903"/>
      <c r="H164" s="870"/>
      <c r="I164" s="870"/>
      <c r="J164" s="126"/>
      <c r="K164" s="852" t="s">
        <v>192</v>
      </c>
      <c r="L164" s="852"/>
      <c r="M164" s="852"/>
      <c r="N164" s="853"/>
      <c r="O164" s="41"/>
      <c r="P164" s="842"/>
      <c r="Q164" s="842"/>
      <c r="R164" s="843"/>
      <c r="S164" s="45"/>
    </row>
    <row r="165" spans="1:23" ht="20" customHeight="1">
      <c r="A165" s="41"/>
      <c r="B165" s="32"/>
      <c r="C165" s="63"/>
      <c r="D165" s="64"/>
      <c r="E165" s="883"/>
      <c r="F165" s="883"/>
      <c r="G165" s="884"/>
      <c r="H165" s="864"/>
      <c r="I165" s="864"/>
      <c r="J165" s="126" t="s">
        <v>44</v>
      </c>
      <c r="K165" s="852" t="s">
        <v>193</v>
      </c>
      <c r="L165" s="852"/>
      <c r="M165" s="852"/>
      <c r="N165" s="853"/>
      <c r="O165" s="41"/>
      <c r="P165" s="842"/>
      <c r="Q165" s="842"/>
      <c r="R165" s="843"/>
      <c r="S165" s="45"/>
    </row>
    <row r="166" spans="1:23" ht="62.5" customHeight="1">
      <c r="A166" s="41"/>
      <c r="B166" s="32"/>
      <c r="C166" s="41"/>
      <c r="D166" s="75" t="s">
        <v>51</v>
      </c>
      <c r="E166" s="860" t="s">
        <v>194</v>
      </c>
      <c r="F166" s="860"/>
      <c r="G166" s="861"/>
      <c r="H166" s="870"/>
      <c r="I166" s="870"/>
      <c r="J166" s="126" t="s">
        <v>44</v>
      </c>
      <c r="K166" s="933" t="s">
        <v>1268</v>
      </c>
      <c r="L166" s="933"/>
      <c r="M166" s="933"/>
      <c r="N166" s="934"/>
      <c r="O166" s="41"/>
      <c r="P166" s="842"/>
      <c r="Q166" s="842"/>
      <c r="R166" s="843"/>
      <c r="S166" s="45"/>
    </row>
    <row r="167" spans="1:23" ht="2" customHeight="1">
      <c r="A167" s="41"/>
      <c r="B167" s="32"/>
      <c r="C167" s="63"/>
      <c r="D167" s="64"/>
      <c r="E167" s="883"/>
      <c r="F167" s="883"/>
      <c r="G167" s="884"/>
      <c r="H167" s="864"/>
      <c r="I167" s="864"/>
      <c r="J167" s="126"/>
      <c r="K167" s="933"/>
      <c r="L167" s="933"/>
      <c r="M167" s="933"/>
      <c r="N167" s="934"/>
      <c r="O167" s="41"/>
      <c r="P167" s="842"/>
      <c r="Q167" s="842"/>
      <c r="R167" s="843"/>
      <c r="S167" s="45"/>
    </row>
    <row r="168" spans="1:23" ht="15.5" customHeight="1">
      <c r="A168" s="41"/>
      <c r="B168" s="32"/>
      <c r="C168" s="41"/>
      <c r="D168" s="75" t="s">
        <v>89</v>
      </c>
      <c r="E168" s="860" t="s">
        <v>195</v>
      </c>
      <c r="F168" s="860"/>
      <c r="G168" s="861"/>
      <c r="H168" s="870"/>
      <c r="I168" s="870"/>
      <c r="J168" s="126"/>
      <c r="K168" s="852" t="s">
        <v>196</v>
      </c>
      <c r="L168" s="852"/>
      <c r="M168" s="852"/>
      <c r="N168" s="853"/>
      <c r="O168" s="41"/>
      <c r="P168" s="842"/>
      <c r="Q168" s="842"/>
      <c r="R168" s="843"/>
      <c r="S168" s="45"/>
    </row>
    <row r="169" spans="1:23" ht="12.5" customHeight="1">
      <c r="A169" s="41"/>
      <c r="B169" s="32"/>
      <c r="C169" s="63"/>
      <c r="D169" s="64"/>
      <c r="E169" s="883"/>
      <c r="F169" s="883"/>
      <c r="G169" s="884"/>
      <c r="H169" s="864"/>
      <c r="I169" s="864"/>
      <c r="J169" s="126"/>
      <c r="K169" s="852"/>
      <c r="L169" s="852"/>
      <c r="M169" s="852"/>
      <c r="N169" s="853"/>
      <c r="O169" s="41"/>
      <c r="P169" s="842"/>
      <c r="Q169" s="842"/>
      <c r="R169" s="843"/>
      <c r="S169" s="45"/>
    </row>
    <row r="170" spans="1:23" ht="17.5" customHeight="1">
      <c r="A170" s="41"/>
      <c r="B170" s="32"/>
      <c r="C170" s="41"/>
      <c r="D170" s="75" t="s">
        <v>219</v>
      </c>
      <c r="E170" s="860" t="s">
        <v>197</v>
      </c>
      <c r="F170" s="860"/>
      <c r="G170" s="861"/>
      <c r="H170" s="870"/>
      <c r="I170" s="870"/>
      <c r="J170" s="126"/>
      <c r="K170" s="852" t="s">
        <v>198</v>
      </c>
      <c r="L170" s="852"/>
      <c r="M170" s="852"/>
      <c r="N170" s="853"/>
      <c r="O170" s="41"/>
      <c r="P170" s="842"/>
      <c r="Q170" s="842"/>
      <c r="R170" s="843"/>
      <c r="S170" s="45"/>
    </row>
    <row r="171" spans="1:23" ht="24" customHeight="1">
      <c r="A171" s="33"/>
      <c r="B171" s="35"/>
      <c r="C171" s="33"/>
      <c r="D171" s="69"/>
      <c r="E171" s="834"/>
      <c r="F171" s="834"/>
      <c r="G171" s="835"/>
      <c r="H171" s="871"/>
      <c r="I171" s="871"/>
      <c r="J171" s="687"/>
      <c r="K171" s="852" t="s">
        <v>199</v>
      </c>
      <c r="L171" s="852"/>
      <c r="M171" s="852"/>
      <c r="N171" s="853"/>
      <c r="O171" s="33"/>
      <c r="P171" s="844"/>
      <c r="Q171" s="844"/>
      <c r="R171" s="845"/>
      <c r="S171" s="428"/>
    </row>
    <row r="172" spans="1:23" ht="20.25" customHeight="1">
      <c r="A172" s="54" t="s">
        <v>185</v>
      </c>
      <c r="B172" s="55" t="s">
        <v>200</v>
      </c>
      <c r="C172" s="37">
        <v>1</v>
      </c>
      <c r="D172" s="38" t="s">
        <v>201</v>
      </c>
      <c r="E172" s="38"/>
      <c r="F172" s="38"/>
      <c r="G172" s="39"/>
      <c r="H172" s="36"/>
      <c r="I172" s="36"/>
      <c r="J172" s="365"/>
      <c r="K172" s="692"/>
      <c r="L172" s="692"/>
      <c r="M172" s="692"/>
      <c r="N172" s="693"/>
      <c r="O172" s="56"/>
      <c r="P172" s="57"/>
      <c r="Q172" s="57"/>
      <c r="R172" s="55"/>
      <c r="S172" s="418"/>
    </row>
    <row r="173" spans="1:23" ht="15.5" customHeight="1">
      <c r="A173" s="41"/>
      <c r="B173" s="90" t="s">
        <v>202</v>
      </c>
      <c r="C173" s="56"/>
      <c r="D173" s="71" t="s">
        <v>34</v>
      </c>
      <c r="E173" s="858" t="s">
        <v>203</v>
      </c>
      <c r="F173" s="858"/>
      <c r="G173" s="859"/>
      <c r="H173" s="862"/>
      <c r="I173" s="862"/>
      <c r="J173" s="126"/>
      <c r="K173" s="28" t="s">
        <v>204</v>
      </c>
      <c r="N173" s="88"/>
      <c r="O173" s="41"/>
      <c r="P173" s="893"/>
      <c r="Q173" s="893"/>
      <c r="R173" s="894"/>
      <c r="S173" s="45"/>
    </row>
    <row r="174" spans="1:23" ht="16.5" customHeight="1">
      <c r="A174" s="41"/>
      <c r="B174" s="32"/>
      <c r="C174" s="41"/>
      <c r="D174" s="62"/>
      <c r="E174" s="389"/>
      <c r="F174" s="389"/>
      <c r="G174" s="390"/>
      <c r="H174" s="863"/>
      <c r="I174" s="863"/>
      <c r="J174" s="126"/>
      <c r="K174" s="28" t="s">
        <v>205</v>
      </c>
      <c r="N174" s="88"/>
      <c r="O174" s="41"/>
      <c r="P174" s="893"/>
      <c r="Q174" s="893"/>
      <c r="R174" s="894"/>
      <c r="S174" s="45"/>
    </row>
    <row r="175" spans="1:23" ht="15.5" customHeight="1">
      <c r="A175" s="41"/>
      <c r="B175" s="32"/>
      <c r="C175" s="41"/>
      <c r="D175" s="62"/>
      <c r="E175" s="867"/>
      <c r="F175" s="867"/>
      <c r="G175" s="868"/>
      <c r="H175" s="863"/>
      <c r="I175" s="863"/>
      <c r="J175" s="872" t="s">
        <v>44</v>
      </c>
      <c r="K175" s="852" t="s">
        <v>206</v>
      </c>
      <c r="L175" s="852"/>
      <c r="M175" s="852"/>
      <c r="N175" s="853"/>
      <c r="O175" s="41"/>
      <c r="P175" s="893"/>
      <c r="Q175" s="893"/>
      <c r="R175" s="894"/>
      <c r="S175" s="45"/>
    </row>
    <row r="176" spans="1:23" ht="10" customHeight="1">
      <c r="A176" s="41"/>
      <c r="B176" s="32"/>
      <c r="C176" s="41"/>
      <c r="D176" s="62"/>
      <c r="E176" s="389"/>
      <c r="F176" s="389"/>
      <c r="G176" s="390"/>
      <c r="H176" s="863"/>
      <c r="I176" s="863"/>
      <c r="J176" s="872"/>
      <c r="K176" s="852"/>
      <c r="L176" s="852"/>
      <c r="M176" s="852"/>
      <c r="N176" s="853"/>
      <c r="O176" s="41"/>
      <c r="P176" s="893"/>
      <c r="Q176" s="893"/>
      <c r="R176" s="894"/>
      <c r="S176" s="45"/>
    </row>
    <row r="177" spans="1:20" ht="15.75" customHeight="1">
      <c r="A177" s="41"/>
      <c r="B177" s="32"/>
      <c r="C177" s="41"/>
      <c r="D177" s="62"/>
      <c r="E177" s="389"/>
      <c r="F177" s="389"/>
      <c r="G177" s="390"/>
      <c r="H177" s="863"/>
      <c r="I177" s="863"/>
      <c r="J177" s="111"/>
      <c r="K177" s="852" t="s">
        <v>207</v>
      </c>
      <c r="L177" s="852"/>
      <c r="M177" s="852"/>
      <c r="N177" s="853"/>
      <c r="O177" s="41"/>
      <c r="P177" s="893"/>
      <c r="Q177" s="893"/>
      <c r="R177" s="894"/>
      <c r="S177" s="45"/>
    </row>
    <row r="178" spans="1:20" ht="15.75" customHeight="1">
      <c r="A178" s="41"/>
      <c r="B178" s="32"/>
      <c r="C178" s="41"/>
      <c r="D178" s="62"/>
      <c r="E178" s="389"/>
      <c r="F178" s="389"/>
      <c r="G178" s="390"/>
      <c r="H178" s="863"/>
      <c r="I178" s="863"/>
      <c r="J178" s="126" t="s">
        <v>44</v>
      </c>
      <c r="K178" s="852" t="s">
        <v>208</v>
      </c>
      <c r="L178" s="852"/>
      <c r="M178" s="852"/>
      <c r="N178" s="853"/>
      <c r="O178" s="41"/>
      <c r="P178" s="893"/>
      <c r="Q178" s="893"/>
      <c r="R178" s="894"/>
      <c r="S178" s="45"/>
    </row>
    <row r="179" spans="1:20" ht="26.25" customHeight="1">
      <c r="A179" s="41"/>
      <c r="B179" s="32"/>
      <c r="C179" s="63"/>
      <c r="D179" s="64"/>
      <c r="E179" s="65"/>
      <c r="F179" s="65"/>
      <c r="G179" s="66"/>
      <c r="H179" s="864"/>
      <c r="I179" s="864"/>
      <c r="J179" s="126"/>
      <c r="K179" s="852" t="s">
        <v>209</v>
      </c>
      <c r="L179" s="852"/>
      <c r="M179" s="852"/>
      <c r="N179" s="853"/>
      <c r="O179" s="41"/>
      <c r="P179" s="893"/>
      <c r="Q179" s="893"/>
      <c r="R179" s="894"/>
      <c r="S179" s="45"/>
    </row>
    <row r="180" spans="1:20" ht="17" customHeight="1">
      <c r="A180" s="31"/>
      <c r="B180" s="32"/>
      <c r="C180" s="41"/>
      <c r="D180" s="75" t="s">
        <v>38</v>
      </c>
      <c r="E180" s="860" t="s">
        <v>210</v>
      </c>
      <c r="F180" s="860"/>
      <c r="G180" s="861"/>
      <c r="H180" s="870"/>
      <c r="I180" s="870"/>
      <c r="J180" s="126" t="s">
        <v>44</v>
      </c>
      <c r="K180" s="852" t="s">
        <v>211</v>
      </c>
      <c r="L180" s="852"/>
      <c r="M180" s="852"/>
      <c r="N180" s="853"/>
      <c r="O180" s="41"/>
      <c r="P180" s="893"/>
      <c r="Q180" s="893"/>
      <c r="R180" s="894"/>
      <c r="S180" s="45"/>
    </row>
    <row r="181" spans="1:20" ht="15.75" customHeight="1">
      <c r="A181" s="41"/>
      <c r="B181" s="90"/>
      <c r="C181" s="41"/>
      <c r="D181" s="75"/>
      <c r="E181" s="860"/>
      <c r="F181" s="860"/>
      <c r="G181" s="861"/>
      <c r="H181" s="863"/>
      <c r="I181" s="863"/>
      <c r="J181" s="126" t="s">
        <v>44</v>
      </c>
      <c r="K181" s="852" t="s">
        <v>212</v>
      </c>
      <c r="L181" s="852"/>
      <c r="M181" s="852"/>
      <c r="N181" s="853"/>
      <c r="O181" s="41"/>
      <c r="P181" s="893"/>
      <c r="Q181" s="893"/>
      <c r="R181" s="894"/>
      <c r="S181" s="45"/>
    </row>
    <row r="182" spans="1:20" ht="15.75" customHeight="1">
      <c r="A182" s="41"/>
      <c r="B182" s="32"/>
      <c r="C182" s="41"/>
      <c r="D182" s="62"/>
      <c r="E182" s="389"/>
      <c r="F182" s="389"/>
      <c r="G182" s="390"/>
      <c r="H182" s="863"/>
      <c r="I182" s="863"/>
      <c r="J182" s="126"/>
      <c r="K182" s="852" t="s">
        <v>213</v>
      </c>
      <c r="L182" s="852"/>
      <c r="M182" s="852"/>
      <c r="N182" s="853"/>
      <c r="O182" s="41"/>
      <c r="P182" s="893"/>
      <c r="Q182" s="893"/>
      <c r="R182" s="894"/>
      <c r="S182" s="45"/>
    </row>
    <row r="183" spans="1:20" ht="10" customHeight="1">
      <c r="A183" s="41"/>
      <c r="B183" s="32"/>
      <c r="C183" s="63"/>
      <c r="D183" s="64"/>
      <c r="E183" s="67"/>
      <c r="F183" s="67"/>
      <c r="G183" s="68"/>
      <c r="H183" s="864"/>
      <c r="I183" s="864"/>
      <c r="J183" s="126"/>
      <c r="K183" s="852"/>
      <c r="L183" s="852"/>
      <c r="M183" s="852"/>
      <c r="N183" s="853"/>
      <c r="O183" s="41"/>
      <c r="P183" s="893"/>
      <c r="Q183" s="893"/>
      <c r="R183" s="894"/>
      <c r="S183" s="45"/>
      <c r="T183" s="41"/>
    </row>
    <row r="184" spans="1:20" ht="26" customHeight="1">
      <c r="A184" s="41"/>
      <c r="B184" s="32"/>
      <c r="C184" s="599" t="s">
        <v>28</v>
      </c>
      <c r="D184" s="112" t="s">
        <v>42</v>
      </c>
      <c r="E184" s="902" t="s">
        <v>214</v>
      </c>
      <c r="F184" s="902"/>
      <c r="G184" s="903"/>
      <c r="H184" s="391"/>
      <c r="I184" s="113"/>
      <c r="J184" s="126" t="s">
        <v>44</v>
      </c>
      <c r="K184" s="852" t="s">
        <v>215</v>
      </c>
      <c r="L184" s="852"/>
      <c r="M184" s="852"/>
      <c r="N184" s="853"/>
      <c r="O184" s="41"/>
      <c r="P184" s="931"/>
      <c r="Q184" s="931"/>
      <c r="R184" s="932"/>
      <c r="S184" s="416"/>
      <c r="T184" s="41"/>
    </row>
    <row r="185" spans="1:20" ht="93.5" customHeight="1">
      <c r="A185" s="41"/>
      <c r="B185" s="32"/>
      <c r="C185" s="600"/>
      <c r="D185" s="114"/>
      <c r="E185" s="394"/>
      <c r="F185" s="394"/>
      <c r="G185" s="395"/>
      <c r="H185" s="387"/>
      <c r="I185" s="115"/>
      <c r="J185" s="126" t="s">
        <v>44</v>
      </c>
      <c r="K185" s="852" t="s">
        <v>1263</v>
      </c>
      <c r="L185" s="852"/>
      <c r="M185" s="852"/>
      <c r="N185" s="853"/>
      <c r="O185" s="41"/>
      <c r="P185" s="411"/>
      <c r="Q185" s="411"/>
      <c r="R185" s="412"/>
      <c r="S185" s="416"/>
      <c r="T185" s="41"/>
    </row>
    <row r="186" spans="1:20" ht="27.5" customHeight="1">
      <c r="A186" s="31"/>
      <c r="B186" s="416"/>
      <c r="C186" s="601" t="s">
        <v>28</v>
      </c>
      <c r="D186" s="47" t="s">
        <v>51</v>
      </c>
      <c r="E186" s="935" t="s">
        <v>216</v>
      </c>
      <c r="F186" s="935"/>
      <c r="G186" s="936"/>
      <c r="H186" s="50"/>
      <c r="I186" s="116"/>
      <c r="J186" s="126"/>
      <c r="K186" s="852"/>
      <c r="L186" s="852"/>
      <c r="M186" s="852"/>
      <c r="N186" s="853"/>
      <c r="O186" s="41"/>
      <c r="P186" s="919"/>
      <c r="Q186" s="919"/>
      <c r="R186" s="920"/>
      <c r="S186" s="117"/>
      <c r="T186" s="41"/>
    </row>
    <row r="187" spans="1:20" ht="132.5" customHeight="1">
      <c r="A187" s="41"/>
      <c r="B187" s="32"/>
      <c r="C187" s="602"/>
      <c r="D187" s="47" t="s">
        <v>89</v>
      </c>
      <c r="E187" s="935" t="s">
        <v>217</v>
      </c>
      <c r="F187" s="935"/>
      <c r="G187" s="936"/>
      <c r="H187" s="50"/>
      <c r="I187" s="50"/>
      <c r="J187" s="111" t="s">
        <v>44</v>
      </c>
      <c r="K187" s="852" t="s">
        <v>218</v>
      </c>
      <c r="L187" s="852"/>
      <c r="M187" s="852"/>
      <c r="N187" s="853"/>
      <c r="O187" s="41"/>
      <c r="P187" s="893"/>
      <c r="Q187" s="893"/>
      <c r="R187" s="894"/>
      <c r="S187" s="45"/>
    </row>
    <row r="188" spans="1:20" ht="27" customHeight="1">
      <c r="A188" s="41"/>
      <c r="B188" s="32"/>
      <c r="C188" s="602"/>
      <c r="D188" s="47" t="s">
        <v>219</v>
      </c>
      <c r="E188" s="935" t="s">
        <v>220</v>
      </c>
      <c r="F188" s="935"/>
      <c r="G188" s="936"/>
      <c r="H188" s="50"/>
      <c r="I188" s="50"/>
      <c r="J188" s="111" t="s">
        <v>44</v>
      </c>
      <c r="K188" s="852" t="s">
        <v>221</v>
      </c>
      <c r="L188" s="852"/>
      <c r="M188" s="852"/>
      <c r="N188" s="853"/>
      <c r="O188" s="41"/>
      <c r="P188" s="893"/>
      <c r="Q188" s="893"/>
      <c r="R188" s="894"/>
      <c r="S188" s="45"/>
    </row>
    <row r="189" spans="1:20" ht="95.5" customHeight="1">
      <c r="A189" s="106" t="s">
        <v>185</v>
      </c>
      <c r="B189" s="118" t="s">
        <v>222</v>
      </c>
      <c r="C189" s="602" t="s">
        <v>28</v>
      </c>
      <c r="D189" s="47" t="s">
        <v>223</v>
      </c>
      <c r="E189" s="935" t="s">
        <v>224</v>
      </c>
      <c r="F189" s="935"/>
      <c r="G189" s="936"/>
      <c r="H189" s="50"/>
      <c r="I189" s="50"/>
      <c r="J189" s="111" t="s">
        <v>225</v>
      </c>
      <c r="K189" s="852" t="s">
        <v>1264</v>
      </c>
      <c r="L189" s="852"/>
      <c r="M189" s="852"/>
      <c r="N189" s="853"/>
      <c r="O189" s="41"/>
      <c r="P189" s="893"/>
      <c r="Q189" s="893"/>
      <c r="R189" s="894"/>
      <c r="S189" s="45"/>
    </row>
    <row r="190" spans="1:20" ht="40.5" customHeight="1">
      <c r="A190" s="31"/>
      <c r="B190" s="32"/>
      <c r="C190" s="602" t="s">
        <v>28</v>
      </c>
      <c r="D190" s="47" t="s">
        <v>226</v>
      </c>
      <c r="E190" s="935" t="s">
        <v>227</v>
      </c>
      <c r="F190" s="935"/>
      <c r="G190" s="936"/>
      <c r="H190" s="50"/>
      <c r="I190" s="50"/>
      <c r="J190" s="872"/>
      <c r="K190" s="852"/>
      <c r="L190" s="852"/>
      <c r="M190" s="852"/>
      <c r="N190" s="853"/>
      <c r="O190" s="41"/>
      <c r="P190" s="942"/>
      <c r="Q190" s="942"/>
      <c r="R190" s="943"/>
      <c r="S190" s="45"/>
    </row>
    <row r="191" spans="1:20" ht="26.5" customHeight="1">
      <c r="A191" s="41"/>
      <c r="B191" s="90"/>
      <c r="C191" s="33"/>
      <c r="D191" s="53" t="s">
        <v>228</v>
      </c>
      <c r="E191" s="834" t="s">
        <v>229</v>
      </c>
      <c r="F191" s="834"/>
      <c r="G191" s="835"/>
      <c r="H191" s="392"/>
      <c r="I191" s="392"/>
      <c r="J191" s="941"/>
      <c r="K191" s="836" t="s">
        <v>230</v>
      </c>
      <c r="L191" s="836"/>
      <c r="M191" s="836"/>
      <c r="N191" s="837"/>
      <c r="O191" s="33"/>
      <c r="P191" s="944"/>
      <c r="Q191" s="944"/>
      <c r="R191" s="945"/>
      <c r="S191" s="45"/>
    </row>
    <row r="192" spans="1:20" ht="17.25" customHeight="1">
      <c r="A192" s="31"/>
      <c r="B192" s="32"/>
      <c r="C192" s="33">
        <v>2</v>
      </c>
      <c r="D192" s="34" t="s">
        <v>231</v>
      </c>
      <c r="E192" s="34"/>
      <c r="F192" s="34"/>
      <c r="G192" s="35"/>
      <c r="H192" s="399"/>
      <c r="I192" s="399"/>
      <c r="J192" s="126"/>
      <c r="N192" s="88"/>
      <c r="O192" s="41"/>
      <c r="R192" s="32"/>
      <c r="S192" s="45"/>
    </row>
    <row r="193" spans="1:19" ht="11" customHeight="1">
      <c r="A193" s="41"/>
      <c r="B193" s="90"/>
      <c r="C193" s="41"/>
      <c r="D193" s="75" t="s">
        <v>34</v>
      </c>
      <c r="E193" s="858" t="s">
        <v>232</v>
      </c>
      <c r="F193" s="858"/>
      <c r="G193" s="859"/>
      <c r="H193" s="862"/>
      <c r="I193" s="862"/>
      <c r="J193" s="872" t="s">
        <v>44</v>
      </c>
      <c r="K193" s="852" t="s">
        <v>233</v>
      </c>
      <c r="L193" s="852"/>
      <c r="M193" s="852"/>
      <c r="N193" s="853"/>
      <c r="O193" s="41"/>
      <c r="P193" s="939"/>
      <c r="Q193" s="939"/>
      <c r="R193" s="940"/>
      <c r="S193" s="45"/>
    </row>
    <row r="194" spans="1:19" ht="4" customHeight="1">
      <c r="A194" s="41"/>
      <c r="B194" s="32"/>
      <c r="C194" s="41"/>
      <c r="D194" s="75"/>
      <c r="E194" s="860"/>
      <c r="F194" s="860"/>
      <c r="G194" s="861"/>
      <c r="H194" s="863"/>
      <c r="I194" s="863"/>
      <c r="J194" s="872"/>
      <c r="K194" s="852"/>
      <c r="L194" s="852"/>
      <c r="M194" s="852"/>
      <c r="N194" s="853"/>
      <c r="O194" s="41"/>
      <c r="P194" s="939"/>
      <c r="Q194" s="939"/>
      <c r="R194" s="940"/>
      <c r="S194" s="45"/>
    </row>
    <row r="195" spans="1:19" ht="26.5" customHeight="1">
      <c r="A195" s="41"/>
      <c r="B195" s="32"/>
      <c r="C195" s="41"/>
      <c r="D195" s="75"/>
      <c r="E195" s="860"/>
      <c r="F195" s="860"/>
      <c r="G195" s="861"/>
      <c r="H195" s="863"/>
      <c r="I195" s="863"/>
      <c r="J195" s="126" t="s">
        <v>44</v>
      </c>
      <c r="K195" s="852" t="s">
        <v>234</v>
      </c>
      <c r="L195" s="852"/>
      <c r="M195" s="852"/>
      <c r="N195" s="853"/>
      <c r="O195" s="41"/>
      <c r="P195" s="939"/>
      <c r="Q195" s="939"/>
      <c r="R195" s="940"/>
      <c r="S195" s="45"/>
    </row>
    <row r="196" spans="1:19" ht="39" customHeight="1">
      <c r="A196" s="41"/>
      <c r="B196" s="32"/>
      <c r="C196" s="61"/>
      <c r="D196" s="108"/>
      <c r="E196" s="937"/>
      <c r="F196" s="937"/>
      <c r="G196" s="938"/>
      <c r="H196" s="901"/>
      <c r="I196" s="901"/>
      <c r="J196" s="126" t="s">
        <v>44</v>
      </c>
      <c r="K196" s="852" t="s">
        <v>235</v>
      </c>
      <c r="L196" s="852"/>
      <c r="M196" s="852"/>
      <c r="N196" s="853"/>
      <c r="O196" s="41"/>
      <c r="P196" s="939"/>
      <c r="Q196" s="939"/>
      <c r="R196" s="940"/>
      <c r="S196" s="45"/>
    </row>
    <row r="197" spans="1:19" ht="64" customHeight="1">
      <c r="A197" s="41"/>
      <c r="B197" s="32"/>
      <c r="C197" s="119"/>
      <c r="D197" s="120" t="s">
        <v>38</v>
      </c>
      <c r="E197" s="946" t="s">
        <v>236</v>
      </c>
      <c r="F197" s="946"/>
      <c r="G197" s="947"/>
      <c r="H197" s="121"/>
      <c r="I197" s="121"/>
      <c r="J197" s="126" t="s">
        <v>44</v>
      </c>
      <c r="K197" s="852" t="s">
        <v>1269</v>
      </c>
      <c r="L197" s="852"/>
      <c r="M197" s="852"/>
      <c r="N197" s="853"/>
      <c r="O197" s="41"/>
      <c r="P197" s="939"/>
      <c r="Q197" s="939"/>
      <c r="R197" s="940"/>
      <c r="S197" s="45"/>
    </row>
    <row r="198" spans="1:19" ht="29.25" customHeight="1">
      <c r="A198" s="41"/>
      <c r="B198" s="32"/>
      <c r="C198" s="33"/>
      <c r="D198" s="53" t="s">
        <v>42</v>
      </c>
      <c r="E198" s="834" t="s">
        <v>237</v>
      </c>
      <c r="F198" s="834"/>
      <c r="G198" s="835"/>
      <c r="H198" s="392"/>
      <c r="I198" s="392"/>
      <c r="J198" s="126" t="s">
        <v>44</v>
      </c>
      <c r="K198" s="852" t="s">
        <v>238</v>
      </c>
      <c r="L198" s="852"/>
      <c r="M198" s="852"/>
      <c r="N198" s="853"/>
      <c r="O198" s="33"/>
      <c r="P198" s="948"/>
      <c r="Q198" s="948"/>
      <c r="R198" s="949"/>
      <c r="S198" s="428"/>
    </row>
    <row r="199" spans="1:19" ht="16.5" customHeight="1">
      <c r="A199" s="41"/>
      <c r="B199" s="32"/>
      <c r="C199" s="37">
        <v>3</v>
      </c>
      <c r="D199" s="38" t="s">
        <v>239</v>
      </c>
      <c r="E199" s="38"/>
      <c r="F199" s="38"/>
      <c r="G199" s="39"/>
      <c r="H199" s="36"/>
      <c r="I199" s="36"/>
      <c r="J199" s="365"/>
      <c r="K199" s="692"/>
      <c r="L199" s="692"/>
      <c r="M199" s="692"/>
      <c r="N199" s="693"/>
      <c r="O199" s="41"/>
      <c r="R199" s="32"/>
      <c r="S199" s="45"/>
    </row>
    <row r="200" spans="1:19" s="89" customFormat="1" ht="13.5" customHeight="1">
      <c r="A200" s="94"/>
      <c r="B200" s="90"/>
      <c r="C200" s="94"/>
      <c r="D200" s="75" t="s">
        <v>34</v>
      </c>
      <c r="E200" s="891" t="s">
        <v>240</v>
      </c>
      <c r="F200" s="891"/>
      <c r="G200" s="892"/>
      <c r="H200" s="862"/>
      <c r="I200" s="862"/>
      <c r="J200" s="126"/>
      <c r="K200" s="28" t="s">
        <v>241</v>
      </c>
      <c r="L200" s="671"/>
      <c r="M200" s="671"/>
      <c r="N200" s="672"/>
      <c r="O200" s="94"/>
      <c r="P200" s="842"/>
      <c r="Q200" s="842"/>
      <c r="R200" s="843"/>
      <c r="S200" s="95"/>
    </row>
    <row r="201" spans="1:19" s="89" customFormat="1" ht="13.5" customHeight="1">
      <c r="A201" s="94"/>
      <c r="B201" s="90"/>
      <c r="C201" s="94"/>
      <c r="D201" s="75"/>
      <c r="E201" s="860"/>
      <c r="F201" s="860"/>
      <c r="G201" s="861"/>
      <c r="H201" s="863"/>
      <c r="I201" s="863"/>
      <c r="J201" s="126" t="s">
        <v>44</v>
      </c>
      <c r="K201" s="852" t="s">
        <v>242</v>
      </c>
      <c r="L201" s="852"/>
      <c r="M201" s="852"/>
      <c r="N201" s="853"/>
      <c r="O201" s="94"/>
      <c r="P201" s="842"/>
      <c r="Q201" s="842"/>
      <c r="R201" s="843"/>
      <c r="S201" s="95"/>
    </row>
    <row r="202" spans="1:19" s="89" customFormat="1" ht="13.5" customHeight="1">
      <c r="A202" s="94"/>
      <c r="B202" s="90"/>
      <c r="C202" s="94"/>
      <c r="D202" s="75"/>
      <c r="E202" s="381"/>
      <c r="F202" s="381"/>
      <c r="G202" s="380"/>
      <c r="H202" s="863"/>
      <c r="I202" s="863"/>
      <c r="J202" s="126"/>
      <c r="K202" s="852"/>
      <c r="L202" s="852"/>
      <c r="M202" s="852"/>
      <c r="N202" s="853"/>
      <c r="O202" s="94"/>
      <c r="P202" s="842"/>
      <c r="Q202" s="842"/>
      <c r="R202" s="843"/>
      <c r="S202" s="95"/>
    </row>
    <row r="203" spans="1:19" s="89" customFormat="1" ht="13.5" customHeight="1">
      <c r="A203" s="94"/>
      <c r="B203" s="90"/>
      <c r="C203" s="94"/>
      <c r="D203" s="75"/>
      <c r="E203" s="381"/>
      <c r="F203" s="381"/>
      <c r="G203" s="380"/>
      <c r="H203" s="863"/>
      <c r="I203" s="863"/>
      <c r="J203" s="126"/>
      <c r="K203" s="852" t="s">
        <v>243</v>
      </c>
      <c r="L203" s="852"/>
      <c r="M203" s="852"/>
      <c r="N203" s="853"/>
      <c r="O203" s="94"/>
      <c r="P203" s="842"/>
      <c r="Q203" s="842"/>
      <c r="R203" s="843"/>
      <c r="S203" s="95"/>
    </row>
    <row r="204" spans="1:19" ht="13.5" customHeight="1">
      <c r="A204" s="41"/>
      <c r="B204" s="32"/>
      <c r="C204" s="33"/>
      <c r="D204" s="69"/>
      <c r="E204" s="402"/>
      <c r="F204" s="402"/>
      <c r="G204" s="403"/>
      <c r="H204" s="871"/>
      <c r="I204" s="871"/>
      <c r="J204" s="687"/>
      <c r="K204" s="836"/>
      <c r="L204" s="836"/>
      <c r="M204" s="836"/>
      <c r="N204" s="837"/>
      <c r="O204" s="33"/>
      <c r="P204" s="844"/>
      <c r="Q204" s="844"/>
      <c r="R204" s="845"/>
      <c r="S204" s="428"/>
    </row>
    <row r="205" spans="1:19" ht="18" customHeight="1">
      <c r="A205" s="106" t="s">
        <v>185</v>
      </c>
      <c r="B205" s="859" t="s">
        <v>222</v>
      </c>
      <c r="C205" s="33">
        <v>4</v>
      </c>
      <c r="D205" s="34" t="s">
        <v>244</v>
      </c>
      <c r="E205" s="34"/>
      <c r="F205" s="34"/>
      <c r="G205" s="35"/>
      <c r="H205" s="399"/>
      <c r="I205" s="399"/>
      <c r="J205" s="126"/>
      <c r="N205" s="88"/>
      <c r="O205" s="41"/>
      <c r="R205" s="32"/>
      <c r="S205" s="45"/>
    </row>
    <row r="206" spans="1:19" ht="15.75" customHeight="1">
      <c r="A206" s="41"/>
      <c r="B206" s="861"/>
      <c r="C206" s="56"/>
      <c r="D206" s="71" t="s">
        <v>34</v>
      </c>
      <c r="E206" s="858" t="s">
        <v>245</v>
      </c>
      <c r="F206" s="858"/>
      <c r="G206" s="859"/>
      <c r="H206" s="862"/>
      <c r="I206" s="862"/>
      <c r="J206" s="872" t="s">
        <v>44</v>
      </c>
      <c r="K206" s="852" t="s">
        <v>246</v>
      </c>
      <c r="L206" s="852"/>
      <c r="M206" s="852"/>
      <c r="N206" s="853"/>
      <c r="O206" s="41"/>
      <c r="P206" s="842"/>
      <c r="Q206" s="842"/>
      <c r="R206" s="843"/>
      <c r="S206" s="45"/>
    </row>
    <row r="207" spans="1:19" ht="10" customHeight="1">
      <c r="A207" s="41"/>
      <c r="B207" s="32"/>
      <c r="C207" s="41"/>
      <c r="D207" s="62"/>
      <c r="E207" s="389"/>
      <c r="F207" s="389"/>
      <c r="G207" s="390"/>
      <c r="H207" s="863"/>
      <c r="I207" s="863"/>
      <c r="J207" s="872"/>
      <c r="K207" s="852"/>
      <c r="L207" s="852"/>
      <c r="M207" s="852"/>
      <c r="N207" s="853"/>
      <c r="O207" s="41"/>
      <c r="P207" s="842"/>
      <c r="Q207" s="842"/>
      <c r="R207" s="843"/>
      <c r="S207" s="45"/>
    </row>
    <row r="208" spans="1:19" ht="13.5" customHeight="1">
      <c r="A208" s="41"/>
      <c r="B208" s="32"/>
      <c r="C208" s="41"/>
      <c r="D208" s="62"/>
      <c r="E208" s="389"/>
      <c r="F208" s="389"/>
      <c r="G208" s="390"/>
      <c r="H208" s="863"/>
      <c r="I208" s="863"/>
      <c r="J208" s="126" t="s">
        <v>44</v>
      </c>
      <c r="K208" s="852" t="s">
        <v>247</v>
      </c>
      <c r="L208" s="852"/>
      <c r="M208" s="852"/>
      <c r="N208" s="853"/>
      <c r="O208" s="41"/>
      <c r="P208" s="842"/>
      <c r="Q208" s="842"/>
      <c r="R208" s="843"/>
      <c r="S208" s="45"/>
    </row>
    <row r="209" spans="1:19" ht="15.5" customHeight="1">
      <c r="A209" s="41"/>
      <c r="B209" s="32"/>
      <c r="C209" s="63"/>
      <c r="D209" s="64"/>
      <c r="E209" s="67"/>
      <c r="F209" s="67"/>
      <c r="G209" s="68"/>
      <c r="H209" s="864"/>
      <c r="I209" s="864"/>
      <c r="J209" s="126"/>
      <c r="K209" s="852" t="s">
        <v>248</v>
      </c>
      <c r="L209" s="852"/>
      <c r="M209" s="852"/>
      <c r="N209" s="853"/>
      <c r="O209" s="41"/>
      <c r="P209" s="842"/>
      <c r="Q209" s="842"/>
      <c r="R209" s="843"/>
      <c r="S209" s="45"/>
    </row>
    <row r="210" spans="1:19" ht="17" customHeight="1">
      <c r="A210" s="41"/>
      <c r="B210" s="32"/>
      <c r="C210" s="60"/>
      <c r="D210" s="47" t="s">
        <v>38</v>
      </c>
      <c r="E210" s="935" t="s">
        <v>249</v>
      </c>
      <c r="F210" s="935"/>
      <c r="G210" s="936"/>
      <c r="H210" s="50"/>
      <c r="I210" s="50"/>
      <c r="J210" s="126"/>
      <c r="N210" s="88"/>
      <c r="O210" s="41"/>
      <c r="P210" s="893"/>
      <c r="Q210" s="893"/>
      <c r="R210" s="894"/>
      <c r="S210" s="45"/>
    </row>
    <row r="211" spans="1:19" ht="28" customHeight="1">
      <c r="A211" s="41"/>
      <c r="B211" s="32"/>
      <c r="C211" s="94"/>
      <c r="D211" s="75" t="s">
        <v>42</v>
      </c>
      <c r="E211" s="860" t="s">
        <v>250</v>
      </c>
      <c r="F211" s="860"/>
      <c r="G211" s="861"/>
      <c r="H211" s="683"/>
      <c r="I211" s="683"/>
      <c r="J211" s="126" t="s">
        <v>44</v>
      </c>
      <c r="K211" s="852" t="s">
        <v>1270</v>
      </c>
      <c r="L211" s="852"/>
      <c r="M211" s="852"/>
      <c r="N211" s="853"/>
      <c r="O211" s="41"/>
      <c r="P211" s="893"/>
      <c r="Q211" s="893"/>
      <c r="R211" s="894"/>
      <c r="S211" s="45"/>
    </row>
    <row r="212" spans="1:19" ht="29" customHeight="1">
      <c r="A212" s="41"/>
      <c r="B212" s="32"/>
      <c r="C212" s="41"/>
      <c r="D212" s="75" t="s">
        <v>51</v>
      </c>
      <c r="E212" s="860" t="s">
        <v>251</v>
      </c>
      <c r="F212" s="860"/>
      <c r="G212" s="861"/>
      <c r="H212" s="870"/>
      <c r="I212" s="870"/>
      <c r="J212" s="126"/>
      <c r="K212" s="852" t="s">
        <v>252</v>
      </c>
      <c r="L212" s="852"/>
      <c r="M212" s="852"/>
      <c r="N212" s="853"/>
      <c r="O212" s="41"/>
      <c r="P212" s="893"/>
      <c r="Q212" s="893"/>
      <c r="R212" s="894"/>
      <c r="S212" s="45"/>
    </row>
    <row r="213" spans="1:19" ht="41" customHeight="1">
      <c r="A213" s="33"/>
      <c r="B213" s="35"/>
      <c r="C213" s="33"/>
      <c r="D213" s="69"/>
      <c r="E213" s="834"/>
      <c r="F213" s="834"/>
      <c r="G213" s="835"/>
      <c r="H213" s="871"/>
      <c r="I213" s="871"/>
      <c r="J213" s="687"/>
      <c r="K213" s="836"/>
      <c r="L213" s="836"/>
      <c r="M213" s="836"/>
      <c r="N213" s="837"/>
      <c r="O213" s="33"/>
      <c r="P213" s="897"/>
      <c r="Q213" s="897"/>
      <c r="R213" s="898"/>
      <c r="S213" s="428"/>
    </row>
    <row r="214" spans="1:19" ht="18" customHeight="1">
      <c r="A214" s="31" t="s">
        <v>253</v>
      </c>
      <c r="B214" s="32" t="s">
        <v>254</v>
      </c>
      <c r="C214" s="52">
        <v>1</v>
      </c>
      <c r="D214" s="844" t="s">
        <v>255</v>
      </c>
      <c r="E214" s="844"/>
      <c r="F214" s="844"/>
      <c r="G214" s="845"/>
      <c r="H214" s="399"/>
      <c r="I214" s="399"/>
      <c r="J214" s="126"/>
      <c r="K214" s="848" t="s">
        <v>1271</v>
      </c>
      <c r="L214" s="848"/>
      <c r="M214" s="848"/>
      <c r="N214" s="848"/>
      <c r="O214" s="733"/>
      <c r="P214" s="734"/>
      <c r="Q214" s="734"/>
      <c r="R214" s="735"/>
      <c r="S214" s="45"/>
    </row>
    <row r="215" spans="1:19" ht="17" customHeight="1">
      <c r="A215" s="41"/>
      <c r="B215" s="32"/>
      <c r="C215" s="41"/>
      <c r="D215" s="75" t="s">
        <v>34</v>
      </c>
      <c r="E215" s="860" t="s">
        <v>256</v>
      </c>
      <c r="F215" s="860"/>
      <c r="G215" s="861"/>
      <c r="H215" s="862"/>
      <c r="I215" s="862"/>
      <c r="J215" s="126"/>
      <c r="K215" s="852"/>
      <c r="L215" s="852"/>
      <c r="M215" s="852"/>
      <c r="N215" s="852"/>
      <c r="O215" s="950"/>
      <c r="P215" s="888"/>
      <c r="Q215" s="888"/>
      <c r="R215" s="853"/>
      <c r="S215" s="45"/>
    </row>
    <row r="216" spans="1:19" ht="28.5" customHeight="1">
      <c r="A216" s="41"/>
      <c r="B216" s="32"/>
      <c r="C216" s="41"/>
      <c r="D216" s="75"/>
      <c r="E216" s="381"/>
      <c r="F216" s="381"/>
      <c r="G216" s="380"/>
      <c r="H216" s="863"/>
      <c r="I216" s="863"/>
      <c r="J216" s="126"/>
      <c r="K216" s="852"/>
      <c r="L216" s="852"/>
      <c r="M216" s="852"/>
      <c r="N216" s="852"/>
      <c r="O216" s="950"/>
      <c r="P216" s="888"/>
      <c r="Q216" s="888"/>
      <c r="R216" s="853"/>
      <c r="S216" s="45"/>
    </row>
    <row r="217" spans="1:19" ht="20.25" customHeight="1">
      <c r="A217" s="54" t="s">
        <v>257</v>
      </c>
      <c r="B217" s="55" t="s">
        <v>258</v>
      </c>
      <c r="C217" s="37">
        <v>1</v>
      </c>
      <c r="D217" s="38" t="s">
        <v>259</v>
      </c>
      <c r="E217" s="38"/>
      <c r="F217" s="38"/>
      <c r="G217" s="39"/>
      <c r="H217" s="36"/>
      <c r="I217" s="36"/>
      <c r="J217" s="365"/>
      <c r="K217" s="692"/>
      <c r="L217" s="692"/>
      <c r="M217" s="692"/>
      <c r="N217" s="693"/>
      <c r="O217" s="122"/>
      <c r="P217" s="123"/>
      <c r="Q217" s="123"/>
      <c r="R217" s="124"/>
      <c r="S217" s="951"/>
    </row>
    <row r="218" spans="1:19" ht="24.5" customHeight="1">
      <c r="A218" s="41"/>
      <c r="B218" s="32" t="s">
        <v>260</v>
      </c>
      <c r="C218" s="56"/>
      <c r="D218" s="125" t="s">
        <v>145</v>
      </c>
      <c r="E218" s="953" t="s">
        <v>261</v>
      </c>
      <c r="F218" s="953"/>
      <c r="G218" s="954"/>
      <c r="H218" s="862"/>
      <c r="I218" s="862"/>
      <c r="J218" s="126" t="s">
        <v>44</v>
      </c>
      <c r="K218" s="852" t="s">
        <v>262</v>
      </c>
      <c r="L218" s="852"/>
      <c r="M218" s="852"/>
      <c r="N218" s="853"/>
      <c r="O218" s="102"/>
      <c r="P218" s="852"/>
      <c r="Q218" s="852"/>
      <c r="R218" s="853"/>
      <c r="S218" s="952"/>
    </row>
    <row r="219" spans="1:19" ht="38" customHeight="1">
      <c r="A219" s="41"/>
      <c r="B219" s="32"/>
      <c r="C219" s="41"/>
      <c r="D219" s="62"/>
      <c r="E219" s="389"/>
      <c r="F219" s="389"/>
      <c r="G219" s="390"/>
      <c r="H219" s="863"/>
      <c r="I219" s="863"/>
      <c r="J219" s="126" t="s">
        <v>44</v>
      </c>
      <c r="K219" s="852" t="s">
        <v>263</v>
      </c>
      <c r="L219" s="852"/>
      <c r="M219" s="852"/>
      <c r="N219" s="853"/>
      <c r="O219" s="102"/>
      <c r="P219" s="852"/>
      <c r="Q219" s="852"/>
      <c r="R219" s="853"/>
      <c r="S219" s="952"/>
    </row>
    <row r="220" spans="1:19" ht="12">
      <c r="A220" s="41"/>
      <c r="B220" s="32"/>
      <c r="C220" s="41"/>
      <c r="D220" s="62"/>
      <c r="E220" s="389"/>
      <c r="F220" s="389"/>
      <c r="G220" s="390"/>
      <c r="H220" s="863"/>
      <c r="I220" s="863"/>
      <c r="J220" s="126" t="s">
        <v>44</v>
      </c>
      <c r="K220" s="852" t="s">
        <v>264</v>
      </c>
      <c r="L220" s="852"/>
      <c r="M220" s="852"/>
      <c r="N220" s="853"/>
      <c r="O220" s="102"/>
      <c r="P220" s="852"/>
      <c r="Q220" s="852"/>
      <c r="R220" s="853"/>
      <c r="S220" s="952"/>
    </row>
    <row r="221" spans="1:19" ht="12">
      <c r="A221" s="41"/>
      <c r="B221" s="32"/>
      <c r="C221" s="41"/>
      <c r="D221" s="62"/>
      <c r="E221" s="389"/>
      <c r="F221" s="389"/>
      <c r="G221" s="390"/>
      <c r="H221" s="863"/>
      <c r="I221" s="863"/>
      <c r="J221" s="126" t="s">
        <v>44</v>
      </c>
      <c r="K221" s="852" t="s">
        <v>265</v>
      </c>
      <c r="L221" s="852"/>
      <c r="M221" s="852"/>
      <c r="N221" s="853"/>
      <c r="O221" s="102"/>
      <c r="P221" s="852"/>
      <c r="Q221" s="852"/>
      <c r="R221" s="853"/>
      <c r="S221" s="952"/>
    </row>
    <row r="222" spans="1:19" ht="14" customHeight="1">
      <c r="A222" s="41"/>
      <c r="B222" s="32"/>
      <c r="C222" s="63"/>
      <c r="D222" s="64"/>
      <c r="E222" s="67"/>
      <c r="F222" s="67"/>
      <c r="G222" s="68"/>
      <c r="H222" s="864"/>
      <c r="I222" s="864"/>
      <c r="J222" s="126"/>
      <c r="K222" s="852" t="s">
        <v>266</v>
      </c>
      <c r="L222" s="852"/>
      <c r="M222" s="852"/>
      <c r="N222" s="853"/>
      <c r="O222" s="102"/>
      <c r="P222" s="852"/>
      <c r="Q222" s="852"/>
      <c r="R222" s="853"/>
      <c r="S222" s="952"/>
    </row>
    <row r="223" spans="1:19" ht="16.5" customHeight="1">
      <c r="A223" s="54" t="s">
        <v>257</v>
      </c>
      <c r="B223" s="859" t="s">
        <v>1198</v>
      </c>
      <c r="C223" s="732"/>
      <c r="D223" s="112" t="s">
        <v>267</v>
      </c>
      <c r="E223" s="902" t="s">
        <v>268</v>
      </c>
      <c r="F223" s="902"/>
      <c r="G223" s="903"/>
      <c r="H223" s="683"/>
      <c r="I223" s="683"/>
      <c r="J223" s="126" t="s">
        <v>44</v>
      </c>
      <c r="K223" s="852" t="s">
        <v>269</v>
      </c>
      <c r="L223" s="852"/>
      <c r="M223" s="852"/>
      <c r="N223" s="853"/>
      <c r="O223" s="102"/>
      <c r="P223" s="852"/>
      <c r="Q223" s="852"/>
      <c r="R223" s="853"/>
      <c r="S223" s="952"/>
    </row>
    <row r="224" spans="1:19" ht="15.75" customHeight="1">
      <c r="A224" s="51"/>
      <c r="B224" s="843"/>
      <c r="C224" s="60"/>
      <c r="D224" s="47" t="s">
        <v>42</v>
      </c>
      <c r="E224" s="935" t="s">
        <v>270</v>
      </c>
      <c r="F224" s="935"/>
      <c r="G224" s="936"/>
      <c r="H224" s="50"/>
      <c r="I224" s="50"/>
      <c r="J224" s="126" t="s">
        <v>44</v>
      </c>
      <c r="K224" s="852" t="s">
        <v>271</v>
      </c>
      <c r="L224" s="852"/>
      <c r="M224" s="852"/>
      <c r="N224" s="853"/>
      <c r="O224" s="102"/>
      <c r="P224" s="852"/>
      <c r="Q224" s="852"/>
      <c r="R224" s="853"/>
      <c r="S224" s="952"/>
    </row>
    <row r="225" spans="1:256" ht="25" customHeight="1">
      <c r="A225" s="106" t="s">
        <v>272</v>
      </c>
      <c r="B225" s="410" t="s">
        <v>273</v>
      </c>
      <c r="C225" s="94"/>
      <c r="D225" s="860" t="s">
        <v>274</v>
      </c>
      <c r="E225" s="860"/>
      <c r="F225" s="860"/>
      <c r="G225" s="861"/>
      <c r="H225" s="386"/>
      <c r="I225" s="386"/>
      <c r="J225" s="365"/>
      <c r="K225" s="955" t="s">
        <v>275</v>
      </c>
      <c r="L225" s="955"/>
      <c r="M225" s="955"/>
      <c r="N225" s="956"/>
      <c r="O225" s="56"/>
      <c r="P225" s="850"/>
      <c r="Q225" s="850"/>
      <c r="R225" s="851"/>
      <c r="S225" s="40"/>
    </row>
    <row r="226" spans="1:256" s="172" customFormat="1" ht="21.75" customHeight="1">
      <c r="A226" s="106" t="s">
        <v>1194</v>
      </c>
      <c r="B226" s="859" t="s">
        <v>1195</v>
      </c>
      <c r="C226" s="370">
        <v>1</v>
      </c>
      <c r="D226" s="957" t="s">
        <v>1199</v>
      </c>
      <c r="E226" s="957"/>
      <c r="F226" s="957"/>
      <c r="G226" s="958"/>
      <c r="H226" s="36"/>
      <c r="I226" s="36"/>
      <c r="J226" s="692"/>
      <c r="K226" s="692"/>
      <c r="L226" s="692"/>
      <c r="M226" s="692"/>
      <c r="N226" s="124"/>
      <c r="O226" s="123"/>
      <c r="P226" s="123"/>
      <c r="Q226" s="123"/>
      <c r="R226" s="366"/>
      <c r="S226" s="376"/>
      <c r="T226" s="603"/>
      <c r="U226" s="264"/>
      <c r="V226" s="264"/>
      <c r="W226" s="264"/>
      <c r="X226" s="264"/>
      <c r="Y226" s="264"/>
      <c r="Z226" s="264"/>
      <c r="AA226" s="264"/>
      <c r="AB226" s="264"/>
      <c r="AC226" s="264"/>
      <c r="AD226" s="264"/>
      <c r="AE226" s="422"/>
      <c r="AF226" s="422"/>
      <c r="AG226" s="422"/>
      <c r="AH226" s="422"/>
      <c r="AI226" s="422"/>
      <c r="AJ226" s="422"/>
      <c r="AK226" s="422"/>
      <c r="AL226" s="422"/>
      <c r="AM226" s="422"/>
      <c r="AN226" s="422"/>
      <c r="AO226" s="422"/>
      <c r="AP226" s="422"/>
      <c r="AQ226" s="422"/>
      <c r="AR226" s="422"/>
      <c r="AS226" s="422"/>
      <c r="AT226" s="422"/>
      <c r="AU226" s="422"/>
      <c r="AV226" s="422"/>
      <c r="AW226" s="422"/>
      <c r="AX226" s="422"/>
      <c r="AY226" s="422"/>
      <c r="AZ226" s="422"/>
      <c r="BA226" s="422"/>
      <c r="BB226" s="422"/>
      <c r="BC226" s="422"/>
      <c r="BD226" s="422"/>
      <c r="BE226" s="422"/>
      <c r="BF226" s="422"/>
      <c r="BG226" s="422"/>
      <c r="BH226" s="422"/>
      <c r="BI226" s="422"/>
      <c r="BJ226" s="422"/>
      <c r="BK226" s="422"/>
      <c r="BL226" s="422"/>
      <c r="BM226" s="422"/>
      <c r="BN226" s="422"/>
      <c r="BO226" s="422"/>
      <c r="BP226" s="422"/>
      <c r="BQ226" s="422"/>
      <c r="BR226" s="422"/>
      <c r="BS226" s="422"/>
      <c r="BT226" s="422"/>
      <c r="BU226" s="422"/>
      <c r="BV226" s="422"/>
      <c r="BW226" s="422"/>
      <c r="BX226" s="422"/>
      <c r="BY226" s="422"/>
      <c r="BZ226" s="422"/>
      <c r="CA226" s="422"/>
      <c r="CB226" s="422"/>
      <c r="CC226" s="422"/>
      <c r="CD226" s="422"/>
      <c r="CE226" s="422"/>
      <c r="CF226" s="422"/>
      <c r="CG226" s="422"/>
      <c r="CH226" s="422"/>
      <c r="CI226" s="422"/>
      <c r="CJ226" s="422"/>
      <c r="CK226" s="422"/>
      <c r="CL226" s="422"/>
      <c r="CM226" s="422"/>
      <c r="CN226" s="422"/>
      <c r="CO226" s="422"/>
      <c r="CP226" s="422"/>
      <c r="CQ226" s="422"/>
      <c r="CR226" s="422"/>
      <c r="CS226" s="422"/>
      <c r="CT226" s="422"/>
      <c r="CU226" s="422"/>
      <c r="CV226" s="422"/>
      <c r="CW226" s="422"/>
      <c r="CX226" s="422"/>
      <c r="CY226" s="422"/>
      <c r="CZ226" s="422"/>
      <c r="DA226" s="422"/>
      <c r="DB226" s="422"/>
      <c r="DC226" s="422"/>
      <c r="DD226" s="422"/>
      <c r="DE226" s="422"/>
      <c r="DF226" s="422"/>
      <c r="DG226" s="422"/>
      <c r="DH226" s="422"/>
      <c r="DI226" s="422"/>
      <c r="DJ226" s="422"/>
      <c r="DK226" s="422"/>
      <c r="DL226" s="422"/>
      <c r="DM226" s="422"/>
      <c r="DN226" s="422"/>
      <c r="DO226" s="422"/>
      <c r="DP226" s="422"/>
      <c r="DQ226" s="422"/>
      <c r="DR226" s="422"/>
      <c r="DS226" s="422"/>
      <c r="DT226" s="422"/>
      <c r="DU226" s="422"/>
      <c r="DV226" s="422"/>
      <c r="DW226" s="422"/>
      <c r="DX226" s="422"/>
      <c r="DY226" s="422"/>
      <c r="DZ226" s="422"/>
      <c r="EA226" s="422"/>
      <c r="EB226" s="422"/>
      <c r="EC226" s="422"/>
      <c r="ED226" s="422"/>
      <c r="EE226" s="422"/>
      <c r="EF226" s="422"/>
      <c r="EG226" s="422"/>
      <c r="EH226" s="422"/>
      <c r="EI226" s="422"/>
      <c r="EJ226" s="422"/>
      <c r="EK226" s="422"/>
      <c r="EL226" s="422"/>
      <c r="EM226" s="422"/>
      <c r="EN226" s="422"/>
      <c r="EO226" s="422"/>
      <c r="EP226" s="422"/>
      <c r="EQ226" s="422"/>
      <c r="ER226" s="422"/>
      <c r="ES226" s="422"/>
      <c r="ET226" s="422"/>
      <c r="EU226" s="422"/>
      <c r="EV226" s="422"/>
      <c r="EW226" s="422"/>
      <c r="EX226" s="422"/>
      <c r="EY226" s="422"/>
      <c r="EZ226" s="422"/>
      <c r="FA226" s="422"/>
      <c r="FB226" s="422"/>
      <c r="FC226" s="422"/>
      <c r="FD226" s="422"/>
      <c r="FE226" s="422"/>
      <c r="FF226" s="422"/>
      <c r="FG226" s="422"/>
      <c r="FH226" s="422"/>
      <c r="FI226" s="422"/>
      <c r="FJ226" s="422"/>
      <c r="FK226" s="422"/>
      <c r="FL226" s="422"/>
      <c r="FM226" s="422"/>
      <c r="FN226" s="422"/>
      <c r="FO226" s="422"/>
      <c r="FP226" s="422"/>
      <c r="FQ226" s="422"/>
      <c r="FR226" s="422"/>
      <c r="FS226" s="422"/>
      <c r="FT226" s="422"/>
      <c r="FU226" s="422"/>
      <c r="FV226" s="422"/>
      <c r="FW226" s="422"/>
      <c r="FX226" s="422"/>
      <c r="FY226" s="422"/>
      <c r="FZ226" s="422"/>
      <c r="GA226" s="422"/>
      <c r="GB226" s="422"/>
      <c r="GC226" s="422"/>
      <c r="GD226" s="422"/>
      <c r="GE226" s="422"/>
      <c r="GF226" s="422"/>
      <c r="GG226" s="422"/>
      <c r="GH226" s="422"/>
      <c r="GI226" s="422"/>
      <c r="GJ226" s="422"/>
      <c r="GK226" s="422"/>
      <c r="GL226" s="422"/>
      <c r="GM226" s="422"/>
      <c r="GN226" s="422"/>
      <c r="GO226" s="422"/>
      <c r="GP226" s="422"/>
      <c r="GQ226" s="422"/>
      <c r="GR226" s="422"/>
      <c r="GS226" s="422"/>
      <c r="GT226" s="422"/>
      <c r="GU226" s="422"/>
      <c r="GV226" s="422"/>
      <c r="GW226" s="422"/>
      <c r="GX226" s="422"/>
      <c r="GY226" s="422"/>
      <c r="GZ226" s="422"/>
      <c r="HA226" s="422"/>
      <c r="HB226" s="422"/>
      <c r="HC226" s="422"/>
      <c r="HD226" s="422"/>
      <c r="HE226" s="422"/>
      <c r="HF226" s="422"/>
      <c r="HG226" s="422"/>
      <c r="HH226" s="422"/>
      <c r="HI226" s="422"/>
      <c r="HJ226" s="422"/>
      <c r="HK226" s="422"/>
      <c r="HL226" s="422"/>
      <c r="HM226" s="422"/>
      <c r="HN226" s="422"/>
      <c r="HO226" s="422"/>
      <c r="HP226" s="422"/>
      <c r="HQ226" s="422"/>
      <c r="HR226" s="422"/>
      <c r="HS226" s="422"/>
      <c r="HT226" s="422"/>
      <c r="HU226" s="422"/>
      <c r="HV226" s="422"/>
      <c r="HW226" s="422"/>
      <c r="HX226" s="422"/>
      <c r="HY226" s="422"/>
      <c r="HZ226" s="422"/>
      <c r="IA226" s="422"/>
      <c r="IB226" s="422"/>
      <c r="IC226" s="422"/>
      <c r="ID226" s="422"/>
      <c r="IE226" s="422"/>
      <c r="IF226" s="422"/>
      <c r="IG226" s="422"/>
      <c r="IH226" s="422"/>
      <c r="II226" s="422"/>
      <c r="IJ226" s="422"/>
      <c r="IK226" s="422"/>
      <c r="IL226" s="422"/>
      <c r="IM226" s="422"/>
      <c r="IN226" s="422"/>
      <c r="IO226" s="422"/>
      <c r="IP226" s="422"/>
      <c r="IQ226" s="422"/>
      <c r="IR226" s="422"/>
      <c r="IS226" s="422"/>
      <c r="IT226" s="422"/>
      <c r="IU226" s="422"/>
      <c r="IV226" s="422"/>
    </row>
    <row r="227" spans="1:256" s="355" customFormat="1" ht="21.75" customHeight="1">
      <c r="A227" s="353"/>
      <c r="B227" s="861"/>
      <c r="C227" s="58"/>
      <c r="D227" s="73" t="s">
        <v>1191</v>
      </c>
      <c r="E227" s="73"/>
      <c r="F227" s="73"/>
      <c r="G227" s="74"/>
      <c r="H227" s="371"/>
      <c r="I227" s="371"/>
      <c r="J227" s="172" t="s">
        <v>44</v>
      </c>
      <c r="K227" s="852" t="s">
        <v>1196</v>
      </c>
      <c r="L227" s="852"/>
      <c r="M227" s="852"/>
      <c r="N227" s="853"/>
      <c r="O227" s="264"/>
      <c r="P227" s="264"/>
      <c r="Q227" s="604"/>
      <c r="R227" s="367"/>
      <c r="S227" s="377"/>
      <c r="T227" s="605"/>
      <c r="U227" s="606"/>
      <c r="V227" s="607"/>
      <c r="W227" s="606"/>
      <c r="X227" s="606"/>
      <c r="Y227" s="606"/>
      <c r="Z227" s="606"/>
      <c r="AA227" s="606"/>
      <c r="AB227" s="606"/>
      <c r="AC227" s="606"/>
      <c r="AD227" s="606"/>
    </row>
    <row r="228" spans="1:256" s="355" customFormat="1" ht="21.75" customHeight="1">
      <c r="A228" s="353"/>
      <c r="B228" s="368"/>
      <c r="C228" s="60"/>
      <c r="D228" s="372" t="s">
        <v>1192</v>
      </c>
      <c r="E228" s="372"/>
      <c r="F228" s="372"/>
      <c r="G228" s="87"/>
      <c r="H228" s="373"/>
      <c r="I228" s="373"/>
      <c r="J228" s="172"/>
      <c r="K228" s="852"/>
      <c r="L228" s="852"/>
      <c r="M228" s="852"/>
      <c r="N228" s="853"/>
      <c r="O228" s="264"/>
      <c r="P228" s="264"/>
      <c r="Q228" s="606"/>
      <c r="R228" s="354"/>
      <c r="S228" s="377"/>
      <c r="T228" s="605"/>
      <c r="U228" s="606"/>
      <c r="V228" s="607"/>
      <c r="W228" s="606"/>
      <c r="X228" s="606"/>
      <c r="Y228" s="606"/>
      <c r="Z228" s="606"/>
      <c r="AA228" s="606"/>
      <c r="AB228" s="606"/>
      <c r="AC228" s="606"/>
      <c r="AD228" s="606"/>
    </row>
    <row r="229" spans="1:256" s="355" customFormat="1" ht="21.5" customHeight="1">
      <c r="A229" s="357"/>
      <c r="B229" s="369"/>
      <c r="C229" s="34"/>
      <c r="D229" s="34" t="s">
        <v>1193</v>
      </c>
      <c r="E229" s="34"/>
      <c r="F229" s="34"/>
      <c r="G229" s="35"/>
      <c r="H229" s="428"/>
      <c r="I229" s="419"/>
      <c r="J229" s="374" t="s">
        <v>44</v>
      </c>
      <c r="K229" s="267" t="s">
        <v>1197</v>
      </c>
      <c r="L229" s="267"/>
      <c r="M229" s="267"/>
      <c r="N229" s="375"/>
      <c r="O229" s="356"/>
      <c r="P229" s="356"/>
      <c r="Q229" s="358"/>
      <c r="R229" s="359"/>
      <c r="S229" s="378"/>
      <c r="T229" s="605"/>
      <c r="U229" s="606"/>
      <c r="V229" s="607"/>
      <c r="W229" s="606"/>
      <c r="X229" s="606"/>
      <c r="Y229" s="606"/>
      <c r="Z229" s="606"/>
      <c r="AA229" s="606"/>
      <c r="AB229" s="606"/>
      <c r="AC229" s="606"/>
      <c r="AD229" s="606"/>
    </row>
    <row r="230" spans="1:256" ht="12">
      <c r="A230" s="62" t="s">
        <v>276</v>
      </c>
      <c r="B230" s="127" t="s">
        <v>277</v>
      </c>
      <c r="C230" s="128">
        <v>1</v>
      </c>
      <c r="D230" s="128" t="s">
        <v>278</v>
      </c>
      <c r="E230" s="128"/>
      <c r="F230" s="128"/>
      <c r="G230" s="129"/>
      <c r="H230" s="129"/>
      <c r="I230" s="129"/>
      <c r="K230" s="28" t="s">
        <v>279</v>
      </c>
      <c r="N230" s="172"/>
      <c r="O230" s="128"/>
      <c r="P230" s="128"/>
      <c r="R230" s="128"/>
      <c r="S230" s="130"/>
    </row>
    <row r="231" spans="1:256" ht="12">
      <c r="B231" s="131"/>
      <c r="C231" s="128">
        <v>2</v>
      </c>
      <c r="D231" s="128" t="s">
        <v>280</v>
      </c>
      <c r="E231" s="128"/>
      <c r="F231" s="128"/>
      <c r="G231" s="129"/>
      <c r="H231" s="129"/>
      <c r="I231" s="129"/>
      <c r="N231" s="172"/>
      <c r="O231" s="128"/>
      <c r="P231" s="128" t="s">
        <v>281</v>
      </c>
      <c r="R231" s="128"/>
      <c r="S231" s="130"/>
    </row>
    <row r="232" spans="1:256" ht="12">
      <c r="B232" s="128"/>
      <c r="C232" s="128">
        <v>3</v>
      </c>
      <c r="D232" s="128" t="s">
        <v>282</v>
      </c>
      <c r="E232" s="128"/>
      <c r="F232" s="128"/>
      <c r="G232" s="129"/>
      <c r="H232" s="129"/>
      <c r="I232" s="129"/>
      <c r="N232" s="172"/>
      <c r="O232" s="128"/>
      <c r="P232" s="128"/>
      <c r="R232" s="128"/>
      <c r="S232" s="130"/>
    </row>
    <row r="233" spans="1:256" ht="12">
      <c r="B233" s="128"/>
      <c r="C233" s="128">
        <v>4</v>
      </c>
      <c r="D233" s="128" t="s">
        <v>283</v>
      </c>
      <c r="E233" s="128"/>
      <c r="F233" s="128"/>
      <c r="G233" s="129"/>
      <c r="H233" s="129"/>
      <c r="I233" s="129"/>
      <c r="N233" s="172"/>
      <c r="O233" s="128"/>
      <c r="P233" s="128"/>
      <c r="R233" s="128"/>
      <c r="S233" s="130"/>
    </row>
    <row r="234" spans="1:256" ht="12">
      <c r="B234" s="128"/>
      <c r="C234" s="128">
        <v>5</v>
      </c>
      <c r="D234" s="128" t="s">
        <v>284</v>
      </c>
      <c r="E234" s="128"/>
      <c r="F234" s="128"/>
      <c r="G234" s="129"/>
      <c r="H234" s="129"/>
      <c r="I234" s="129"/>
      <c r="N234" s="172"/>
      <c r="O234" s="128"/>
      <c r="P234" s="128"/>
      <c r="R234" s="128"/>
      <c r="S234" s="130"/>
    </row>
    <row r="235" spans="1:256" ht="12">
      <c r="B235" s="128"/>
      <c r="C235" s="128">
        <v>6</v>
      </c>
      <c r="D235" s="128" t="s">
        <v>285</v>
      </c>
      <c r="E235" s="128"/>
      <c r="F235" s="128"/>
      <c r="G235" s="129"/>
      <c r="H235" s="129"/>
      <c r="I235" s="129"/>
      <c r="N235" s="172"/>
      <c r="O235" s="128"/>
      <c r="P235" s="128" t="s">
        <v>286</v>
      </c>
      <c r="R235" s="128"/>
      <c r="S235" s="130"/>
    </row>
    <row r="236" spans="1:256" ht="12">
      <c r="B236" s="128"/>
      <c r="C236" s="128">
        <v>7</v>
      </c>
      <c r="D236" s="128" t="s">
        <v>287</v>
      </c>
      <c r="E236" s="128"/>
      <c r="F236" s="128"/>
      <c r="G236" s="129"/>
      <c r="H236" s="129"/>
      <c r="I236" s="129"/>
      <c r="N236" s="172"/>
      <c r="O236" s="128"/>
      <c r="P236" s="128"/>
      <c r="R236" s="128"/>
      <c r="S236" s="130"/>
    </row>
    <row r="237" spans="1:256" ht="12">
      <c r="B237" s="128"/>
      <c r="C237" s="128">
        <v>8</v>
      </c>
      <c r="D237" s="128" t="s">
        <v>288</v>
      </c>
      <c r="E237" s="128"/>
      <c r="F237" s="128"/>
      <c r="G237" s="129"/>
      <c r="H237" s="129"/>
      <c r="I237" s="129"/>
      <c r="N237" s="172"/>
      <c r="O237" s="128"/>
      <c r="P237" s="128"/>
      <c r="R237" s="128"/>
      <c r="S237" s="130"/>
    </row>
    <row r="238" spans="1:256" ht="12">
      <c r="B238" s="128"/>
      <c r="C238" s="128">
        <v>9</v>
      </c>
      <c r="D238" s="128" t="s">
        <v>289</v>
      </c>
      <c r="E238" s="128"/>
      <c r="F238" s="128"/>
      <c r="G238" s="129"/>
      <c r="H238" s="129"/>
      <c r="I238" s="129"/>
      <c r="N238" s="172"/>
      <c r="O238" s="128"/>
      <c r="P238" s="128"/>
      <c r="R238" s="128"/>
      <c r="S238" s="130"/>
    </row>
  </sheetData>
  <mergeCells count="391">
    <mergeCell ref="D225:G225"/>
    <mergeCell ref="K225:N225"/>
    <mergeCell ref="P225:R225"/>
    <mergeCell ref="B226:B227"/>
    <mergeCell ref="D226:G226"/>
    <mergeCell ref="K227:N228"/>
    <mergeCell ref="B223:B224"/>
    <mergeCell ref="E223:G223"/>
    <mergeCell ref="K223:N223"/>
    <mergeCell ref="P223:R223"/>
    <mergeCell ref="E224:G224"/>
    <mergeCell ref="S217:S224"/>
    <mergeCell ref="E218:G218"/>
    <mergeCell ref="H218:H222"/>
    <mergeCell ref="I218:I222"/>
    <mergeCell ref="K218:N218"/>
    <mergeCell ref="P218:R222"/>
    <mergeCell ref="K219:N219"/>
    <mergeCell ref="K220:N220"/>
    <mergeCell ref="K221:N221"/>
    <mergeCell ref="K222:N222"/>
    <mergeCell ref="K224:N224"/>
    <mergeCell ref="P224:R224"/>
    <mergeCell ref="E215:G215"/>
    <mergeCell ref="H215:H216"/>
    <mergeCell ref="I215:I216"/>
    <mergeCell ref="O215:R215"/>
    <mergeCell ref="O216:R216"/>
    <mergeCell ref="E212:G213"/>
    <mergeCell ref="H212:H213"/>
    <mergeCell ref="I212:I213"/>
    <mergeCell ref="K212:N213"/>
    <mergeCell ref="P212:R213"/>
    <mergeCell ref="D214:G214"/>
    <mergeCell ref="K214:N216"/>
    <mergeCell ref="P206:R209"/>
    <mergeCell ref="K208:N208"/>
    <mergeCell ref="K209:N209"/>
    <mergeCell ref="E210:G210"/>
    <mergeCell ref="P210:R210"/>
    <mergeCell ref="E211:G211"/>
    <mergeCell ref="P211:R211"/>
    <mergeCell ref="K211:N211"/>
    <mergeCell ref="B205:B206"/>
    <mergeCell ref="E206:G206"/>
    <mergeCell ref="H206:H209"/>
    <mergeCell ref="I206:I209"/>
    <mergeCell ref="J206:J207"/>
    <mergeCell ref="K206:N207"/>
    <mergeCell ref="E200:G201"/>
    <mergeCell ref="H200:H204"/>
    <mergeCell ref="I200:I204"/>
    <mergeCell ref="P200:R204"/>
    <mergeCell ref="K201:N202"/>
    <mergeCell ref="K203:N204"/>
    <mergeCell ref="E197:G197"/>
    <mergeCell ref="K197:N197"/>
    <mergeCell ref="P197:R197"/>
    <mergeCell ref="E198:G198"/>
    <mergeCell ref="K198:N198"/>
    <mergeCell ref="P198:R198"/>
    <mergeCell ref="E193:G196"/>
    <mergeCell ref="H193:H196"/>
    <mergeCell ref="I193:I196"/>
    <mergeCell ref="J193:J194"/>
    <mergeCell ref="K193:N194"/>
    <mergeCell ref="P193:R196"/>
    <mergeCell ref="K195:N195"/>
    <mergeCell ref="K196:N196"/>
    <mergeCell ref="E189:G189"/>
    <mergeCell ref="K189:N190"/>
    <mergeCell ref="P189:R189"/>
    <mergeCell ref="E190:G190"/>
    <mergeCell ref="J190:J191"/>
    <mergeCell ref="P190:R190"/>
    <mergeCell ref="E191:G191"/>
    <mergeCell ref="K191:N191"/>
    <mergeCell ref="P191:R191"/>
    <mergeCell ref="E187:G187"/>
    <mergeCell ref="K187:N187"/>
    <mergeCell ref="P187:R187"/>
    <mergeCell ref="E188:G188"/>
    <mergeCell ref="K188:N188"/>
    <mergeCell ref="P188:R188"/>
    <mergeCell ref="E184:G184"/>
    <mergeCell ref="K184:N184"/>
    <mergeCell ref="P184:R184"/>
    <mergeCell ref="K185:N186"/>
    <mergeCell ref="E186:G186"/>
    <mergeCell ref="P186:R186"/>
    <mergeCell ref="E180:G181"/>
    <mergeCell ref="H180:H183"/>
    <mergeCell ref="I180:I183"/>
    <mergeCell ref="K180:N180"/>
    <mergeCell ref="P180:R183"/>
    <mergeCell ref="K181:N181"/>
    <mergeCell ref="K182:N183"/>
    <mergeCell ref="E173:G173"/>
    <mergeCell ref="H173:H179"/>
    <mergeCell ref="I173:I179"/>
    <mergeCell ref="P173:R179"/>
    <mergeCell ref="E175:G175"/>
    <mergeCell ref="J175:J176"/>
    <mergeCell ref="K175:N176"/>
    <mergeCell ref="K177:N177"/>
    <mergeCell ref="K178:N178"/>
    <mergeCell ref="K179:N179"/>
    <mergeCell ref="E170:G171"/>
    <mergeCell ref="H170:H171"/>
    <mergeCell ref="I170:I171"/>
    <mergeCell ref="K170:N170"/>
    <mergeCell ref="P170:R171"/>
    <mergeCell ref="K171:N171"/>
    <mergeCell ref="E166:G167"/>
    <mergeCell ref="H166:H167"/>
    <mergeCell ref="I166:I167"/>
    <mergeCell ref="K166:N167"/>
    <mergeCell ref="P166:R167"/>
    <mergeCell ref="E168:G169"/>
    <mergeCell ref="H168:H169"/>
    <mergeCell ref="I168:I169"/>
    <mergeCell ref="K168:N169"/>
    <mergeCell ref="P168:R169"/>
    <mergeCell ref="T160:W160"/>
    <mergeCell ref="T161:W161"/>
    <mergeCell ref="E162:G163"/>
    <mergeCell ref="H162:H163"/>
    <mergeCell ref="I162:I163"/>
    <mergeCell ref="K162:N163"/>
    <mergeCell ref="P162:R163"/>
    <mergeCell ref="T162:W162"/>
    <mergeCell ref="T163:W163"/>
    <mergeCell ref="E160:G161"/>
    <mergeCell ref="H160:H161"/>
    <mergeCell ref="I160:I161"/>
    <mergeCell ref="K160:N161"/>
    <mergeCell ref="E164:G165"/>
    <mergeCell ref="H164:H165"/>
    <mergeCell ref="I164:I165"/>
    <mergeCell ref="K164:N164"/>
    <mergeCell ref="P164:R165"/>
    <mergeCell ref="K165:N165"/>
    <mergeCell ref="P160:R161"/>
    <mergeCell ref="E148:G148"/>
    <mergeCell ref="H148:H158"/>
    <mergeCell ref="I148:I158"/>
    <mergeCell ref="K148:N148"/>
    <mergeCell ref="P148:R158"/>
    <mergeCell ref="K149:N149"/>
    <mergeCell ref="K150:N150"/>
    <mergeCell ref="K151:N151"/>
    <mergeCell ref="K152:N152"/>
    <mergeCell ref="K153:N153"/>
    <mergeCell ref="K154:N154"/>
    <mergeCell ref="K155:N155"/>
    <mergeCell ref="K156:N156"/>
    <mergeCell ref="K157:N157"/>
    <mergeCell ref="K158:N158"/>
    <mergeCell ref="K141:N141"/>
    <mergeCell ref="P141:R141"/>
    <mergeCell ref="K135:N135"/>
    <mergeCell ref="K136:N136"/>
    <mergeCell ref="E137:G137"/>
    <mergeCell ref="H137:H141"/>
    <mergeCell ref="I137:I141"/>
    <mergeCell ref="K137:N137"/>
    <mergeCell ref="E143:G144"/>
    <mergeCell ref="H143:H147"/>
    <mergeCell ref="I143:I147"/>
    <mergeCell ref="K143:N143"/>
    <mergeCell ref="P143:R147"/>
    <mergeCell ref="K144:N144"/>
    <mergeCell ref="K145:N145"/>
    <mergeCell ref="E146:G146"/>
    <mergeCell ref="K146:N146"/>
    <mergeCell ref="K147:N147"/>
    <mergeCell ref="E133:G133"/>
    <mergeCell ref="H133:H136"/>
    <mergeCell ref="I133:I136"/>
    <mergeCell ref="K133:N133"/>
    <mergeCell ref="P133:R136"/>
    <mergeCell ref="K134:N134"/>
    <mergeCell ref="P137:R140"/>
    <mergeCell ref="K138:N138"/>
    <mergeCell ref="K139:N139"/>
    <mergeCell ref="K140:N140"/>
    <mergeCell ref="E128:G129"/>
    <mergeCell ref="H128:H130"/>
    <mergeCell ref="I128:I130"/>
    <mergeCell ref="K128:N128"/>
    <mergeCell ref="P128:R130"/>
    <mergeCell ref="T128:T132"/>
    <mergeCell ref="K129:N129"/>
    <mergeCell ref="K130:N130"/>
    <mergeCell ref="E131:G131"/>
    <mergeCell ref="H131:H132"/>
    <mergeCell ref="I131:I132"/>
    <mergeCell ref="K131:N131"/>
    <mergeCell ref="P131:R132"/>
    <mergeCell ref="K132:N132"/>
    <mergeCell ref="E126:G127"/>
    <mergeCell ref="H126:H127"/>
    <mergeCell ref="I126:I127"/>
    <mergeCell ref="K126:N126"/>
    <mergeCell ref="P126:R127"/>
    <mergeCell ref="K127:N127"/>
    <mergeCell ref="E123:G123"/>
    <mergeCell ref="H123:H124"/>
    <mergeCell ref="I123:I124"/>
    <mergeCell ref="K123:N124"/>
    <mergeCell ref="P123:R124"/>
    <mergeCell ref="E124:G124"/>
    <mergeCell ref="E116:G117"/>
    <mergeCell ref="H116:H117"/>
    <mergeCell ref="I116:I117"/>
    <mergeCell ref="P116:R117"/>
    <mergeCell ref="E118:G121"/>
    <mergeCell ref="H118:H121"/>
    <mergeCell ref="I118:I121"/>
    <mergeCell ref="K121:N121"/>
    <mergeCell ref="P111:R112"/>
    <mergeCell ref="E113:G113"/>
    <mergeCell ref="H113:H115"/>
    <mergeCell ref="I113:I115"/>
    <mergeCell ref="K113:N113"/>
    <mergeCell ref="P113:R115"/>
    <mergeCell ref="K114:N114"/>
    <mergeCell ref="K115:N115"/>
    <mergeCell ref="J110:N112"/>
    <mergeCell ref="K108:N108"/>
    <mergeCell ref="K109:N109"/>
    <mergeCell ref="E111:G112"/>
    <mergeCell ref="H111:H112"/>
    <mergeCell ref="I111:I112"/>
    <mergeCell ref="P99:R104"/>
    <mergeCell ref="K100:N101"/>
    <mergeCell ref="K102:N102"/>
    <mergeCell ref="K103:N103"/>
    <mergeCell ref="K104:N104"/>
    <mergeCell ref="E105:G105"/>
    <mergeCell ref="H105:H109"/>
    <mergeCell ref="I105:I109"/>
    <mergeCell ref="K105:N105"/>
    <mergeCell ref="P105:R109"/>
    <mergeCell ref="H99:H104"/>
    <mergeCell ref="I99:I104"/>
    <mergeCell ref="K106:N106"/>
    <mergeCell ref="K107:N107"/>
    <mergeCell ref="E99:G101"/>
    <mergeCell ref="E93:G93"/>
    <mergeCell ref="H93:H98"/>
    <mergeCell ref="I93:I98"/>
    <mergeCell ref="K93:N93"/>
    <mergeCell ref="P93:R98"/>
    <mergeCell ref="K97:N97"/>
    <mergeCell ref="K98:N98"/>
    <mergeCell ref="K94:N94"/>
    <mergeCell ref="K95:N95"/>
    <mergeCell ref="K96:N96"/>
    <mergeCell ref="E89:G91"/>
    <mergeCell ref="H89:H91"/>
    <mergeCell ref="I89:I91"/>
    <mergeCell ref="J89:J90"/>
    <mergeCell ref="K89:N90"/>
    <mergeCell ref="P89:R91"/>
    <mergeCell ref="K91:N91"/>
    <mergeCell ref="E86:G86"/>
    <mergeCell ref="H86:H88"/>
    <mergeCell ref="I86:I88"/>
    <mergeCell ref="J86:J87"/>
    <mergeCell ref="K86:N87"/>
    <mergeCell ref="P86:R88"/>
    <mergeCell ref="K88:N88"/>
    <mergeCell ref="E71:G72"/>
    <mergeCell ref="H71:H72"/>
    <mergeCell ref="I71:I72"/>
    <mergeCell ref="K71:N72"/>
    <mergeCell ref="P71:R72"/>
    <mergeCell ref="E74:G74"/>
    <mergeCell ref="E82:G83"/>
    <mergeCell ref="H82:H85"/>
    <mergeCell ref="I82:I85"/>
    <mergeCell ref="K82:N82"/>
    <mergeCell ref="P82:R85"/>
    <mergeCell ref="J83:J84"/>
    <mergeCell ref="K83:N84"/>
    <mergeCell ref="E75:G75"/>
    <mergeCell ref="P77:R77"/>
    <mergeCell ref="K78:N78"/>
    <mergeCell ref="P78:R78"/>
    <mergeCell ref="H79:H80"/>
    <mergeCell ref="I79:I80"/>
    <mergeCell ref="P79:R80"/>
    <mergeCell ref="E68:G70"/>
    <mergeCell ref="H68:H70"/>
    <mergeCell ref="I68:I70"/>
    <mergeCell ref="J68:J70"/>
    <mergeCell ref="K68:N70"/>
    <mergeCell ref="P68:R70"/>
    <mergeCell ref="E65:G65"/>
    <mergeCell ref="H65:H67"/>
    <mergeCell ref="I65:I67"/>
    <mergeCell ref="K65:N66"/>
    <mergeCell ref="P65:R67"/>
    <mergeCell ref="K67:N67"/>
    <mergeCell ref="C56:C57"/>
    <mergeCell ref="D56:G57"/>
    <mergeCell ref="H56:H57"/>
    <mergeCell ref="I56:I57"/>
    <mergeCell ref="P58:R58"/>
    <mergeCell ref="E59:G64"/>
    <mergeCell ref="H59:H64"/>
    <mergeCell ref="I59:I64"/>
    <mergeCell ref="K59:N61"/>
    <mergeCell ref="P59:R64"/>
    <mergeCell ref="K62:N62"/>
    <mergeCell ref="K63:N63"/>
    <mergeCell ref="K64:N64"/>
    <mergeCell ref="E50:G50"/>
    <mergeCell ref="H50:H55"/>
    <mergeCell ref="I50:I55"/>
    <mergeCell ref="J50:J51"/>
    <mergeCell ref="K50:N51"/>
    <mergeCell ref="P50:R55"/>
    <mergeCell ref="K52:N53"/>
    <mergeCell ref="K54:N54"/>
    <mergeCell ref="K55:N55"/>
    <mergeCell ref="H38:H40"/>
    <mergeCell ref="I38:I40"/>
    <mergeCell ref="P38:R40"/>
    <mergeCell ref="E42:G44"/>
    <mergeCell ref="H42:H49"/>
    <mergeCell ref="I42:I49"/>
    <mergeCell ref="J42:J43"/>
    <mergeCell ref="K42:N43"/>
    <mergeCell ref="P42:R49"/>
    <mergeCell ref="K47:N48"/>
    <mergeCell ref="P25:R37"/>
    <mergeCell ref="K26:N27"/>
    <mergeCell ref="K28:N28"/>
    <mergeCell ref="K29:N29"/>
    <mergeCell ref="K30:N30"/>
    <mergeCell ref="K31:N31"/>
    <mergeCell ref="E17:G19"/>
    <mergeCell ref="H17:H24"/>
    <mergeCell ref="I17:I24"/>
    <mergeCell ref="K17:N18"/>
    <mergeCell ref="P17:R24"/>
    <mergeCell ref="E22:G22"/>
    <mergeCell ref="K22:N23"/>
    <mergeCell ref="K32:N32"/>
    <mergeCell ref="K33:N33"/>
    <mergeCell ref="K34:N34"/>
    <mergeCell ref="K35:N35"/>
    <mergeCell ref="K36:N36"/>
    <mergeCell ref="K37:N37"/>
    <mergeCell ref="E25:G26"/>
    <mergeCell ref="H25:H37"/>
    <mergeCell ref="I25:I37"/>
    <mergeCell ref="K25:N25"/>
    <mergeCell ref="E14:G14"/>
    <mergeCell ref="P14:R14"/>
    <mergeCell ref="E15:G15"/>
    <mergeCell ref="K15:N15"/>
    <mergeCell ref="P15:R15"/>
    <mergeCell ref="D8:G8"/>
    <mergeCell ref="E10:G10"/>
    <mergeCell ref="K10:N10"/>
    <mergeCell ref="P10:R10"/>
    <mergeCell ref="K11:N11"/>
    <mergeCell ref="P11:R11"/>
    <mergeCell ref="A5:F5"/>
    <mergeCell ref="A6:B7"/>
    <mergeCell ref="C6:G7"/>
    <mergeCell ref="H6:H7"/>
    <mergeCell ref="I6:I7"/>
    <mergeCell ref="J6:N7"/>
    <mergeCell ref="O6:R7"/>
    <mergeCell ref="S6:S7"/>
    <mergeCell ref="E12:G12"/>
    <mergeCell ref="K12:N12"/>
    <mergeCell ref="P12:R12"/>
    <mergeCell ref="N1:O1"/>
    <mergeCell ref="P1:S1"/>
    <mergeCell ref="N2:O2"/>
    <mergeCell ref="P2:S2"/>
    <mergeCell ref="E3:G3"/>
    <mergeCell ref="N3:O3"/>
    <mergeCell ref="P3:S3"/>
    <mergeCell ref="N4:O4"/>
    <mergeCell ref="P4:S4"/>
  </mergeCells>
  <phoneticPr fontId="4"/>
  <dataValidations count="3">
    <dataValidation type="list" allowBlank="1" showInputMessage="1" showErrorMessage="1" prompt="各項目について、適・否・非該当のいずれかをプルダウンより選択してください。" sqref="H8" xr:uid="{787E39DC-CDEA-466B-9BEE-46DEAD157CEF}">
      <formula1>"適,否,非該当"</formula1>
    </dataValidation>
    <dataValidation type="list" allowBlank="1" showInputMessage="1" showErrorMessage="1" sqref="H10:H12 H17:H40 H42:H55 H74:H75 H77:H80 H93:H109 H111:H121 H123:H124 H126:H141 H143:H158 H173:H184 H186:H191 H193:H198 H200:H204 Q227:R229 H227:H229 H160:H171 H14:H15 H58:H72 H82:H91 H218:H225 H206:H213 H215:H216" xr:uid="{EB047F62-598F-4B90-A7D2-D5BA1E91CF22}">
      <formula1>"適,否,非該当"</formula1>
    </dataValidation>
    <dataValidation type="list" allowBlank="1" showInputMessage="1" showErrorMessage="1" sqref="LCJ983221:LCJ983223 JD118:JD121 SZ118:SZ121 ACV118:ACV121 AMR118:AMR121 AWN118:AWN121 BGJ118:BGJ121 BQF118:BQF121 CAB118:CAB121 CJX118:CJX121 CTT118:CTT121 DDP118:DDP121 DNL118:DNL121 DXH118:DXH121 EHD118:EHD121 EQZ118:EQZ121 FAV118:FAV121 FKR118:FKR121 FUN118:FUN121 GEJ118:GEJ121 GOF118:GOF121 GYB118:GYB121 HHX118:HHX121 HRT118:HRT121 IBP118:IBP121 ILL118:ILL121 IVH118:IVH121 JFD118:JFD121 JOZ118:JOZ121 JYV118:JYV121 KIR118:KIR121 KSN118:KSN121 LCJ118:LCJ121 LMF118:LMF121 LWB118:LWB121 MFX118:MFX121 MPT118:MPT121 MZP118:MZP121 NJL118:NJL121 NTH118:NTH121 ODD118:ODD121 OMZ118:OMZ121 OWV118:OWV121 PGR118:PGR121 PQN118:PQN121 QAJ118:QAJ121 QKF118:QKF121 QUB118:QUB121 RDX118:RDX121 RNT118:RNT121 RXP118:RXP121 SHL118:SHL121 SRH118:SRH121 TBD118:TBD121 TKZ118:TKZ121 TUV118:TUV121 UER118:UER121 UON118:UON121 UYJ118:UYJ121 VIF118:VIF121 VSB118:VSB121 WBX118:WBX121 WLT118:WLT121 WVP118:WVP121 LMF983221:LMF983223 JD65654:JD65657 SZ65654:SZ65657 ACV65654:ACV65657 AMR65654:AMR65657 AWN65654:AWN65657 BGJ65654:BGJ65657 BQF65654:BQF65657 CAB65654:CAB65657 CJX65654:CJX65657 CTT65654:CTT65657 DDP65654:DDP65657 DNL65654:DNL65657 DXH65654:DXH65657 EHD65654:EHD65657 EQZ65654:EQZ65657 FAV65654:FAV65657 FKR65654:FKR65657 FUN65654:FUN65657 GEJ65654:GEJ65657 GOF65654:GOF65657 GYB65654:GYB65657 HHX65654:HHX65657 HRT65654:HRT65657 IBP65654:IBP65657 ILL65654:ILL65657 IVH65654:IVH65657 JFD65654:JFD65657 JOZ65654:JOZ65657 JYV65654:JYV65657 KIR65654:KIR65657 KSN65654:KSN65657 LCJ65654:LCJ65657 LMF65654:LMF65657 LWB65654:LWB65657 MFX65654:MFX65657 MPT65654:MPT65657 MZP65654:MZP65657 NJL65654:NJL65657 NTH65654:NTH65657 ODD65654:ODD65657 OMZ65654:OMZ65657 OWV65654:OWV65657 PGR65654:PGR65657 PQN65654:PQN65657 QAJ65654:QAJ65657 QKF65654:QKF65657 QUB65654:QUB65657 RDX65654:RDX65657 RNT65654:RNT65657 RXP65654:RXP65657 SHL65654:SHL65657 SRH65654:SRH65657 TBD65654:TBD65657 TKZ65654:TKZ65657 TUV65654:TUV65657 UER65654:UER65657 UON65654:UON65657 UYJ65654:UYJ65657 VIF65654:VIF65657 VSB65654:VSB65657 WBX65654:WBX65657 WLT65654:WLT65657 WVP65654:WVP65657 LWB983221:LWB983223 JD131190:JD131193 SZ131190:SZ131193 ACV131190:ACV131193 AMR131190:AMR131193 AWN131190:AWN131193 BGJ131190:BGJ131193 BQF131190:BQF131193 CAB131190:CAB131193 CJX131190:CJX131193 CTT131190:CTT131193 DDP131190:DDP131193 DNL131190:DNL131193 DXH131190:DXH131193 EHD131190:EHD131193 EQZ131190:EQZ131193 FAV131190:FAV131193 FKR131190:FKR131193 FUN131190:FUN131193 GEJ131190:GEJ131193 GOF131190:GOF131193 GYB131190:GYB131193 HHX131190:HHX131193 HRT131190:HRT131193 IBP131190:IBP131193 ILL131190:ILL131193 IVH131190:IVH131193 JFD131190:JFD131193 JOZ131190:JOZ131193 JYV131190:JYV131193 KIR131190:KIR131193 KSN131190:KSN131193 LCJ131190:LCJ131193 LMF131190:LMF131193 LWB131190:LWB131193 MFX131190:MFX131193 MPT131190:MPT131193 MZP131190:MZP131193 NJL131190:NJL131193 NTH131190:NTH131193 ODD131190:ODD131193 OMZ131190:OMZ131193 OWV131190:OWV131193 PGR131190:PGR131193 PQN131190:PQN131193 QAJ131190:QAJ131193 QKF131190:QKF131193 QUB131190:QUB131193 RDX131190:RDX131193 RNT131190:RNT131193 RXP131190:RXP131193 SHL131190:SHL131193 SRH131190:SRH131193 TBD131190:TBD131193 TKZ131190:TKZ131193 TUV131190:TUV131193 UER131190:UER131193 UON131190:UON131193 UYJ131190:UYJ131193 VIF131190:VIF131193 VSB131190:VSB131193 WBX131190:WBX131193 WLT131190:WLT131193 WVP131190:WVP131193 MFX983221:MFX983223 JD196726:JD196729 SZ196726:SZ196729 ACV196726:ACV196729 AMR196726:AMR196729 AWN196726:AWN196729 BGJ196726:BGJ196729 BQF196726:BQF196729 CAB196726:CAB196729 CJX196726:CJX196729 CTT196726:CTT196729 DDP196726:DDP196729 DNL196726:DNL196729 DXH196726:DXH196729 EHD196726:EHD196729 EQZ196726:EQZ196729 FAV196726:FAV196729 FKR196726:FKR196729 FUN196726:FUN196729 GEJ196726:GEJ196729 GOF196726:GOF196729 GYB196726:GYB196729 HHX196726:HHX196729 HRT196726:HRT196729 IBP196726:IBP196729 ILL196726:ILL196729 IVH196726:IVH196729 JFD196726:JFD196729 JOZ196726:JOZ196729 JYV196726:JYV196729 KIR196726:KIR196729 KSN196726:KSN196729 LCJ196726:LCJ196729 LMF196726:LMF196729 LWB196726:LWB196729 MFX196726:MFX196729 MPT196726:MPT196729 MZP196726:MZP196729 NJL196726:NJL196729 NTH196726:NTH196729 ODD196726:ODD196729 OMZ196726:OMZ196729 OWV196726:OWV196729 PGR196726:PGR196729 PQN196726:PQN196729 QAJ196726:QAJ196729 QKF196726:QKF196729 QUB196726:QUB196729 RDX196726:RDX196729 RNT196726:RNT196729 RXP196726:RXP196729 SHL196726:SHL196729 SRH196726:SRH196729 TBD196726:TBD196729 TKZ196726:TKZ196729 TUV196726:TUV196729 UER196726:UER196729 UON196726:UON196729 UYJ196726:UYJ196729 VIF196726:VIF196729 VSB196726:VSB196729 WBX196726:WBX196729 WLT196726:WLT196729 WVP196726:WVP196729 MPT983221:MPT983223 JD262262:JD262265 SZ262262:SZ262265 ACV262262:ACV262265 AMR262262:AMR262265 AWN262262:AWN262265 BGJ262262:BGJ262265 BQF262262:BQF262265 CAB262262:CAB262265 CJX262262:CJX262265 CTT262262:CTT262265 DDP262262:DDP262265 DNL262262:DNL262265 DXH262262:DXH262265 EHD262262:EHD262265 EQZ262262:EQZ262265 FAV262262:FAV262265 FKR262262:FKR262265 FUN262262:FUN262265 GEJ262262:GEJ262265 GOF262262:GOF262265 GYB262262:GYB262265 HHX262262:HHX262265 HRT262262:HRT262265 IBP262262:IBP262265 ILL262262:ILL262265 IVH262262:IVH262265 JFD262262:JFD262265 JOZ262262:JOZ262265 JYV262262:JYV262265 KIR262262:KIR262265 KSN262262:KSN262265 LCJ262262:LCJ262265 LMF262262:LMF262265 LWB262262:LWB262265 MFX262262:MFX262265 MPT262262:MPT262265 MZP262262:MZP262265 NJL262262:NJL262265 NTH262262:NTH262265 ODD262262:ODD262265 OMZ262262:OMZ262265 OWV262262:OWV262265 PGR262262:PGR262265 PQN262262:PQN262265 QAJ262262:QAJ262265 QKF262262:QKF262265 QUB262262:QUB262265 RDX262262:RDX262265 RNT262262:RNT262265 RXP262262:RXP262265 SHL262262:SHL262265 SRH262262:SRH262265 TBD262262:TBD262265 TKZ262262:TKZ262265 TUV262262:TUV262265 UER262262:UER262265 UON262262:UON262265 UYJ262262:UYJ262265 VIF262262:VIF262265 VSB262262:VSB262265 WBX262262:WBX262265 WLT262262:WLT262265 WVP262262:WVP262265 MZP983221:MZP983223 JD327798:JD327801 SZ327798:SZ327801 ACV327798:ACV327801 AMR327798:AMR327801 AWN327798:AWN327801 BGJ327798:BGJ327801 BQF327798:BQF327801 CAB327798:CAB327801 CJX327798:CJX327801 CTT327798:CTT327801 DDP327798:DDP327801 DNL327798:DNL327801 DXH327798:DXH327801 EHD327798:EHD327801 EQZ327798:EQZ327801 FAV327798:FAV327801 FKR327798:FKR327801 FUN327798:FUN327801 GEJ327798:GEJ327801 GOF327798:GOF327801 GYB327798:GYB327801 HHX327798:HHX327801 HRT327798:HRT327801 IBP327798:IBP327801 ILL327798:ILL327801 IVH327798:IVH327801 JFD327798:JFD327801 JOZ327798:JOZ327801 JYV327798:JYV327801 KIR327798:KIR327801 KSN327798:KSN327801 LCJ327798:LCJ327801 LMF327798:LMF327801 LWB327798:LWB327801 MFX327798:MFX327801 MPT327798:MPT327801 MZP327798:MZP327801 NJL327798:NJL327801 NTH327798:NTH327801 ODD327798:ODD327801 OMZ327798:OMZ327801 OWV327798:OWV327801 PGR327798:PGR327801 PQN327798:PQN327801 QAJ327798:QAJ327801 QKF327798:QKF327801 QUB327798:QUB327801 RDX327798:RDX327801 RNT327798:RNT327801 RXP327798:RXP327801 SHL327798:SHL327801 SRH327798:SRH327801 TBD327798:TBD327801 TKZ327798:TKZ327801 TUV327798:TUV327801 UER327798:UER327801 UON327798:UON327801 UYJ327798:UYJ327801 VIF327798:VIF327801 VSB327798:VSB327801 WBX327798:WBX327801 WLT327798:WLT327801 WVP327798:WVP327801 NJL983221:NJL983223 JD393334:JD393337 SZ393334:SZ393337 ACV393334:ACV393337 AMR393334:AMR393337 AWN393334:AWN393337 BGJ393334:BGJ393337 BQF393334:BQF393337 CAB393334:CAB393337 CJX393334:CJX393337 CTT393334:CTT393337 DDP393334:DDP393337 DNL393334:DNL393337 DXH393334:DXH393337 EHD393334:EHD393337 EQZ393334:EQZ393337 FAV393334:FAV393337 FKR393334:FKR393337 FUN393334:FUN393337 GEJ393334:GEJ393337 GOF393334:GOF393337 GYB393334:GYB393337 HHX393334:HHX393337 HRT393334:HRT393337 IBP393334:IBP393337 ILL393334:ILL393337 IVH393334:IVH393337 JFD393334:JFD393337 JOZ393334:JOZ393337 JYV393334:JYV393337 KIR393334:KIR393337 KSN393334:KSN393337 LCJ393334:LCJ393337 LMF393334:LMF393337 LWB393334:LWB393337 MFX393334:MFX393337 MPT393334:MPT393337 MZP393334:MZP393337 NJL393334:NJL393337 NTH393334:NTH393337 ODD393334:ODD393337 OMZ393334:OMZ393337 OWV393334:OWV393337 PGR393334:PGR393337 PQN393334:PQN393337 QAJ393334:QAJ393337 QKF393334:QKF393337 QUB393334:QUB393337 RDX393334:RDX393337 RNT393334:RNT393337 RXP393334:RXP393337 SHL393334:SHL393337 SRH393334:SRH393337 TBD393334:TBD393337 TKZ393334:TKZ393337 TUV393334:TUV393337 UER393334:UER393337 UON393334:UON393337 UYJ393334:UYJ393337 VIF393334:VIF393337 VSB393334:VSB393337 WBX393334:WBX393337 WLT393334:WLT393337 WVP393334:WVP393337 NTH983221:NTH983223 JD458870:JD458873 SZ458870:SZ458873 ACV458870:ACV458873 AMR458870:AMR458873 AWN458870:AWN458873 BGJ458870:BGJ458873 BQF458870:BQF458873 CAB458870:CAB458873 CJX458870:CJX458873 CTT458870:CTT458873 DDP458870:DDP458873 DNL458870:DNL458873 DXH458870:DXH458873 EHD458870:EHD458873 EQZ458870:EQZ458873 FAV458870:FAV458873 FKR458870:FKR458873 FUN458870:FUN458873 GEJ458870:GEJ458873 GOF458870:GOF458873 GYB458870:GYB458873 HHX458870:HHX458873 HRT458870:HRT458873 IBP458870:IBP458873 ILL458870:ILL458873 IVH458870:IVH458873 JFD458870:JFD458873 JOZ458870:JOZ458873 JYV458870:JYV458873 KIR458870:KIR458873 KSN458870:KSN458873 LCJ458870:LCJ458873 LMF458870:LMF458873 LWB458870:LWB458873 MFX458870:MFX458873 MPT458870:MPT458873 MZP458870:MZP458873 NJL458870:NJL458873 NTH458870:NTH458873 ODD458870:ODD458873 OMZ458870:OMZ458873 OWV458870:OWV458873 PGR458870:PGR458873 PQN458870:PQN458873 QAJ458870:QAJ458873 QKF458870:QKF458873 QUB458870:QUB458873 RDX458870:RDX458873 RNT458870:RNT458873 RXP458870:RXP458873 SHL458870:SHL458873 SRH458870:SRH458873 TBD458870:TBD458873 TKZ458870:TKZ458873 TUV458870:TUV458873 UER458870:UER458873 UON458870:UON458873 UYJ458870:UYJ458873 VIF458870:VIF458873 VSB458870:VSB458873 WBX458870:WBX458873 WLT458870:WLT458873 WVP458870:WVP458873 ODD983221:ODD983223 JD524406:JD524409 SZ524406:SZ524409 ACV524406:ACV524409 AMR524406:AMR524409 AWN524406:AWN524409 BGJ524406:BGJ524409 BQF524406:BQF524409 CAB524406:CAB524409 CJX524406:CJX524409 CTT524406:CTT524409 DDP524406:DDP524409 DNL524406:DNL524409 DXH524406:DXH524409 EHD524406:EHD524409 EQZ524406:EQZ524409 FAV524406:FAV524409 FKR524406:FKR524409 FUN524406:FUN524409 GEJ524406:GEJ524409 GOF524406:GOF524409 GYB524406:GYB524409 HHX524406:HHX524409 HRT524406:HRT524409 IBP524406:IBP524409 ILL524406:ILL524409 IVH524406:IVH524409 JFD524406:JFD524409 JOZ524406:JOZ524409 JYV524406:JYV524409 KIR524406:KIR524409 KSN524406:KSN524409 LCJ524406:LCJ524409 LMF524406:LMF524409 LWB524406:LWB524409 MFX524406:MFX524409 MPT524406:MPT524409 MZP524406:MZP524409 NJL524406:NJL524409 NTH524406:NTH524409 ODD524406:ODD524409 OMZ524406:OMZ524409 OWV524406:OWV524409 PGR524406:PGR524409 PQN524406:PQN524409 QAJ524406:QAJ524409 QKF524406:QKF524409 QUB524406:QUB524409 RDX524406:RDX524409 RNT524406:RNT524409 RXP524406:RXP524409 SHL524406:SHL524409 SRH524406:SRH524409 TBD524406:TBD524409 TKZ524406:TKZ524409 TUV524406:TUV524409 UER524406:UER524409 UON524406:UON524409 UYJ524406:UYJ524409 VIF524406:VIF524409 VSB524406:VSB524409 WBX524406:WBX524409 WLT524406:WLT524409 WVP524406:WVP524409 OMZ983221:OMZ983223 JD589942:JD589945 SZ589942:SZ589945 ACV589942:ACV589945 AMR589942:AMR589945 AWN589942:AWN589945 BGJ589942:BGJ589945 BQF589942:BQF589945 CAB589942:CAB589945 CJX589942:CJX589945 CTT589942:CTT589945 DDP589942:DDP589945 DNL589942:DNL589945 DXH589942:DXH589945 EHD589942:EHD589945 EQZ589942:EQZ589945 FAV589942:FAV589945 FKR589942:FKR589945 FUN589942:FUN589945 GEJ589942:GEJ589945 GOF589942:GOF589945 GYB589942:GYB589945 HHX589942:HHX589945 HRT589942:HRT589945 IBP589942:IBP589945 ILL589942:ILL589945 IVH589942:IVH589945 JFD589942:JFD589945 JOZ589942:JOZ589945 JYV589942:JYV589945 KIR589942:KIR589945 KSN589942:KSN589945 LCJ589942:LCJ589945 LMF589942:LMF589945 LWB589942:LWB589945 MFX589942:MFX589945 MPT589942:MPT589945 MZP589942:MZP589945 NJL589942:NJL589945 NTH589942:NTH589945 ODD589942:ODD589945 OMZ589942:OMZ589945 OWV589942:OWV589945 PGR589942:PGR589945 PQN589942:PQN589945 QAJ589942:QAJ589945 QKF589942:QKF589945 QUB589942:QUB589945 RDX589942:RDX589945 RNT589942:RNT589945 RXP589942:RXP589945 SHL589942:SHL589945 SRH589942:SRH589945 TBD589942:TBD589945 TKZ589942:TKZ589945 TUV589942:TUV589945 UER589942:UER589945 UON589942:UON589945 UYJ589942:UYJ589945 VIF589942:VIF589945 VSB589942:VSB589945 WBX589942:WBX589945 WLT589942:WLT589945 WVP589942:WVP589945 OWV983221:OWV983223 JD655478:JD655481 SZ655478:SZ655481 ACV655478:ACV655481 AMR655478:AMR655481 AWN655478:AWN655481 BGJ655478:BGJ655481 BQF655478:BQF655481 CAB655478:CAB655481 CJX655478:CJX655481 CTT655478:CTT655481 DDP655478:DDP655481 DNL655478:DNL655481 DXH655478:DXH655481 EHD655478:EHD655481 EQZ655478:EQZ655481 FAV655478:FAV655481 FKR655478:FKR655481 FUN655478:FUN655481 GEJ655478:GEJ655481 GOF655478:GOF655481 GYB655478:GYB655481 HHX655478:HHX655481 HRT655478:HRT655481 IBP655478:IBP655481 ILL655478:ILL655481 IVH655478:IVH655481 JFD655478:JFD655481 JOZ655478:JOZ655481 JYV655478:JYV655481 KIR655478:KIR655481 KSN655478:KSN655481 LCJ655478:LCJ655481 LMF655478:LMF655481 LWB655478:LWB655481 MFX655478:MFX655481 MPT655478:MPT655481 MZP655478:MZP655481 NJL655478:NJL655481 NTH655478:NTH655481 ODD655478:ODD655481 OMZ655478:OMZ655481 OWV655478:OWV655481 PGR655478:PGR655481 PQN655478:PQN655481 QAJ655478:QAJ655481 QKF655478:QKF655481 QUB655478:QUB655481 RDX655478:RDX655481 RNT655478:RNT655481 RXP655478:RXP655481 SHL655478:SHL655481 SRH655478:SRH655481 TBD655478:TBD655481 TKZ655478:TKZ655481 TUV655478:TUV655481 UER655478:UER655481 UON655478:UON655481 UYJ655478:UYJ655481 VIF655478:VIF655481 VSB655478:VSB655481 WBX655478:WBX655481 WLT655478:WLT655481 WVP655478:WVP655481 PGR983221:PGR983223 JD721014:JD721017 SZ721014:SZ721017 ACV721014:ACV721017 AMR721014:AMR721017 AWN721014:AWN721017 BGJ721014:BGJ721017 BQF721014:BQF721017 CAB721014:CAB721017 CJX721014:CJX721017 CTT721014:CTT721017 DDP721014:DDP721017 DNL721014:DNL721017 DXH721014:DXH721017 EHD721014:EHD721017 EQZ721014:EQZ721017 FAV721014:FAV721017 FKR721014:FKR721017 FUN721014:FUN721017 GEJ721014:GEJ721017 GOF721014:GOF721017 GYB721014:GYB721017 HHX721014:HHX721017 HRT721014:HRT721017 IBP721014:IBP721017 ILL721014:ILL721017 IVH721014:IVH721017 JFD721014:JFD721017 JOZ721014:JOZ721017 JYV721014:JYV721017 KIR721014:KIR721017 KSN721014:KSN721017 LCJ721014:LCJ721017 LMF721014:LMF721017 LWB721014:LWB721017 MFX721014:MFX721017 MPT721014:MPT721017 MZP721014:MZP721017 NJL721014:NJL721017 NTH721014:NTH721017 ODD721014:ODD721017 OMZ721014:OMZ721017 OWV721014:OWV721017 PGR721014:PGR721017 PQN721014:PQN721017 QAJ721014:QAJ721017 QKF721014:QKF721017 QUB721014:QUB721017 RDX721014:RDX721017 RNT721014:RNT721017 RXP721014:RXP721017 SHL721014:SHL721017 SRH721014:SRH721017 TBD721014:TBD721017 TKZ721014:TKZ721017 TUV721014:TUV721017 UER721014:UER721017 UON721014:UON721017 UYJ721014:UYJ721017 VIF721014:VIF721017 VSB721014:VSB721017 WBX721014:WBX721017 WLT721014:WLT721017 WVP721014:WVP721017 PQN983221:PQN983223 JD786550:JD786553 SZ786550:SZ786553 ACV786550:ACV786553 AMR786550:AMR786553 AWN786550:AWN786553 BGJ786550:BGJ786553 BQF786550:BQF786553 CAB786550:CAB786553 CJX786550:CJX786553 CTT786550:CTT786553 DDP786550:DDP786553 DNL786550:DNL786553 DXH786550:DXH786553 EHD786550:EHD786553 EQZ786550:EQZ786553 FAV786550:FAV786553 FKR786550:FKR786553 FUN786550:FUN786553 GEJ786550:GEJ786553 GOF786550:GOF786553 GYB786550:GYB786553 HHX786550:HHX786553 HRT786550:HRT786553 IBP786550:IBP786553 ILL786550:ILL786553 IVH786550:IVH786553 JFD786550:JFD786553 JOZ786550:JOZ786553 JYV786550:JYV786553 KIR786550:KIR786553 KSN786550:KSN786553 LCJ786550:LCJ786553 LMF786550:LMF786553 LWB786550:LWB786553 MFX786550:MFX786553 MPT786550:MPT786553 MZP786550:MZP786553 NJL786550:NJL786553 NTH786550:NTH786553 ODD786550:ODD786553 OMZ786550:OMZ786553 OWV786550:OWV786553 PGR786550:PGR786553 PQN786550:PQN786553 QAJ786550:QAJ786553 QKF786550:QKF786553 QUB786550:QUB786553 RDX786550:RDX786553 RNT786550:RNT786553 RXP786550:RXP786553 SHL786550:SHL786553 SRH786550:SRH786553 TBD786550:TBD786553 TKZ786550:TKZ786553 TUV786550:TUV786553 UER786550:UER786553 UON786550:UON786553 UYJ786550:UYJ786553 VIF786550:VIF786553 VSB786550:VSB786553 WBX786550:WBX786553 WLT786550:WLT786553 WVP786550:WVP786553 QAJ983221:QAJ983223 JD852086:JD852089 SZ852086:SZ852089 ACV852086:ACV852089 AMR852086:AMR852089 AWN852086:AWN852089 BGJ852086:BGJ852089 BQF852086:BQF852089 CAB852086:CAB852089 CJX852086:CJX852089 CTT852086:CTT852089 DDP852086:DDP852089 DNL852086:DNL852089 DXH852086:DXH852089 EHD852086:EHD852089 EQZ852086:EQZ852089 FAV852086:FAV852089 FKR852086:FKR852089 FUN852086:FUN852089 GEJ852086:GEJ852089 GOF852086:GOF852089 GYB852086:GYB852089 HHX852086:HHX852089 HRT852086:HRT852089 IBP852086:IBP852089 ILL852086:ILL852089 IVH852086:IVH852089 JFD852086:JFD852089 JOZ852086:JOZ852089 JYV852086:JYV852089 KIR852086:KIR852089 KSN852086:KSN852089 LCJ852086:LCJ852089 LMF852086:LMF852089 LWB852086:LWB852089 MFX852086:MFX852089 MPT852086:MPT852089 MZP852086:MZP852089 NJL852086:NJL852089 NTH852086:NTH852089 ODD852086:ODD852089 OMZ852086:OMZ852089 OWV852086:OWV852089 PGR852086:PGR852089 PQN852086:PQN852089 QAJ852086:QAJ852089 QKF852086:QKF852089 QUB852086:QUB852089 RDX852086:RDX852089 RNT852086:RNT852089 RXP852086:RXP852089 SHL852086:SHL852089 SRH852086:SRH852089 TBD852086:TBD852089 TKZ852086:TKZ852089 TUV852086:TUV852089 UER852086:UER852089 UON852086:UON852089 UYJ852086:UYJ852089 VIF852086:VIF852089 VSB852086:VSB852089 WBX852086:WBX852089 WLT852086:WLT852089 WVP852086:WVP852089 QKF983221:QKF983223 JD917622:JD917625 SZ917622:SZ917625 ACV917622:ACV917625 AMR917622:AMR917625 AWN917622:AWN917625 BGJ917622:BGJ917625 BQF917622:BQF917625 CAB917622:CAB917625 CJX917622:CJX917625 CTT917622:CTT917625 DDP917622:DDP917625 DNL917622:DNL917625 DXH917622:DXH917625 EHD917622:EHD917625 EQZ917622:EQZ917625 FAV917622:FAV917625 FKR917622:FKR917625 FUN917622:FUN917625 GEJ917622:GEJ917625 GOF917622:GOF917625 GYB917622:GYB917625 HHX917622:HHX917625 HRT917622:HRT917625 IBP917622:IBP917625 ILL917622:ILL917625 IVH917622:IVH917625 JFD917622:JFD917625 JOZ917622:JOZ917625 JYV917622:JYV917625 KIR917622:KIR917625 KSN917622:KSN917625 LCJ917622:LCJ917625 LMF917622:LMF917625 LWB917622:LWB917625 MFX917622:MFX917625 MPT917622:MPT917625 MZP917622:MZP917625 NJL917622:NJL917625 NTH917622:NTH917625 ODD917622:ODD917625 OMZ917622:OMZ917625 OWV917622:OWV917625 PGR917622:PGR917625 PQN917622:PQN917625 QAJ917622:QAJ917625 QKF917622:QKF917625 QUB917622:QUB917625 RDX917622:RDX917625 RNT917622:RNT917625 RXP917622:RXP917625 SHL917622:SHL917625 SRH917622:SRH917625 TBD917622:TBD917625 TKZ917622:TKZ917625 TUV917622:TUV917625 UER917622:UER917625 UON917622:UON917625 UYJ917622:UYJ917625 VIF917622:VIF917625 VSB917622:VSB917625 WBX917622:WBX917625 WLT917622:WLT917625 WVP917622:WVP917625 QUB983221:QUB983223 JD983158:JD983161 SZ983158:SZ983161 ACV983158:ACV983161 AMR983158:AMR983161 AWN983158:AWN983161 BGJ983158:BGJ983161 BQF983158:BQF983161 CAB983158:CAB983161 CJX983158:CJX983161 CTT983158:CTT983161 DDP983158:DDP983161 DNL983158:DNL983161 DXH983158:DXH983161 EHD983158:EHD983161 EQZ983158:EQZ983161 FAV983158:FAV983161 FKR983158:FKR983161 FUN983158:FUN983161 GEJ983158:GEJ983161 GOF983158:GOF983161 GYB983158:GYB983161 HHX983158:HHX983161 HRT983158:HRT983161 IBP983158:IBP983161 ILL983158:ILL983161 IVH983158:IVH983161 JFD983158:JFD983161 JOZ983158:JOZ983161 JYV983158:JYV983161 KIR983158:KIR983161 KSN983158:KSN983161 LCJ983158:LCJ983161 LMF983158:LMF983161 LWB983158:LWB983161 MFX983158:MFX983161 MPT983158:MPT983161 MZP983158:MZP983161 NJL983158:NJL983161 NTH983158:NTH983161 ODD983158:ODD983161 OMZ983158:OMZ983161 OWV983158:OWV983161 PGR983158:PGR983161 PQN983158:PQN983161 QAJ983158:QAJ983161 QKF983158:QKF983161 QUB983158:QUB983161 RDX983158:RDX983161 RNT983158:RNT983161 RXP983158:RXP983161 SHL983158:SHL983161 SRH983158:SRH983161 TBD983158:TBD983161 TKZ983158:TKZ983161 TUV983158:TUV983161 UER983158:UER983161 UON983158:UON983161 UYJ983158:UYJ983161 VIF983158:VIF983161 VSB983158:VSB983161 WBX983158:WBX983161 WLT983158:WLT983161 WVP983158:WVP983161 RDX983221:RDX983223 JD184:JD186 SZ184:SZ186 ACV184:ACV186 AMR184:AMR186 AWN184:AWN186 BGJ184:BGJ186 BQF184:BQF186 CAB184:CAB186 CJX184:CJX186 CTT184:CTT186 DDP184:DDP186 DNL184:DNL186 DXH184:DXH186 EHD184:EHD186 EQZ184:EQZ186 FAV184:FAV186 FKR184:FKR186 FUN184:FUN186 GEJ184:GEJ186 GOF184:GOF186 GYB184:GYB186 HHX184:HHX186 HRT184:HRT186 IBP184:IBP186 ILL184:ILL186 IVH184:IVH186 JFD184:JFD186 JOZ184:JOZ186 JYV184:JYV186 KIR184:KIR186 KSN184:KSN186 LCJ184:LCJ186 LMF184:LMF186 LWB184:LWB186 MFX184:MFX186 MPT184:MPT186 MZP184:MZP186 NJL184:NJL186 NTH184:NTH186 ODD184:ODD186 OMZ184:OMZ186 OWV184:OWV186 PGR184:PGR186 PQN184:PQN186 QAJ184:QAJ186 QKF184:QKF186 QUB184:QUB186 RDX184:RDX186 RNT184:RNT186 RXP184:RXP186 SHL184:SHL186 SRH184:SRH186 TBD184:TBD186 TKZ184:TKZ186 TUV184:TUV186 UER184:UER186 UON184:UON186 UYJ184:UYJ186 VIF184:VIF186 VSB184:VSB186 WBX184:WBX186 WLT184:WLT186 WVP184:WVP186 RNT983221:RNT983223 JD65717:JD65719 SZ65717:SZ65719 ACV65717:ACV65719 AMR65717:AMR65719 AWN65717:AWN65719 BGJ65717:BGJ65719 BQF65717:BQF65719 CAB65717:CAB65719 CJX65717:CJX65719 CTT65717:CTT65719 DDP65717:DDP65719 DNL65717:DNL65719 DXH65717:DXH65719 EHD65717:EHD65719 EQZ65717:EQZ65719 FAV65717:FAV65719 FKR65717:FKR65719 FUN65717:FUN65719 GEJ65717:GEJ65719 GOF65717:GOF65719 GYB65717:GYB65719 HHX65717:HHX65719 HRT65717:HRT65719 IBP65717:IBP65719 ILL65717:ILL65719 IVH65717:IVH65719 JFD65717:JFD65719 JOZ65717:JOZ65719 JYV65717:JYV65719 KIR65717:KIR65719 KSN65717:KSN65719 LCJ65717:LCJ65719 LMF65717:LMF65719 LWB65717:LWB65719 MFX65717:MFX65719 MPT65717:MPT65719 MZP65717:MZP65719 NJL65717:NJL65719 NTH65717:NTH65719 ODD65717:ODD65719 OMZ65717:OMZ65719 OWV65717:OWV65719 PGR65717:PGR65719 PQN65717:PQN65719 QAJ65717:QAJ65719 QKF65717:QKF65719 QUB65717:QUB65719 RDX65717:RDX65719 RNT65717:RNT65719 RXP65717:RXP65719 SHL65717:SHL65719 SRH65717:SRH65719 TBD65717:TBD65719 TKZ65717:TKZ65719 TUV65717:TUV65719 UER65717:UER65719 UON65717:UON65719 UYJ65717:UYJ65719 VIF65717:VIF65719 VSB65717:VSB65719 WBX65717:WBX65719 WLT65717:WLT65719 WVP65717:WVP65719 RXP983221:RXP983223 JD131253:JD131255 SZ131253:SZ131255 ACV131253:ACV131255 AMR131253:AMR131255 AWN131253:AWN131255 BGJ131253:BGJ131255 BQF131253:BQF131255 CAB131253:CAB131255 CJX131253:CJX131255 CTT131253:CTT131255 DDP131253:DDP131255 DNL131253:DNL131255 DXH131253:DXH131255 EHD131253:EHD131255 EQZ131253:EQZ131255 FAV131253:FAV131255 FKR131253:FKR131255 FUN131253:FUN131255 GEJ131253:GEJ131255 GOF131253:GOF131255 GYB131253:GYB131255 HHX131253:HHX131255 HRT131253:HRT131255 IBP131253:IBP131255 ILL131253:ILL131255 IVH131253:IVH131255 JFD131253:JFD131255 JOZ131253:JOZ131255 JYV131253:JYV131255 KIR131253:KIR131255 KSN131253:KSN131255 LCJ131253:LCJ131255 LMF131253:LMF131255 LWB131253:LWB131255 MFX131253:MFX131255 MPT131253:MPT131255 MZP131253:MZP131255 NJL131253:NJL131255 NTH131253:NTH131255 ODD131253:ODD131255 OMZ131253:OMZ131255 OWV131253:OWV131255 PGR131253:PGR131255 PQN131253:PQN131255 QAJ131253:QAJ131255 QKF131253:QKF131255 QUB131253:QUB131255 RDX131253:RDX131255 RNT131253:RNT131255 RXP131253:RXP131255 SHL131253:SHL131255 SRH131253:SRH131255 TBD131253:TBD131255 TKZ131253:TKZ131255 TUV131253:TUV131255 UER131253:UER131255 UON131253:UON131255 UYJ131253:UYJ131255 VIF131253:VIF131255 VSB131253:VSB131255 WBX131253:WBX131255 WLT131253:WLT131255 WVP131253:WVP131255 SHL983221:SHL983223 JD196789:JD196791 SZ196789:SZ196791 ACV196789:ACV196791 AMR196789:AMR196791 AWN196789:AWN196791 BGJ196789:BGJ196791 BQF196789:BQF196791 CAB196789:CAB196791 CJX196789:CJX196791 CTT196789:CTT196791 DDP196789:DDP196791 DNL196789:DNL196791 DXH196789:DXH196791 EHD196789:EHD196791 EQZ196789:EQZ196791 FAV196789:FAV196791 FKR196789:FKR196791 FUN196789:FUN196791 GEJ196789:GEJ196791 GOF196789:GOF196791 GYB196789:GYB196791 HHX196789:HHX196791 HRT196789:HRT196791 IBP196789:IBP196791 ILL196789:ILL196791 IVH196789:IVH196791 JFD196789:JFD196791 JOZ196789:JOZ196791 JYV196789:JYV196791 KIR196789:KIR196791 KSN196789:KSN196791 LCJ196789:LCJ196791 LMF196789:LMF196791 LWB196789:LWB196791 MFX196789:MFX196791 MPT196789:MPT196791 MZP196789:MZP196791 NJL196789:NJL196791 NTH196789:NTH196791 ODD196789:ODD196791 OMZ196789:OMZ196791 OWV196789:OWV196791 PGR196789:PGR196791 PQN196789:PQN196791 QAJ196789:QAJ196791 QKF196789:QKF196791 QUB196789:QUB196791 RDX196789:RDX196791 RNT196789:RNT196791 RXP196789:RXP196791 SHL196789:SHL196791 SRH196789:SRH196791 TBD196789:TBD196791 TKZ196789:TKZ196791 TUV196789:TUV196791 UER196789:UER196791 UON196789:UON196791 UYJ196789:UYJ196791 VIF196789:VIF196791 VSB196789:VSB196791 WBX196789:WBX196791 WLT196789:WLT196791 WVP196789:WVP196791 SRH983221:SRH983223 JD262325:JD262327 SZ262325:SZ262327 ACV262325:ACV262327 AMR262325:AMR262327 AWN262325:AWN262327 BGJ262325:BGJ262327 BQF262325:BQF262327 CAB262325:CAB262327 CJX262325:CJX262327 CTT262325:CTT262327 DDP262325:DDP262327 DNL262325:DNL262327 DXH262325:DXH262327 EHD262325:EHD262327 EQZ262325:EQZ262327 FAV262325:FAV262327 FKR262325:FKR262327 FUN262325:FUN262327 GEJ262325:GEJ262327 GOF262325:GOF262327 GYB262325:GYB262327 HHX262325:HHX262327 HRT262325:HRT262327 IBP262325:IBP262327 ILL262325:ILL262327 IVH262325:IVH262327 JFD262325:JFD262327 JOZ262325:JOZ262327 JYV262325:JYV262327 KIR262325:KIR262327 KSN262325:KSN262327 LCJ262325:LCJ262327 LMF262325:LMF262327 LWB262325:LWB262327 MFX262325:MFX262327 MPT262325:MPT262327 MZP262325:MZP262327 NJL262325:NJL262327 NTH262325:NTH262327 ODD262325:ODD262327 OMZ262325:OMZ262327 OWV262325:OWV262327 PGR262325:PGR262327 PQN262325:PQN262327 QAJ262325:QAJ262327 QKF262325:QKF262327 QUB262325:QUB262327 RDX262325:RDX262327 RNT262325:RNT262327 RXP262325:RXP262327 SHL262325:SHL262327 SRH262325:SRH262327 TBD262325:TBD262327 TKZ262325:TKZ262327 TUV262325:TUV262327 UER262325:UER262327 UON262325:UON262327 UYJ262325:UYJ262327 VIF262325:VIF262327 VSB262325:VSB262327 WBX262325:WBX262327 WLT262325:WLT262327 WVP262325:WVP262327 TBD983221:TBD983223 JD327861:JD327863 SZ327861:SZ327863 ACV327861:ACV327863 AMR327861:AMR327863 AWN327861:AWN327863 BGJ327861:BGJ327863 BQF327861:BQF327863 CAB327861:CAB327863 CJX327861:CJX327863 CTT327861:CTT327863 DDP327861:DDP327863 DNL327861:DNL327863 DXH327861:DXH327863 EHD327861:EHD327863 EQZ327861:EQZ327863 FAV327861:FAV327863 FKR327861:FKR327863 FUN327861:FUN327863 GEJ327861:GEJ327863 GOF327861:GOF327863 GYB327861:GYB327863 HHX327861:HHX327863 HRT327861:HRT327863 IBP327861:IBP327863 ILL327861:ILL327863 IVH327861:IVH327863 JFD327861:JFD327863 JOZ327861:JOZ327863 JYV327861:JYV327863 KIR327861:KIR327863 KSN327861:KSN327863 LCJ327861:LCJ327863 LMF327861:LMF327863 LWB327861:LWB327863 MFX327861:MFX327863 MPT327861:MPT327863 MZP327861:MZP327863 NJL327861:NJL327863 NTH327861:NTH327863 ODD327861:ODD327863 OMZ327861:OMZ327863 OWV327861:OWV327863 PGR327861:PGR327863 PQN327861:PQN327863 QAJ327861:QAJ327863 QKF327861:QKF327863 QUB327861:QUB327863 RDX327861:RDX327863 RNT327861:RNT327863 RXP327861:RXP327863 SHL327861:SHL327863 SRH327861:SRH327863 TBD327861:TBD327863 TKZ327861:TKZ327863 TUV327861:TUV327863 UER327861:UER327863 UON327861:UON327863 UYJ327861:UYJ327863 VIF327861:VIF327863 VSB327861:VSB327863 WBX327861:WBX327863 WLT327861:WLT327863 WVP327861:WVP327863 TKZ983221:TKZ983223 JD393397:JD393399 SZ393397:SZ393399 ACV393397:ACV393399 AMR393397:AMR393399 AWN393397:AWN393399 BGJ393397:BGJ393399 BQF393397:BQF393399 CAB393397:CAB393399 CJX393397:CJX393399 CTT393397:CTT393399 DDP393397:DDP393399 DNL393397:DNL393399 DXH393397:DXH393399 EHD393397:EHD393399 EQZ393397:EQZ393399 FAV393397:FAV393399 FKR393397:FKR393399 FUN393397:FUN393399 GEJ393397:GEJ393399 GOF393397:GOF393399 GYB393397:GYB393399 HHX393397:HHX393399 HRT393397:HRT393399 IBP393397:IBP393399 ILL393397:ILL393399 IVH393397:IVH393399 JFD393397:JFD393399 JOZ393397:JOZ393399 JYV393397:JYV393399 KIR393397:KIR393399 KSN393397:KSN393399 LCJ393397:LCJ393399 LMF393397:LMF393399 LWB393397:LWB393399 MFX393397:MFX393399 MPT393397:MPT393399 MZP393397:MZP393399 NJL393397:NJL393399 NTH393397:NTH393399 ODD393397:ODD393399 OMZ393397:OMZ393399 OWV393397:OWV393399 PGR393397:PGR393399 PQN393397:PQN393399 QAJ393397:QAJ393399 QKF393397:QKF393399 QUB393397:QUB393399 RDX393397:RDX393399 RNT393397:RNT393399 RXP393397:RXP393399 SHL393397:SHL393399 SRH393397:SRH393399 TBD393397:TBD393399 TKZ393397:TKZ393399 TUV393397:TUV393399 UER393397:UER393399 UON393397:UON393399 UYJ393397:UYJ393399 VIF393397:VIF393399 VSB393397:VSB393399 WBX393397:WBX393399 WLT393397:WLT393399 WVP393397:WVP393399 TUV983221:TUV983223 JD458933:JD458935 SZ458933:SZ458935 ACV458933:ACV458935 AMR458933:AMR458935 AWN458933:AWN458935 BGJ458933:BGJ458935 BQF458933:BQF458935 CAB458933:CAB458935 CJX458933:CJX458935 CTT458933:CTT458935 DDP458933:DDP458935 DNL458933:DNL458935 DXH458933:DXH458935 EHD458933:EHD458935 EQZ458933:EQZ458935 FAV458933:FAV458935 FKR458933:FKR458935 FUN458933:FUN458935 GEJ458933:GEJ458935 GOF458933:GOF458935 GYB458933:GYB458935 HHX458933:HHX458935 HRT458933:HRT458935 IBP458933:IBP458935 ILL458933:ILL458935 IVH458933:IVH458935 JFD458933:JFD458935 JOZ458933:JOZ458935 JYV458933:JYV458935 KIR458933:KIR458935 KSN458933:KSN458935 LCJ458933:LCJ458935 LMF458933:LMF458935 LWB458933:LWB458935 MFX458933:MFX458935 MPT458933:MPT458935 MZP458933:MZP458935 NJL458933:NJL458935 NTH458933:NTH458935 ODD458933:ODD458935 OMZ458933:OMZ458935 OWV458933:OWV458935 PGR458933:PGR458935 PQN458933:PQN458935 QAJ458933:QAJ458935 QKF458933:QKF458935 QUB458933:QUB458935 RDX458933:RDX458935 RNT458933:RNT458935 RXP458933:RXP458935 SHL458933:SHL458935 SRH458933:SRH458935 TBD458933:TBD458935 TKZ458933:TKZ458935 TUV458933:TUV458935 UER458933:UER458935 UON458933:UON458935 UYJ458933:UYJ458935 VIF458933:VIF458935 VSB458933:VSB458935 WBX458933:WBX458935 WLT458933:WLT458935 WVP458933:WVP458935 UER983221:UER983223 JD524469:JD524471 SZ524469:SZ524471 ACV524469:ACV524471 AMR524469:AMR524471 AWN524469:AWN524471 BGJ524469:BGJ524471 BQF524469:BQF524471 CAB524469:CAB524471 CJX524469:CJX524471 CTT524469:CTT524471 DDP524469:DDP524471 DNL524469:DNL524471 DXH524469:DXH524471 EHD524469:EHD524471 EQZ524469:EQZ524471 FAV524469:FAV524471 FKR524469:FKR524471 FUN524469:FUN524471 GEJ524469:GEJ524471 GOF524469:GOF524471 GYB524469:GYB524471 HHX524469:HHX524471 HRT524469:HRT524471 IBP524469:IBP524471 ILL524469:ILL524471 IVH524469:IVH524471 JFD524469:JFD524471 JOZ524469:JOZ524471 JYV524469:JYV524471 KIR524469:KIR524471 KSN524469:KSN524471 LCJ524469:LCJ524471 LMF524469:LMF524471 LWB524469:LWB524471 MFX524469:MFX524471 MPT524469:MPT524471 MZP524469:MZP524471 NJL524469:NJL524471 NTH524469:NTH524471 ODD524469:ODD524471 OMZ524469:OMZ524471 OWV524469:OWV524471 PGR524469:PGR524471 PQN524469:PQN524471 QAJ524469:QAJ524471 QKF524469:QKF524471 QUB524469:QUB524471 RDX524469:RDX524471 RNT524469:RNT524471 RXP524469:RXP524471 SHL524469:SHL524471 SRH524469:SRH524471 TBD524469:TBD524471 TKZ524469:TKZ524471 TUV524469:TUV524471 UER524469:UER524471 UON524469:UON524471 UYJ524469:UYJ524471 VIF524469:VIF524471 VSB524469:VSB524471 WBX524469:WBX524471 WLT524469:WLT524471 WVP524469:WVP524471 UON983221:UON983223 JD590005:JD590007 SZ590005:SZ590007 ACV590005:ACV590007 AMR590005:AMR590007 AWN590005:AWN590007 BGJ590005:BGJ590007 BQF590005:BQF590007 CAB590005:CAB590007 CJX590005:CJX590007 CTT590005:CTT590007 DDP590005:DDP590007 DNL590005:DNL590007 DXH590005:DXH590007 EHD590005:EHD590007 EQZ590005:EQZ590007 FAV590005:FAV590007 FKR590005:FKR590007 FUN590005:FUN590007 GEJ590005:GEJ590007 GOF590005:GOF590007 GYB590005:GYB590007 HHX590005:HHX590007 HRT590005:HRT590007 IBP590005:IBP590007 ILL590005:ILL590007 IVH590005:IVH590007 JFD590005:JFD590007 JOZ590005:JOZ590007 JYV590005:JYV590007 KIR590005:KIR590007 KSN590005:KSN590007 LCJ590005:LCJ590007 LMF590005:LMF590007 LWB590005:LWB590007 MFX590005:MFX590007 MPT590005:MPT590007 MZP590005:MZP590007 NJL590005:NJL590007 NTH590005:NTH590007 ODD590005:ODD590007 OMZ590005:OMZ590007 OWV590005:OWV590007 PGR590005:PGR590007 PQN590005:PQN590007 QAJ590005:QAJ590007 QKF590005:QKF590007 QUB590005:QUB590007 RDX590005:RDX590007 RNT590005:RNT590007 RXP590005:RXP590007 SHL590005:SHL590007 SRH590005:SRH590007 TBD590005:TBD590007 TKZ590005:TKZ590007 TUV590005:TUV590007 UER590005:UER590007 UON590005:UON590007 UYJ590005:UYJ590007 VIF590005:VIF590007 VSB590005:VSB590007 WBX590005:WBX590007 WLT590005:WLT590007 WVP590005:WVP590007 UYJ983221:UYJ983223 JD655541:JD655543 SZ655541:SZ655543 ACV655541:ACV655543 AMR655541:AMR655543 AWN655541:AWN655543 BGJ655541:BGJ655543 BQF655541:BQF655543 CAB655541:CAB655543 CJX655541:CJX655543 CTT655541:CTT655543 DDP655541:DDP655543 DNL655541:DNL655543 DXH655541:DXH655543 EHD655541:EHD655543 EQZ655541:EQZ655543 FAV655541:FAV655543 FKR655541:FKR655543 FUN655541:FUN655543 GEJ655541:GEJ655543 GOF655541:GOF655543 GYB655541:GYB655543 HHX655541:HHX655543 HRT655541:HRT655543 IBP655541:IBP655543 ILL655541:ILL655543 IVH655541:IVH655543 JFD655541:JFD655543 JOZ655541:JOZ655543 JYV655541:JYV655543 KIR655541:KIR655543 KSN655541:KSN655543 LCJ655541:LCJ655543 LMF655541:LMF655543 LWB655541:LWB655543 MFX655541:MFX655543 MPT655541:MPT655543 MZP655541:MZP655543 NJL655541:NJL655543 NTH655541:NTH655543 ODD655541:ODD655543 OMZ655541:OMZ655543 OWV655541:OWV655543 PGR655541:PGR655543 PQN655541:PQN655543 QAJ655541:QAJ655543 QKF655541:QKF655543 QUB655541:QUB655543 RDX655541:RDX655543 RNT655541:RNT655543 RXP655541:RXP655543 SHL655541:SHL655543 SRH655541:SRH655543 TBD655541:TBD655543 TKZ655541:TKZ655543 TUV655541:TUV655543 UER655541:UER655543 UON655541:UON655543 UYJ655541:UYJ655543 VIF655541:VIF655543 VSB655541:VSB655543 WBX655541:WBX655543 WLT655541:WLT655543 WVP655541:WVP655543 VIF983221:VIF983223 JD721077:JD721079 SZ721077:SZ721079 ACV721077:ACV721079 AMR721077:AMR721079 AWN721077:AWN721079 BGJ721077:BGJ721079 BQF721077:BQF721079 CAB721077:CAB721079 CJX721077:CJX721079 CTT721077:CTT721079 DDP721077:DDP721079 DNL721077:DNL721079 DXH721077:DXH721079 EHD721077:EHD721079 EQZ721077:EQZ721079 FAV721077:FAV721079 FKR721077:FKR721079 FUN721077:FUN721079 GEJ721077:GEJ721079 GOF721077:GOF721079 GYB721077:GYB721079 HHX721077:HHX721079 HRT721077:HRT721079 IBP721077:IBP721079 ILL721077:ILL721079 IVH721077:IVH721079 JFD721077:JFD721079 JOZ721077:JOZ721079 JYV721077:JYV721079 KIR721077:KIR721079 KSN721077:KSN721079 LCJ721077:LCJ721079 LMF721077:LMF721079 LWB721077:LWB721079 MFX721077:MFX721079 MPT721077:MPT721079 MZP721077:MZP721079 NJL721077:NJL721079 NTH721077:NTH721079 ODD721077:ODD721079 OMZ721077:OMZ721079 OWV721077:OWV721079 PGR721077:PGR721079 PQN721077:PQN721079 QAJ721077:QAJ721079 QKF721077:QKF721079 QUB721077:QUB721079 RDX721077:RDX721079 RNT721077:RNT721079 RXP721077:RXP721079 SHL721077:SHL721079 SRH721077:SRH721079 TBD721077:TBD721079 TKZ721077:TKZ721079 TUV721077:TUV721079 UER721077:UER721079 UON721077:UON721079 UYJ721077:UYJ721079 VIF721077:VIF721079 VSB721077:VSB721079 WBX721077:WBX721079 WLT721077:WLT721079 WVP721077:WVP721079 VSB983221:VSB983223 JD786613:JD786615 SZ786613:SZ786615 ACV786613:ACV786615 AMR786613:AMR786615 AWN786613:AWN786615 BGJ786613:BGJ786615 BQF786613:BQF786615 CAB786613:CAB786615 CJX786613:CJX786615 CTT786613:CTT786615 DDP786613:DDP786615 DNL786613:DNL786615 DXH786613:DXH786615 EHD786613:EHD786615 EQZ786613:EQZ786615 FAV786613:FAV786615 FKR786613:FKR786615 FUN786613:FUN786615 GEJ786613:GEJ786615 GOF786613:GOF786615 GYB786613:GYB786615 HHX786613:HHX786615 HRT786613:HRT786615 IBP786613:IBP786615 ILL786613:ILL786615 IVH786613:IVH786615 JFD786613:JFD786615 JOZ786613:JOZ786615 JYV786613:JYV786615 KIR786613:KIR786615 KSN786613:KSN786615 LCJ786613:LCJ786615 LMF786613:LMF786615 LWB786613:LWB786615 MFX786613:MFX786615 MPT786613:MPT786615 MZP786613:MZP786615 NJL786613:NJL786615 NTH786613:NTH786615 ODD786613:ODD786615 OMZ786613:OMZ786615 OWV786613:OWV786615 PGR786613:PGR786615 PQN786613:PQN786615 QAJ786613:QAJ786615 QKF786613:QKF786615 QUB786613:QUB786615 RDX786613:RDX786615 RNT786613:RNT786615 RXP786613:RXP786615 SHL786613:SHL786615 SRH786613:SRH786615 TBD786613:TBD786615 TKZ786613:TKZ786615 TUV786613:TUV786615 UER786613:UER786615 UON786613:UON786615 UYJ786613:UYJ786615 VIF786613:VIF786615 VSB786613:VSB786615 WBX786613:WBX786615 WLT786613:WLT786615 WVP786613:WVP786615 WBX983221:WBX983223 JD852149:JD852151 SZ852149:SZ852151 ACV852149:ACV852151 AMR852149:AMR852151 AWN852149:AWN852151 BGJ852149:BGJ852151 BQF852149:BQF852151 CAB852149:CAB852151 CJX852149:CJX852151 CTT852149:CTT852151 DDP852149:DDP852151 DNL852149:DNL852151 DXH852149:DXH852151 EHD852149:EHD852151 EQZ852149:EQZ852151 FAV852149:FAV852151 FKR852149:FKR852151 FUN852149:FUN852151 GEJ852149:GEJ852151 GOF852149:GOF852151 GYB852149:GYB852151 HHX852149:HHX852151 HRT852149:HRT852151 IBP852149:IBP852151 ILL852149:ILL852151 IVH852149:IVH852151 JFD852149:JFD852151 JOZ852149:JOZ852151 JYV852149:JYV852151 KIR852149:KIR852151 KSN852149:KSN852151 LCJ852149:LCJ852151 LMF852149:LMF852151 LWB852149:LWB852151 MFX852149:MFX852151 MPT852149:MPT852151 MZP852149:MZP852151 NJL852149:NJL852151 NTH852149:NTH852151 ODD852149:ODD852151 OMZ852149:OMZ852151 OWV852149:OWV852151 PGR852149:PGR852151 PQN852149:PQN852151 QAJ852149:QAJ852151 QKF852149:QKF852151 QUB852149:QUB852151 RDX852149:RDX852151 RNT852149:RNT852151 RXP852149:RXP852151 SHL852149:SHL852151 SRH852149:SRH852151 TBD852149:TBD852151 TKZ852149:TKZ852151 TUV852149:TUV852151 UER852149:UER852151 UON852149:UON852151 UYJ852149:UYJ852151 VIF852149:VIF852151 VSB852149:VSB852151 WBX852149:WBX852151 WLT852149:WLT852151 WVP852149:WVP852151 WLT983221:WLT983223 JD917685:JD917687 SZ917685:SZ917687 ACV917685:ACV917687 AMR917685:AMR917687 AWN917685:AWN917687 BGJ917685:BGJ917687 BQF917685:BQF917687 CAB917685:CAB917687 CJX917685:CJX917687 CTT917685:CTT917687 DDP917685:DDP917687 DNL917685:DNL917687 DXH917685:DXH917687 EHD917685:EHD917687 EQZ917685:EQZ917687 FAV917685:FAV917687 FKR917685:FKR917687 FUN917685:FUN917687 GEJ917685:GEJ917687 GOF917685:GOF917687 GYB917685:GYB917687 HHX917685:HHX917687 HRT917685:HRT917687 IBP917685:IBP917687 ILL917685:ILL917687 IVH917685:IVH917687 JFD917685:JFD917687 JOZ917685:JOZ917687 JYV917685:JYV917687 KIR917685:KIR917687 KSN917685:KSN917687 LCJ917685:LCJ917687 LMF917685:LMF917687 LWB917685:LWB917687 MFX917685:MFX917687 MPT917685:MPT917687 MZP917685:MZP917687 NJL917685:NJL917687 NTH917685:NTH917687 ODD917685:ODD917687 OMZ917685:OMZ917687 OWV917685:OWV917687 PGR917685:PGR917687 PQN917685:PQN917687 QAJ917685:QAJ917687 QKF917685:QKF917687 QUB917685:QUB917687 RDX917685:RDX917687 RNT917685:RNT917687 RXP917685:RXP917687 SHL917685:SHL917687 SRH917685:SRH917687 TBD917685:TBD917687 TKZ917685:TKZ917687 TUV917685:TUV917687 UER917685:UER917687 UON917685:UON917687 UYJ917685:UYJ917687 VIF917685:VIF917687 VSB917685:VSB917687 WBX917685:WBX917687 WLT917685:WLT917687 WVP917685:WVP917687 WVP983221:WVP983223 JD983221:JD983223 SZ983221:SZ983223 ACV983221:ACV983223 AMR983221:AMR983223 AWN983221:AWN983223 BGJ983221:BGJ983223 BQF983221:BQF983223 CAB983221:CAB983223 CJX983221:CJX983223 CTT983221:CTT983223 DDP983221:DDP983223 DNL983221:DNL983223 DXH983221:DXH983223 EHD983221:EHD983223 EQZ983221:EQZ983223 FAV983221:FAV983223 FKR983221:FKR983223 FUN983221:FUN983223 GEJ983221:GEJ983223 GOF983221:GOF983223 GYB983221:GYB983223 HHX983221:HHX983223 HRT983221:HRT983223 IBP983221:IBP983223 ILL983221:ILL983223 IVH983221:IVH983223 JFD983221:JFD983223 JOZ983221:JOZ983223 JYV983221:JYV983223 KIR983221:KIR983223 KSN983221:KSN983223" xr:uid="{2F6D7A18-E06E-4E0B-9A79-D392F24DBBAD}">
      <formula1>$V$9:$V$11</formula1>
    </dataValidation>
  </dataValidations>
  <printOptions horizontalCentered="1" verticalCentered="1"/>
  <pageMargins left="0.47244094488188981" right="0.47244094488188981" top="0.78740157480314965" bottom="0.55118110236220474" header="0.19685039370078741" footer="0.19685039370078741"/>
  <pageSetup paperSize="9" scale="81" fitToHeight="0" orientation="landscape" r:id="rId1"/>
  <headerFooter alignWithMargins="0">
    <oddFooter>&amp;C&amp;"ＭＳ ゴシック,標準"&amp;9&amp;P / &amp;N ページ</oddFooter>
  </headerFooter>
  <rowBreaks count="9" manualBreakCount="9">
    <brk id="15" max="18" man="1"/>
    <brk id="29" max="18" man="1"/>
    <brk id="55" max="18" man="1"/>
    <brk id="80" max="18" man="1"/>
    <brk id="104" max="18" man="1"/>
    <brk id="141" max="18" man="1"/>
    <brk id="154" max="18" man="1"/>
    <brk id="188" max="18" man="1"/>
    <brk id="204" max="1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0C8E16B-892C-449B-A7D1-DA16552DA446}">
          <x14:formula1>
            <xm:f>$U$9:$U$11</xm:f>
          </x14:formula1>
          <xm:sqref>FAV655550:FAV655555 JD10:JD12 SZ10:SZ12 ACV10:ACV12 AMR10:AMR12 AWN10:AWN12 BGJ10:BGJ12 BQF10:BQF12 CAB10:CAB12 CJX10:CJX12 CTT10:CTT12 DDP10:DDP12 DNL10:DNL12 DXH10:DXH12 EHD10:EHD12 EQZ10:EQZ12 FAV10:FAV12 FKR10:FKR12 FUN10:FUN12 GEJ10:GEJ12 GOF10:GOF12 GYB10:GYB12 HHX10:HHX12 HRT10:HRT12 IBP10:IBP12 ILL10:ILL12 IVH10:IVH12 JFD10:JFD12 JOZ10:JOZ12 JYV10:JYV12 KIR10:KIR12 KSN10:KSN12 LCJ10:LCJ12 LMF10:LMF12 LWB10:LWB12 MFX10:MFX12 MPT10:MPT12 MZP10:MZP12 NJL10:NJL12 NTH10:NTH12 ODD10:ODD12 OMZ10:OMZ12 OWV10:OWV12 PGR10:PGR12 PQN10:PQN12 QAJ10:QAJ12 QKF10:QKF12 QUB10:QUB12 RDX10:RDX12 RNT10:RNT12 RXP10:RXP12 SHL10:SHL12 SRH10:SRH12 TBD10:TBD12 TKZ10:TKZ12 TUV10:TUV12 UER10:UER12 UON10:UON12 UYJ10:UYJ12 VIF10:VIF12 VSB10:VSB12 WBX10:WBX12 WLT10:WLT12 WVP10:WVP12 FKR655550:FKR655555 JD65536:JD65538 SZ65536:SZ65538 ACV65536:ACV65538 AMR65536:AMR65538 AWN65536:AWN65538 BGJ65536:BGJ65538 BQF65536:BQF65538 CAB65536:CAB65538 CJX65536:CJX65538 CTT65536:CTT65538 DDP65536:DDP65538 DNL65536:DNL65538 DXH65536:DXH65538 EHD65536:EHD65538 EQZ65536:EQZ65538 FAV65536:FAV65538 FKR65536:FKR65538 FUN65536:FUN65538 GEJ65536:GEJ65538 GOF65536:GOF65538 GYB65536:GYB65538 HHX65536:HHX65538 HRT65536:HRT65538 IBP65536:IBP65538 ILL65536:ILL65538 IVH65536:IVH65538 JFD65536:JFD65538 JOZ65536:JOZ65538 JYV65536:JYV65538 KIR65536:KIR65538 KSN65536:KSN65538 LCJ65536:LCJ65538 LMF65536:LMF65538 LWB65536:LWB65538 MFX65536:MFX65538 MPT65536:MPT65538 MZP65536:MZP65538 NJL65536:NJL65538 NTH65536:NTH65538 ODD65536:ODD65538 OMZ65536:OMZ65538 OWV65536:OWV65538 PGR65536:PGR65538 PQN65536:PQN65538 QAJ65536:QAJ65538 QKF65536:QKF65538 QUB65536:QUB65538 RDX65536:RDX65538 RNT65536:RNT65538 RXP65536:RXP65538 SHL65536:SHL65538 SRH65536:SRH65538 TBD65536:TBD65538 TKZ65536:TKZ65538 TUV65536:TUV65538 UER65536:UER65538 UON65536:UON65538 UYJ65536:UYJ65538 VIF65536:VIF65538 VSB65536:VSB65538 WBX65536:WBX65538 WLT65536:WLT65538 WVP65536:WVP65538 FUN655550:FUN655555 JD131072:JD131074 SZ131072:SZ131074 ACV131072:ACV131074 AMR131072:AMR131074 AWN131072:AWN131074 BGJ131072:BGJ131074 BQF131072:BQF131074 CAB131072:CAB131074 CJX131072:CJX131074 CTT131072:CTT131074 DDP131072:DDP131074 DNL131072:DNL131074 DXH131072:DXH131074 EHD131072:EHD131074 EQZ131072:EQZ131074 FAV131072:FAV131074 FKR131072:FKR131074 FUN131072:FUN131074 GEJ131072:GEJ131074 GOF131072:GOF131074 GYB131072:GYB131074 HHX131072:HHX131074 HRT131072:HRT131074 IBP131072:IBP131074 ILL131072:ILL131074 IVH131072:IVH131074 JFD131072:JFD131074 JOZ131072:JOZ131074 JYV131072:JYV131074 KIR131072:KIR131074 KSN131072:KSN131074 LCJ131072:LCJ131074 LMF131072:LMF131074 LWB131072:LWB131074 MFX131072:MFX131074 MPT131072:MPT131074 MZP131072:MZP131074 NJL131072:NJL131074 NTH131072:NTH131074 ODD131072:ODD131074 OMZ131072:OMZ131074 OWV131072:OWV131074 PGR131072:PGR131074 PQN131072:PQN131074 QAJ131072:QAJ131074 QKF131072:QKF131074 QUB131072:QUB131074 RDX131072:RDX131074 RNT131072:RNT131074 RXP131072:RXP131074 SHL131072:SHL131074 SRH131072:SRH131074 TBD131072:TBD131074 TKZ131072:TKZ131074 TUV131072:TUV131074 UER131072:UER131074 UON131072:UON131074 UYJ131072:UYJ131074 VIF131072:VIF131074 VSB131072:VSB131074 WBX131072:WBX131074 WLT131072:WLT131074 WVP131072:WVP131074 GEJ655550:GEJ655555 JD196608:JD196610 SZ196608:SZ196610 ACV196608:ACV196610 AMR196608:AMR196610 AWN196608:AWN196610 BGJ196608:BGJ196610 BQF196608:BQF196610 CAB196608:CAB196610 CJX196608:CJX196610 CTT196608:CTT196610 DDP196608:DDP196610 DNL196608:DNL196610 DXH196608:DXH196610 EHD196608:EHD196610 EQZ196608:EQZ196610 FAV196608:FAV196610 FKR196608:FKR196610 FUN196608:FUN196610 GEJ196608:GEJ196610 GOF196608:GOF196610 GYB196608:GYB196610 HHX196608:HHX196610 HRT196608:HRT196610 IBP196608:IBP196610 ILL196608:ILL196610 IVH196608:IVH196610 JFD196608:JFD196610 JOZ196608:JOZ196610 JYV196608:JYV196610 KIR196608:KIR196610 KSN196608:KSN196610 LCJ196608:LCJ196610 LMF196608:LMF196610 LWB196608:LWB196610 MFX196608:MFX196610 MPT196608:MPT196610 MZP196608:MZP196610 NJL196608:NJL196610 NTH196608:NTH196610 ODD196608:ODD196610 OMZ196608:OMZ196610 OWV196608:OWV196610 PGR196608:PGR196610 PQN196608:PQN196610 QAJ196608:QAJ196610 QKF196608:QKF196610 QUB196608:QUB196610 RDX196608:RDX196610 RNT196608:RNT196610 RXP196608:RXP196610 SHL196608:SHL196610 SRH196608:SRH196610 TBD196608:TBD196610 TKZ196608:TKZ196610 TUV196608:TUV196610 UER196608:UER196610 UON196608:UON196610 UYJ196608:UYJ196610 VIF196608:VIF196610 VSB196608:VSB196610 WBX196608:WBX196610 WLT196608:WLT196610 WVP196608:WVP196610 GOF655550:GOF655555 JD262144:JD262146 SZ262144:SZ262146 ACV262144:ACV262146 AMR262144:AMR262146 AWN262144:AWN262146 BGJ262144:BGJ262146 BQF262144:BQF262146 CAB262144:CAB262146 CJX262144:CJX262146 CTT262144:CTT262146 DDP262144:DDP262146 DNL262144:DNL262146 DXH262144:DXH262146 EHD262144:EHD262146 EQZ262144:EQZ262146 FAV262144:FAV262146 FKR262144:FKR262146 FUN262144:FUN262146 GEJ262144:GEJ262146 GOF262144:GOF262146 GYB262144:GYB262146 HHX262144:HHX262146 HRT262144:HRT262146 IBP262144:IBP262146 ILL262144:ILL262146 IVH262144:IVH262146 JFD262144:JFD262146 JOZ262144:JOZ262146 JYV262144:JYV262146 KIR262144:KIR262146 KSN262144:KSN262146 LCJ262144:LCJ262146 LMF262144:LMF262146 LWB262144:LWB262146 MFX262144:MFX262146 MPT262144:MPT262146 MZP262144:MZP262146 NJL262144:NJL262146 NTH262144:NTH262146 ODD262144:ODD262146 OMZ262144:OMZ262146 OWV262144:OWV262146 PGR262144:PGR262146 PQN262144:PQN262146 QAJ262144:QAJ262146 QKF262144:QKF262146 QUB262144:QUB262146 RDX262144:RDX262146 RNT262144:RNT262146 RXP262144:RXP262146 SHL262144:SHL262146 SRH262144:SRH262146 TBD262144:TBD262146 TKZ262144:TKZ262146 TUV262144:TUV262146 UER262144:UER262146 UON262144:UON262146 UYJ262144:UYJ262146 VIF262144:VIF262146 VSB262144:VSB262146 WBX262144:WBX262146 WLT262144:WLT262146 WVP262144:WVP262146 GYB655550:GYB655555 JD327680:JD327682 SZ327680:SZ327682 ACV327680:ACV327682 AMR327680:AMR327682 AWN327680:AWN327682 BGJ327680:BGJ327682 BQF327680:BQF327682 CAB327680:CAB327682 CJX327680:CJX327682 CTT327680:CTT327682 DDP327680:DDP327682 DNL327680:DNL327682 DXH327680:DXH327682 EHD327680:EHD327682 EQZ327680:EQZ327682 FAV327680:FAV327682 FKR327680:FKR327682 FUN327680:FUN327682 GEJ327680:GEJ327682 GOF327680:GOF327682 GYB327680:GYB327682 HHX327680:HHX327682 HRT327680:HRT327682 IBP327680:IBP327682 ILL327680:ILL327682 IVH327680:IVH327682 JFD327680:JFD327682 JOZ327680:JOZ327682 JYV327680:JYV327682 KIR327680:KIR327682 KSN327680:KSN327682 LCJ327680:LCJ327682 LMF327680:LMF327682 LWB327680:LWB327682 MFX327680:MFX327682 MPT327680:MPT327682 MZP327680:MZP327682 NJL327680:NJL327682 NTH327680:NTH327682 ODD327680:ODD327682 OMZ327680:OMZ327682 OWV327680:OWV327682 PGR327680:PGR327682 PQN327680:PQN327682 QAJ327680:QAJ327682 QKF327680:QKF327682 QUB327680:QUB327682 RDX327680:RDX327682 RNT327680:RNT327682 RXP327680:RXP327682 SHL327680:SHL327682 SRH327680:SRH327682 TBD327680:TBD327682 TKZ327680:TKZ327682 TUV327680:TUV327682 UER327680:UER327682 UON327680:UON327682 UYJ327680:UYJ327682 VIF327680:VIF327682 VSB327680:VSB327682 WBX327680:WBX327682 WLT327680:WLT327682 WVP327680:WVP327682 HHX655550:HHX655555 JD393216:JD393218 SZ393216:SZ393218 ACV393216:ACV393218 AMR393216:AMR393218 AWN393216:AWN393218 BGJ393216:BGJ393218 BQF393216:BQF393218 CAB393216:CAB393218 CJX393216:CJX393218 CTT393216:CTT393218 DDP393216:DDP393218 DNL393216:DNL393218 DXH393216:DXH393218 EHD393216:EHD393218 EQZ393216:EQZ393218 FAV393216:FAV393218 FKR393216:FKR393218 FUN393216:FUN393218 GEJ393216:GEJ393218 GOF393216:GOF393218 GYB393216:GYB393218 HHX393216:HHX393218 HRT393216:HRT393218 IBP393216:IBP393218 ILL393216:ILL393218 IVH393216:IVH393218 JFD393216:JFD393218 JOZ393216:JOZ393218 JYV393216:JYV393218 KIR393216:KIR393218 KSN393216:KSN393218 LCJ393216:LCJ393218 LMF393216:LMF393218 LWB393216:LWB393218 MFX393216:MFX393218 MPT393216:MPT393218 MZP393216:MZP393218 NJL393216:NJL393218 NTH393216:NTH393218 ODD393216:ODD393218 OMZ393216:OMZ393218 OWV393216:OWV393218 PGR393216:PGR393218 PQN393216:PQN393218 QAJ393216:QAJ393218 QKF393216:QKF393218 QUB393216:QUB393218 RDX393216:RDX393218 RNT393216:RNT393218 RXP393216:RXP393218 SHL393216:SHL393218 SRH393216:SRH393218 TBD393216:TBD393218 TKZ393216:TKZ393218 TUV393216:TUV393218 UER393216:UER393218 UON393216:UON393218 UYJ393216:UYJ393218 VIF393216:VIF393218 VSB393216:VSB393218 WBX393216:WBX393218 WLT393216:WLT393218 WVP393216:WVP393218 HRT655550:HRT655555 JD458752:JD458754 SZ458752:SZ458754 ACV458752:ACV458754 AMR458752:AMR458754 AWN458752:AWN458754 BGJ458752:BGJ458754 BQF458752:BQF458754 CAB458752:CAB458754 CJX458752:CJX458754 CTT458752:CTT458754 DDP458752:DDP458754 DNL458752:DNL458754 DXH458752:DXH458754 EHD458752:EHD458754 EQZ458752:EQZ458754 FAV458752:FAV458754 FKR458752:FKR458754 FUN458752:FUN458754 GEJ458752:GEJ458754 GOF458752:GOF458754 GYB458752:GYB458754 HHX458752:HHX458754 HRT458752:HRT458754 IBP458752:IBP458754 ILL458752:ILL458754 IVH458752:IVH458754 JFD458752:JFD458754 JOZ458752:JOZ458754 JYV458752:JYV458754 KIR458752:KIR458754 KSN458752:KSN458754 LCJ458752:LCJ458754 LMF458752:LMF458754 LWB458752:LWB458754 MFX458752:MFX458754 MPT458752:MPT458754 MZP458752:MZP458754 NJL458752:NJL458754 NTH458752:NTH458754 ODD458752:ODD458754 OMZ458752:OMZ458754 OWV458752:OWV458754 PGR458752:PGR458754 PQN458752:PQN458754 QAJ458752:QAJ458754 QKF458752:QKF458754 QUB458752:QUB458754 RDX458752:RDX458754 RNT458752:RNT458754 RXP458752:RXP458754 SHL458752:SHL458754 SRH458752:SRH458754 TBD458752:TBD458754 TKZ458752:TKZ458754 TUV458752:TUV458754 UER458752:UER458754 UON458752:UON458754 UYJ458752:UYJ458754 VIF458752:VIF458754 VSB458752:VSB458754 WBX458752:WBX458754 WLT458752:WLT458754 WVP458752:WVP458754 IBP655550:IBP655555 JD524288:JD524290 SZ524288:SZ524290 ACV524288:ACV524290 AMR524288:AMR524290 AWN524288:AWN524290 BGJ524288:BGJ524290 BQF524288:BQF524290 CAB524288:CAB524290 CJX524288:CJX524290 CTT524288:CTT524290 DDP524288:DDP524290 DNL524288:DNL524290 DXH524288:DXH524290 EHD524288:EHD524290 EQZ524288:EQZ524290 FAV524288:FAV524290 FKR524288:FKR524290 FUN524288:FUN524290 GEJ524288:GEJ524290 GOF524288:GOF524290 GYB524288:GYB524290 HHX524288:HHX524290 HRT524288:HRT524290 IBP524288:IBP524290 ILL524288:ILL524290 IVH524288:IVH524290 JFD524288:JFD524290 JOZ524288:JOZ524290 JYV524288:JYV524290 KIR524288:KIR524290 KSN524288:KSN524290 LCJ524288:LCJ524290 LMF524288:LMF524290 LWB524288:LWB524290 MFX524288:MFX524290 MPT524288:MPT524290 MZP524288:MZP524290 NJL524288:NJL524290 NTH524288:NTH524290 ODD524288:ODD524290 OMZ524288:OMZ524290 OWV524288:OWV524290 PGR524288:PGR524290 PQN524288:PQN524290 QAJ524288:QAJ524290 QKF524288:QKF524290 QUB524288:QUB524290 RDX524288:RDX524290 RNT524288:RNT524290 RXP524288:RXP524290 SHL524288:SHL524290 SRH524288:SRH524290 TBD524288:TBD524290 TKZ524288:TKZ524290 TUV524288:TUV524290 UER524288:UER524290 UON524288:UON524290 UYJ524288:UYJ524290 VIF524288:VIF524290 VSB524288:VSB524290 WBX524288:WBX524290 WLT524288:WLT524290 WVP524288:WVP524290 ILL655550:ILL655555 JD589824:JD589826 SZ589824:SZ589826 ACV589824:ACV589826 AMR589824:AMR589826 AWN589824:AWN589826 BGJ589824:BGJ589826 BQF589824:BQF589826 CAB589824:CAB589826 CJX589824:CJX589826 CTT589824:CTT589826 DDP589824:DDP589826 DNL589824:DNL589826 DXH589824:DXH589826 EHD589824:EHD589826 EQZ589824:EQZ589826 FAV589824:FAV589826 FKR589824:FKR589826 FUN589824:FUN589826 GEJ589824:GEJ589826 GOF589824:GOF589826 GYB589824:GYB589826 HHX589824:HHX589826 HRT589824:HRT589826 IBP589824:IBP589826 ILL589824:ILL589826 IVH589824:IVH589826 JFD589824:JFD589826 JOZ589824:JOZ589826 JYV589824:JYV589826 KIR589824:KIR589826 KSN589824:KSN589826 LCJ589824:LCJ589826 LMF589824:LMF589826 LWB589824:LWB589826 MFX589824:MFX589826 MPT589824:MPT589826 MZP589824:MZP589826 NJL589824:NJL589826 NTH589824:NTH589826 ODD589824:ODD589826 OMZ589824:OMZ589826 OWV589824:OWV589826 PGR589824:PGR589826 PQN589824:PQN589826 QAJ589824:QAJ589826 QKF589824:QKF589826 QUB589824:QUB589826 RDX589824:RDX589826 RNT589824:RNT589826 RXP589824:RXP589826 SHL589824:SHL589826 SRH589824:SRH589826 TBD589824:TBD589826 TKZ589824:TKZ589826 TUV589824:TUV589826 UER589824:UER589826 UON589824:UON589826 UYJ589824:UYJ589826 VIF589824:VIF589826 VSB589824:VSB589826 WBX589824:WBX589826 WLT589824:WLT589826 WVP589824:WVP589826 IVH655550:IVH655555 JD655360:JD655362 SZ655360:SZ655362 ACV655360:ACV655362 AMR655360:AMR655362 AWN655360:AWN655362 BGJ655360:BGJ655362 BQF655360:BQF655362 CAB655360:CAB655362 CJX655360:CJX655362 CTT655360:CTT655362 DDP655360:DDP655362 DNL655360:DNL655362 DXH655360:DXH655362 EHD655360:EHD655362 EQZ655360:EQZ655362 FAV655360:FAV655362 FKR655360:FKR655362 FUN655360:FUN655362 GEJ655360:GEJ655362 GOF655360:GOF655362 GYB655360:GYB655362 HHX655360:HHX655362 HRT655360:HRT655362 IBP655360:IBP655362 ILL655360:ILL655362 IVH655360:IVH655362 JFD655360:JFD655362 JOZ655360:JOZ655362 JYV655360:JYV655362 KIR655360:KIR655362 KSN655360:KSN655362 LCJ655360:LCJ655362 LMF655360:LMF655362 LWB655360:LWB655362 MFX655360:MFX655362 MPT655360:MPT655362 MZP655360:MZP655362 NJL655360:NJL655362 NTH655360:NTH655362 ODD655360:ODD655362 OMZ655360:OMZ655362 OWV655360:OWV655362 PGR655360:PGR655362 PQN655360:PQN655362 QAJ655360:QAJ655362 QKF655360:QKF655362 QUB655360:QUB655362 RDX655360:RDX655362 RNT655360:RNT655362 RXP655360:RXP655362 SHL655360:SHL655362 SRH655360:SRH655362 TBD655360:TBD655362 TKZ655360:TKZ655362 TUV655360:TUV655362 UER655360:UER655362 UON655360:UON655362 UYJ655360:UYJ655362 VIF655360:VIF655362 VSB655360:VSB655362 WBX655360:WBX655362 WLT655360:WLT655362 WVP655360:WVP655362 JFD655550:JFD655555 JD720896:JD720898 SZ720896:SZ720898 ACV720896:ACV720898 AMR720896:AMR720898 AWN720896:AWN720898 BGJ720896:BGJ720898 BQF720896:BQF720898 CAB720896:CAB720898 CJX720896:CJX720898 CTT720896:CTT720898 DDP720896:DDP720898 DNL720896:DNL720898 DXH720896:DXH720898 EHD720896:EHD720898 EQZ720896:EQZ720898 FAV720896:FAV720898 FKR720896:FKR720898 FUN720896:FUN720898 GEJ720896:GEJ720898 GOF720896:GOF720898 GYB720896:GYB720898 HHX720896:HHX720898 HRT720896:HRT720898 IBP720896:IBP720898 ILL720896:ILL720898 IVH720896:IVH720898 JFD720896:JFD720898 JOZ720896:JOZ720898 JYV720896:JYV720898 KIR720896:KIR720898 KSN720896:KSN720898 LCJ720896:LCJ720898 LMF720896:LMF720898 LWB720896:LWB720898 MFX720896:MFX720898 MPT720896:MPT720898 MZP720896:MZP720898 NJL720896:NJL720898 NTH720896:NTH720898 ODD720896:ODD720898 OMZ720896:OMZ720898 OWV720896:OWV720898 PGR720896:PGR720898 PQN720896:PQN720898 QAJ720896:QAJ720898 QKF720896:QKF720898 QUB720896:QUB720898 RDX720896:RDX720898 RNT720896:RNT720898 RXP720896:RXP720898 SHL720896:SHL720898 SRH720896:SRH720898 TBD720896:TBD720898 TKZ720896:TKZ720898 TUV720896:TUV720898 UER720896:UER720898 UON720896:UON720898 UYJ720896:UYJ720898 VIF720896:VIF720898 VSB720896:VSB720898 WBX720896:WBX720898 WLT720896:WLT720898 WVP720896:WVP720898 JOZ655550:JOZ655555 JD786432:JD786434 SZ786432:SZ786434 ACV786432:ACV786434 AMR786432:AMR786434 AWN786432:AWN786434 BGJ786432:BGJ786434 BQF786432:BQF786434 CAB786432:CAB786434 CJX786432:CJX786434 CTT786432:CTT786434 DDP786432:DDP786434 DNL786432:DNL786434 DXH786432:DXH786434 EHD786432:EHD786434 EQZ786432:EQZ786434 FAV786432:FAV786434 FKR786432:FKR786434 FUN786432:FUN786434 GEJ786432:GEJ786434 GOF786432:GOF786434 GYB786432:GYB786434 HHX786432:HHX786434 HRT786432:HRT786434 IBP786432:IBP786434 ILL786432:ILL786434 IVH786432:IVH786434 JFD786432:JFD786434 JOZ786432:JOZ786434 JYV786432:JYV786434 KIR786432:KIR786434 KSN786432:KSN786434 LCJ786432:LCJ786434 LMF786432:LMF786434 LWB786432:LWB786434 MFX786432:MFX786434 MPT786432:MPT786434 MZP786432:MZP786434 NJL786432:NJL786434 NTH786432:NTH786434 ODD786432:ODD786434 OMZ786432:OMZ786434 OWV786432:OWV786434 PGR786432:PGR786434 PQN786432:PQN786434 QAJ786432:QAJ786434 QKF786432:QKF786434 QUB786432:QUB786434 RDX786432:RDX786434 RNT786432:RNT786434 RXP786432:RXP786434 SHL786432:SHL786434 SRH786432:SRH786434 TBD786432:TBD786434 TKZ786432:TKZ786434 TUV786432:TUV786434 UER786432:UER786434 UON786432:UON786434 UYJ786432:UYJ786434 VIF786432:VIF786434 VSB786432:VSB786434 WBX786432:WBX786434 WLT786432:WLT786434 WVP786432:WVP786434 JYV655550:JYV655555 JD851968:JD851970 SZ851968:SZ851970 ACV851968:ACV851970 AMR851968:AMR851970 AWN851968:AWN851970 BGJ851968:BGJ851970 BQF851968:BQF851970 CAB851968:CAB851970 CJX851968:CJX851970 CTT851968:CTT851970 DDP851968:DDP851970 DNL851968:DNL851970 DXH851968:DXH851970 EHD851968:EHD851970 EQZ851968:EQZ851970 FAV851968:FAV851970 FKR851968:FKR851970 FUN851968:FUN851970 GEJ851968:GEJ851970 GOF851968:GOF851970 GYB851968:GYB851970 HHX851968:HHX851970 HRT851968:HRT851970 IBP851968:IBP851970 ILL851968:ILL851970 IVH851968:IVH851970 JFD851968:JFD851970 JOZ851968:JOZ851970 JYV851968:JYV851970 KIR851968:KIR851970 KSN851968:KSN851970 LCJ851968:LCJ851970 LMF851968:LMF851970 LWB851968:LWB851970 MFX851968:MFX851970 MPT851968:MPT851970 MZP851968:MZP851970 NJL851968:NJL851970 NTH851968:NTH851970 ODD851968:ODD851970 OMZ851968:OMZ851970 OWV851968:OWV851970 PGR851968:PGR851970 PQN851968:PQN851970 QAJ851968:QAJ851970 QKF851968:QKF851970 QUB851968:QUB851970 RDX851968:RDX851970 RNT851968:RNT851970 RXP851968:RXP851970 SHL851968:SHL851970 SRH851968:SRH851970 TBD851968:TBD851970 TKZ851968:TKZ851970 TUV851968:TUV851970 UER851968:UER851970 UON851968:UON851970 UYJ851968:UYJ851970 VIF851968:VIF851970 VSB851968:VSB851970 WBX851968:WBX851970 WLT851968:WLT851970 WVP851968:WVP851970 KIR655550:KIR655555 JD917504:JD917506 SZ917504:SZ917506 ACV917504:ACV917506 AMR917504:AMR917506 AWN917504:AWN917506 BGJ917504:BGJ917506 BQF917504:BQF917506 CAB917504:CAB917506 CJX917504:CJX917506 CTT917504:CTT917506 DDP917504:DDP917506 DNL917504:DNL917506 DXH917504:DXH917506 EHD917504:EHD917506 EQZ917504:EQZ917506 FAV917504:FAV917506 FKR917504:FKR917506 FUN917504:FUN917506 GEJ917504:GEJ917506 GOF917504:GOF917506 GYB917504:GYB917506 HHX917504:HHX917506 HRT917504:HRT917506 IBP917504:IBP917506 ILL917504:ILL917506 IVH917504:IVH917506 JFD917504:JFD917506 JOZ917504:JOZ917506 JYV917504:JYV917506 KIR917504:KIR917506 KSN917504:KSN917506 LCJ917504:LCJ917506 LMF917504:LMF917506 LWB917504:LWB917506 MFX917504:MFX917506 MPT917504:MPT917506 MZP917504:MZP917506 NJL917504:NJL917506 NTH917504:NTH917506 ODD917504:ODD917506 OMZ917504:OMZ917506 OWV917504:OWV917506 PGR917504:PGR917506 PQN917504:PQN917506 QAJ917504:QAJ917506 QKF917504:QKF917506 QUB917504:QUB917506 RDX917504:RDX917506 RNT917504:RNT917506 RXP917504:RXP917506 SHL917504:SHL917506 SRH917504:SRH917506 TBD917504:TBD917506 TKZ917504:TKZ917506 TUV917504:TUV917506 UER917504:UER917506 UON917504:UON917506 UYJ917504:UYJ917506 VIF917504:VIF917506 VSB917504:VSB917506 WBX917504:WBX917506 WLT917504:WLT917506 WVP917504:WVP917506 KSN655550:KSN655555 JD983040:JD983042 SZ983040:SZ983042 ACV983040:ACV983042 AMR983040:AMR983042 AWN983040:AWN983042 BGJ983040:BGJ983042 BQF983040:BQF983042 CAB983040:CAB983042 CJX983040:CJX983042 CTT983040:CTT983042 DDP983040:DDP983042 DNL983040:DNL983042 DXH983040:DXH983042 EHD983040:EHD983042 EQZ983040:EQZ983042 FAV983040:FAV983042 FKR983040:FKR983042 FUN983040:FUN983042 GEJ983040:GEJ983042 GOF983040:GOF983042 GYB983040:GYB983042 HHX983040:HHX983042 HRT983040:HRT983042 IBP983040:IBP983042 ILL983040:ILL983042 IVH983040:IVH983042 JFD983040:JFD983042 JOZ983040:JOZ983042 JYV983040:JYV983042 KIR983040:KIR983042 KSN983040:KSN983042 LCJ983040:LCJ983042 LMF983040:LMF983042 LWB983040:LWB983042 MFX983040:MFX983042 MPT983040:MPT983042 MZP983040:MZP983042 NJL983040:NJL983042 NTH983040:NTH983042 ODD983040:ODD983042 OMZ983040:OMZ983042 OWV983040:OWV983042 PGR983040:PGR983042 PQN983040:PQN983042 QAJ983040:QAJ983042 QKF983040:QKF983042 QUB983040:QUB983042 RDX983040:RDX983042 RNT983040:RNT983042 RXP983040:RXP983042 SHL983040:SHL983042 SRH983040:SRH983042 TBD983040:TBD983042 TKZ983040:TKZ983042 TUV983040:TUV983042 UER983040:UER983042 UON983040:UON983042 UYJ983040:UYJ983042 VIF983040:VIF983042 VSB983040:VSB983042 WBX983040:WBX983042 WLT983040:WLT983042 WVP983040:WVP983042 LCJ655550:LCJ655555 LMF655550:LMF655555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LWB655550:LWB655555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MFX655550:MFX655555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MPT655550:MPT655555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MZP655550:MZP655555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NJL655550:NJL655555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NTH655550:NTH655555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ODD655550:ODD655555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OMZ655550:OMZ655555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OWV655550:OWV655555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PGR655550:PGR655555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PQN655550:PQN655555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QAJ655550:QAJ655555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QKF655550:QKF655555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QUB655550:QUB655555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RDX655550:RDX655555 RNT655550:RNT655555 JD65739:JD65747 SZ65739:SZ65747 ACV65739:ACV65747 AMR65739:AMR65747 AWN65739:AWN65747 BGJ65739:BGJ65747 BQF65739:BQF65747 CAB65739:CAB65747 CJX65739:CJX65747 CTT65739:CTT65747 DDP65739:DDP65747 DNL65739:DNL65747 DXH65739:DXH65747 EHD65739:EHD65747 EQZ65739:EQZ65747 FAV65739:FAV65747 FKR65739:FKR65747 FUN65739:FUN65747 GEJ65739:GEJ65747 GOF65739:GOF65747 GYB65739:GYB65747 HHX65739:HHX65747 HRT65739:HRT65747 IBP65739:IBP65747 ILL65739:ILL65747 IVH65739:IVH65747 JFD65739:JFD65747 JOZ65739:JOZ65747 JYV65739:JYV65747 KIR65739:KIR65747 KSN65739:KSN65747 LCJ65739:LCJ65747 LMF65739:LMF65747 LWB65739:LWB65747 MFX65739:MFX65747 MPT65739:MPT65747 MZP65739:MZP65747 NJL65739:NJL65747 NTH65739:NTH65747 ODD65739:ODD65747 OMZ65739:OMZ65747 OWV65739:OWV65747 PGR65739:PGR65747 PQN65739:PQN65747 QAJ65739:QAJ65747 QKF65739:QKF65747 QUB65739:QUB65747 RDX65739:RDX65747 RNT65739:RNT65747 RXP65739:RXP65747 SHL65739:SHL65747 SRH65739:SRH65747 TBD65739:TBD65747 TKZ65739:TKZ65747 TUV65739:TUV65747 UER65739:UER65747 UON65739:UON65747 UYJ65739:UYJ65747 VIF65739:VIF65747 VSB65739:VSB65747 WBX65739:WBX65747 WLT65739:WLT65747 WVP65739:WVP65747 RXP655550:RXP655555 JD131275:JD131283 SZ131275:SZ131283 ACV131275:ACV131283 AMR131275:AMR131283 AWN131275:AWN131283 BGJ131275:BGJ131283 BQF131275:BQF131283 CAB131275:CAB131283 CJX131275:CJX131283 CTT131275:CTT131283 DDP131275:DDP131283 DNL131275:DNL131283 DXH131275:DXH131283 EHD131275:EHD131283 EQZ131275:EQZ131283 FAV131275:FAV131283 FKR131275:FKR131283 FUN131275:FUN131283 GEJ131275:GEJ131283 GOF131275:GOF131283 GYB131275:GYB131283 HHX131275:HHX131283 HRT131275:HRT131283 IBP131275:IBP131283 ILL131275:ILL131283 IVH131275:IVH131283 JFD131275:JFD131283 JOZ131275:JOZ131283 JYV131275:JYV131283 KIR131275:KIR131283 KSN131275:KSN131283 LCJ131275:LCJ131283 LMF131275:LMF131283 LWB131275:LWB131283 MFX131275:MFX131283 MPT131275:MPT131283 MZP131275:MZP131283 NJL131275:NJL131283 NTH131275:NTH131283 ODD131275:ODD131283 OMZ131275:OMZ131283 OWV131275:OWV131283 PGR131275:PGR131283 PQN131275:PQN131283 QAJ131275:QAJ131283 QKF131275:QKF131283 QUB131275:QUB131283 RDX131275:RDX131283 RNT131275:RNT131283 RXP131275:RXP131283 SHL131275:SHL131283 SRH131275:SRH131283 TBD131275:TBD131283 TKZ131275:TKZ131283 TUV131275:TUV131283 UER131275:UER131283 UON131275:UON131283 UYJ131275:UYJ131283 VIF131275:VIF131283 VSB131275:VSB131283 WBX131275:WBX131283 WLT131275:WLT131283 WVP131275:WVP131283 SHL655550:SHL655555 JD196811:JD196819 SZ196811:SZ196819 ACV196811:ACV196819 AMR196811:AMR196819 AWN196811:AWN196819 BGJ196811:BGJ196819 BQF196811:BQF196819 CAB196811:CAB196819 CJX196811:CJX196819 CTT196811:CTT196819 DDP196811:DDP196819 DNL196811:DNL196819 DXH196811:DXH196819 EHD196811:EHD196819 EQZ196811:EQZ196819 FAV196811:FAV196819 FKR196811:FKR196819 FUN196811:FUN196819 GEJ196811:GEJ196819 GOF196811:GOF196819 GYB196811:GYB196819 HHX196811:HHX196819 HRT196811:HRT196819 IBP196811:IBP196819 ILL196811:ILL196819 IVH196811:IVH196819 JFD196811:JFD196819 JOZ196811:JOZ196819 JYV196811:JYV196819 KIR196811:KIR196819 KSN196811:KSN196819 LCJ196811:LCJ196819 LMF196811:LMF196819 LWB196811:LWB196819 MFX196811:MFX196819 MPT196811:MPT196819 MZP196811:MZP196819 NJL196811:NJL196819 NTH196811:NTH196819 ODD196811:ODD196819 OMZ196811:OMZ196819 OWV196811:OWV196819 PGR196811:PGR196819 PQN196811:PQN196819 QAJ196811:QAJ196819 QKF196811:QKF196819 QUB196811:QUB196819 RDX196811:RDX196819 RNT196811:RNT196819 RXP196811:RXP196819 SHL196811:SHL196819 SRH196811:SRH196819 TBD196811:TBD196819 TKZ196811:TKZ196819 TUV196811:TUV196819 UER196811:UER196819 UON196811:UON196819 UYJ196811:UYJ196819 VIF196811:VIF196819 VSB196811:VSB196819 WBX196811:WBX196819 WLT196811:WLT196819 WVP196811:WVP196819 SRH655550:SRH655555 JD262347:JD262355 SZ262347:SZ262355 ACV262347:ACV262355 AMR262347:AMR262355 AWN262347:AWN262355 BGJ262347:BGJ262355 BQF262347:BQF262355 CAB262347:CAB262355 CJX262347:CJX262355 CTT262347:CTT262355 DDP262347:DDP262355 DNL262347:DNL262355 DXH262347:DXH262355 EHD262347:EHD262355 EQZ262347:EQZ262355 FAV262347:FAV262355 FKR262347:FKR262355 FUN262347:FUN262355 GEJ262347:GEJ262355 GOF262347:GOF262355 GYB262347:GYB262355 HHX262347:HHX262355 HRT262347:HRT262355 IBP262347:IBP262355 ILL262347:ILL262355 IVH262347:IVH262355 JFD262347:JFD262355 JOZ262347:JOZ262355 JYV262347:JYV262355 KIR262347:KIR262355 KSN262347:KSN262355 LCJ262347:LCJ262355 LMF262347:LMF262355 LWB262347:LWB262355 MFX262347:MFX262355 MPT262347:MPT262355 MZP262347:MZP262355 NJL262347:NJL262355 NTH262347:NTH262355 ODD262347:ODD262355 OMZ262347:OMZ262355 OWV262347:OWV262355 PGR262347:PGR262355 PQN262347:PQN262355 QAJ262347:QAJ262355 QKF262347:QKF262355 QUB262347:QUB262355 RDX262347:RDX262355 RNT262347:RNT262355 RXP262347:RXP262355 SHL262347:SHL262355 SRH262347:SRH262355 TBD262347:TBD262355 TKZ262347:TKZ262355 TUV262347:TUV262355 UER262347:UER262355 UON262347:UON262355 UYJ262347:UYJ262355 VIF262347:VIF262355 VSB262347:VSB262355 WBX262347:WBX262355 WLT262347:WLT262355 WVP262347:WVP262355 TBD655550:TBD655555 JD327883:JD327891 SZ327883:SZ327891 ACV327883:ACV327891 AMR327883:AMR327891 AWN327883:AWN327891 BGJ327883:BGJ327891 BQF327883:BQF327891 CAB327883:CAB327891 CJX327883:CJX327891 CTT327883:CTT327891 DDP327883:DDP327891 DNL327883:DNL327891 DXH327883:DXH327891 EHD327883:EHD327891 EQZ327883:EQZ327891 FAV327883:FAV327891 FKR327883:FKR327891 FUN327883:FUN327891 GEJ327883:GEJ327891 GOF327883:GOF327891 GYB327883:GYB327891 HHX327883:HHX327891 HRT327883:HRT327891 IBP327883:IBP327891 ILL327883:ILL327891 IVH327883:IVH327891 JFD327883:JFD327891 JOZ327883:JOZ327891 JYV327883:JYV327891 KIR327883:KIR327891 KSN327883:KSN327891 LCJ327883:LCJ327891 LMF327883:LMF327891 LWB327883:LWB327891 MFX327883:MFX327891 MPT327883:MPT327891 MZP327883:MZP327891 NJL327883:NJL327891 NTH327883:NTH327891 ODD327883:ODD327891 OMZ327883:OMZ327891 OWV327883:OWV327891 PGR327883:PGR327891 PQN327883:PQN327891 QAJ327883:QAJ327891 QKF327883:QKF327891 QUB327883:QUB327891 RDX327883:RDX327891 RNT327883:RNT327891 RXP327883:RXP327891 SHL327883:SHL327891 SRH327883:SRH327891 TBD327883:TBD327891 TKZ327883:TKZ327891 TUV327883:TUV327891 UER327883:UER327891 UON327883:UON327891 UYJ327883:UYJ327891 VIF327883:VIF327891 VSB327883:VSB327891 WBX327883:WBX327891 WLT327883:WLT327891 WVP327883:WVP327891 TKZ655550:TKZ655555 JD393419:JD393427 SZ393419:SZ393427 ACV393419:ACV393427 AMR393419:AMR393427 AWN393419:AWN393427 BGJ393419:BGJ393427 BQF393419:BQF393427 CAB393419:CAB393427 CJX393419:CJX393427 CTT393419:CTT393427 DDP393419:DDP393427 DNL393419:DNL393427 DXH393419:DXH393427 EHD393419:EHD393427 EQZ393419:EQZ393427 FAV393419:FAV393427 FKR393419:FKR393427 FUN393419:FUN393427 GEJ393419:GEJ393427 GOF393419:GOF393427 GYB393419:GYB393427 HHX393419:HHX393427 HRT393419:HRT393427 IBP393419:IBP393427 ILL393419:ILL393427 IVH393419:IVH393427 JFD393419:JFD393427 JOZ393419:JOZ393427 JYV393419:JYV393427 KIR393419:KIR393427 KSN393419:KSN393427 LCJ393419:LCJ393427 LMF393419:LMF393427 LWB393419:LWB393427 MFX393419:MFX393427 MPT393419:MPT393427 MZP393419:MZP393427 NJL393419:NJL393427 NTH393419:NTH393427 ODD393419:ODD393427 OMZ393419:OMZ393427 OWV393419:OWV393427 PGR393419:PGR393427 PQN393419:PQN393427 QAJ393419:QAJ393427 QKF393419:QKF393427 QUB393419:QUB393427 RDX393419:RDX393427 RNT393419:RNT393427 RXP393419:RXP393427 SHL393419:SHL393427 SRH393419:SRH393427 TBD393419:TBD393427 TKZ393419:TKZ393427 TUV393419:TUV393427 UER393419:UER393427 UON393419:UON393427 UYJ393419:UYJ393427 VIF393419:VIF393427 VSB393419:VSB393427 WBX393419:WBX393427 WLT393419:WLT393427 WVP393419:WVP393427 TUV655550:TUV655555 JD458955:JD458963 SZ458955:SZ458963 ACV458955:ACV458963 AMR458955:AMR458963 AWN458955:AWN458963 BGJ458955:BGJ458963 BQF458955:BQF458963 CAB458955:CAB458963 CJX458955:CJX458963 CTT458955:CTT458963 DDP458955:DDP458963 DNL458955:DNL458963 DXH458955:DXH458963 EHD458955:EHD458963 EQZ458955:EQZ458963 FAV458955:FAV458963 FKR458955:FKR458963 FUN458955:FUN458963 GEJ458955:GEJ458963 GOF458955:GOF458963 GYB458955:GYB458963 HHX458955:HHX458963 HRT458955:HRT458963 IBP458955:IBP458963 ILL458955:ILL458963 IVH458955:IVH458963 JFD458955:JFD458963 JOZ458955:JOZ458963 JYV458955:JYV458963 KIR458955:KIR458963 KSN458955:KSN458963 LCJ458955:LCJ458963 LMF458955:LMF458963 LWB458955:LWB458963 MFX458955:MFX458963 MPT458955:MPT458963 MZP458955:MZP458963 NJL458955:NJL458963 NTH458955:NTH458963 ODD458955:ODD458963 OMZ458955:OMZ458963 OWV458955:OWV458963 PGR458955:PGR458963 PQN458955:PQN458963 QAJ458955:QAJ458963 QKF458955:QKF458963 QUB458955:QUB458963 RDX458955:RDX458963 RNT458955:RNT458963 RXP458955:RXP458963 SHL458955:SHL458963 SRH458955:SRH458963 TBD458955:TBD458963 TKZ458955:TKZ458963 TUV458955:TUV458963 UER458955:UER458963 UON458955:UON458963 UYJ458955:UYJ458963 VIF458955:VIF458963 VSB458955:VSB458963 WBX458955:WBX458963 WLT458955:WLT458963 WVP458955:WVP458963 UER655550:UER655555 JD524491:JD524499 SZ524491:SZ524499 ACV524491:ACV524499 AMR524491:AMR524499 AWN524491:AWN524499 BGJ524491:BGJ524499 BQF524491:BQF524499 CAB524491:CAB524499 CJX524491:CJX524499 CTT524491:CTT524499 DDP524491:DDP524499 DNL524491:DNL524499 DXH524491:DXH524499 EHD524491:EHD524499 EQZ524491:EQZ524499 FAV524491:FAV524499 FKR524491:FKR524499 FUN524491:FUN524499 GEJ524491:GEJ524499 GOF524491:GOF524499 GYB524491:GYB524499 HHX524491:HHX524499 HRT524491:HRT524499 IBP524491:IBP524499 ILL524491:ILL524499 IVH524491:IVH524499 JFD524491:JFD524499 JOZ524491:JOZ524499 JYV524491:JYV524499 KIR524491:KIR524499 KSN524491:KSN524499 LCJ524491:LCJ524499 LMF524491:LMF524499 LWB524491:LWB524499 MFX524491:MFX524499 MPT524491:MPT524499 MZP524491:MZP524499 NJL524491:NJL524499 NTH524491:NTH524499 ODD524491:ODD524499 OMZ524491:OMZ524499 OWV524491:OWV524499 PGR524491:PGR524499 PQN524491:PQN524499 QAJ524491:QAJ524499 QKF524491:QKF524499 QUB524491:QUB524499 RDX524491:RDX524499 RNT524491:RNT524499 RXP524491:RXP524499 SHL524491:SHL524499 SRH524491:SRH524499 TBD524491:TBD524499 TKZ524491:TKZ524499 TUV524491:TUV524499 UER524491:UER524499 UON524491:UON524499 UYJ524491:UYJ524499 VIF524491:VIF524499 VSB524491:VSB524499 WBX524491:WBX524499 WLT524491:WLT524499 WVP524491:WVP524499 UON655550:UON655555 JD590027:JD590035 SZ590027:SZ590035 ACV590027:ACV590035 AMR590027:AMR590035 AWN590027:AWN590035 BGJ590027:BGJ590035 BQF590027:BQF590035 CAB590027:CAB590035 CJX590027:CJX590035 CTT590027:CTT590035 DDP590027:DDP590035 DNL590027:DNL590035 DXH590027:DXH590035 EHD590027:EHD590035 EQZ590027:EQZ590035 FAV590027:FAV590035 FKR590027:FKR590035 FUN590027:FUN590035 GEJ590027:GEJ590035 GOF590027:GOF590035 GYB590027:GYB590035 HHX590027:HHX590035 HRT590027:HRT590035 IBP590027:IBP590035 ILL590027:ILL590035 IVH590027:IVH590035 JFD590027:JFD590035 JOZ590027:JOZ590035 JYV590027:JYV590035 KIR590027:KIR590035 KSN590027:KSN590035 LCJ590027:LCJ590035 LMF590027:LMF590035 LWB590027:LWB590035 MFX590027:MFX590035 MPT590027:MPT590035 MZP590027:MZP590035 NJL590027:NJL590035 NTH590027:NTH590035 ODD590027:ODD590035 OMZ590027:OMZ590035 OWV590027:OWV590035 PGR590027:PGR590035 PQN590027:PQN590035 QAJ590027:QAJ590035 QKF590027:QKF590035 QUB590027:QUB590035 RDX590027:RDX590035 RNT590027:RNT590035 RXP590027:RXP590035 SHL590027:SHL590035 SRH590027:SRH590035 TBD590027:TBD590035 TKZ590027:TKZ590035 TUV590027:TUV590035 UER590027:UER590035 UON590027:UON590035 UYJ590027:UYJ590035 VIF590027:VIF590035 VSB590027:VSB590035 WBX590027:WBX590035 WLT590027:WLT590035 WVP590027:WVP590035 UYJ655550:UYJ655555 JD655563:JD655571 SZ655563:SZ655571 ACV655563:ACV655571 AMR655563:AMR655571 AWN655563:AWN655571 BGJ655563:BGJ655571 BQF655563:BQF655571 CAB655563:CAB655571 CJX655563:CJX655571 CTT655563:CTT655571 DDP655563:DDP655571 DNL655563:DNL655571 DXH655563:DXH655571 EHD655563:EHD655571 EQZ655563:EQZ655571 FAV655563:FAV655571 FKR655563:FKR655571 FUN655563:FUN655571 GEJ655563:GEJ655571 GOF655563:GOF655571 GYB655563:GYB655571 HHX655563:HHX655571 HRT655563:HRT655571 IBP655563:IBP655571 ILL655563:ILL655571 IVH655563:IVH655571 JFD655563:JFD655571 JOZ655563:JOZ655571 JYV655563:JYV655571 KIR655563:KIR655571 KSN655563:KSN655571 LCJ655563:LCJ655571 LMF655563:LMF655571 LWB655563:LWB655571 MFX655563:MFX655571 MPT655563:MPT655571 MZP655563:MZP655571 NJL655563:NJL655571 NTH655563:NTH655571 ODD655563:ODD655571 OMZ655563:OMZ655571 OWV655563:OWV655571 PGR655563:PGR655571 PQN655563:PQN655571 QAJ655563:QAJ655571 QKF655563:QKF655571 QUB655563:QUB655571 RDX655563:RDX655571 RNT655563:RNT655571 RXP655563:RXP655571 SHL655563:SHL655571 SRH655563:SRH655571 TBD655563:TBD655571 TKZ655563:TKZ655571 TUV655563:TUV655571 UER655563:UER655571 UON655563:UON655571 UYJ655563:UYJ655571 VIF655563:VIF655571 VSB655563:VSB655571 WBX655563:WBX655571 WLT655563:WLT655571 WVP655563:WVP655571 VIF655550:VIF655555 JD721099:JD721107 SZ721099:SZ721107 ACV721099:ACV721107 AMR721099:AMR721107 AWN721099:AWN721107 BGJ721099:BGJ721107 BQF721099:BQF721107 CAB721099:CAB721107 CJX721099:CJX721107 CTT721099:CTT721107 DDP721099:DDP721107 DNL721099:DNL721107 DXH721099:DXH721107 EHD721099:EHD721107 EQZ721099:EQZ721107 FAV721099:FAV721107 FKR721099:FKR721107 FUN721099:FUN721107 GEJ721099:GEJ721107 GOF721099:GOF721107 GYB721099:GYB721107 HHX721099:HHX721107 HRT721099:HRT721107 IBP721099:IBP721107 ILL721099:ILL721107 IVH721099:IVH721107 JFD721099:JFD721107 JOZ721099:JOZ721107 JYV721099:JYV721107 KIR721099:KIR721107 KSN721099:KSN721107 LCJ721099:LCJ721107 LMF721099:LMF721107 LWB721099:LWB721107 MFX721099:MFX721107 MPT721099:MPT721107 MZP721099:MZP721107 NJL721099:NJL721107 NTH721099:NTH721107 ODD721099:ODD721107 OMZ721099:OMZ721107 OWV721099:OWV721107 PGR721099:PGR721107 PQN721099:PQN721107 QAJ721099:QAJ721107 QKF721099:QKF721107 QUB721099:QUB721107 RDX721099:RDX721107 RNT721099:RNT721107 RXP721099:RXP721107 SHL721099:SHL721107 SRH721099:SRH721107 TBD721099:TBD721107 TKZ721099:TKZ721107 TUV721099:TUV721107 UER721099:UER721107 UON721099:UON721107 UYJ721099:UYJ721107 VIF721099:VIF721107 VSB721099:VSB721107 WBX721099:WBX721107 WLT721099:WLT721107 WVP721099:WVP721107 VSB655550:VSB655555 JD786635:JD786643 SZ786635:SZ786643 ACV786635:ACV786643 AMR786635:AMR786643 AWN786635:AWN786643 BGJ786635:BGJ786643 BQF786635:BQF786643 CAB786635:CAB786643 CJX786635:CJX786643 CTT786635:CTT786643 DDP786635:DDP786643 DNL786635:DNL786643 DXH786635:DXH786643 EHD786635:EHD786643 EQZ786635:EQZ786643 FAV786635:FAV786643 FKR786635:FKR786643 FUN786635:FUN786643 GEJ786635:GEJ786643 GOF786635:GOF786643 GYB786635:GYB786643 HHX786635:HHX786643 HRT786635:HRT786643 IBP786635:IBP786643 ILL786635:ILL786643 IVH786635:IVH786643 JFD786635:JFD786643 JOZ786635:JOZ786643 JYV786635:JYV786643 KIR786635:KIR786643 KSN786635:KSN786643 LCJ786635:LCJ786643 LMF786635:LMF786643 LWB786635:LWB786643 MFX786635:MFX786643 MPT786635:MPT786643 MZP786635:MZP786643 NJL786635:NJL786643 NTH786635:NTH786643 ODD786635:ODD786643 OMZ786635:OMZ786643 OWV786635:OWV786643 PGR786635:PGR786643 PQN786635:PQN786643 QAJ786635:QAJ786643 QKF786635:QKF786643 QUB786635:QUB786643 RDX786635:RDX786643 RNT786635:RNT786643 RXP786635:RXP786643 SHL786635:SHL786643 SRH786635:SRH786643 TBD786635:TBD786643 TKZ786635:TKZ786643 TUV786635:TUV786643 UER786635:UER786643 UON786635:UON786643 UYJ786635:UYJ786643 VIF786635:VIF786643 VSB786635:VSB786643 WBX786635:WBX786643 WLT786635:WLT786643 WVP786635:WVP786643 WBX655550:WBX655555 JD852171:JD852179 SZ852171:SZ852179 ACV852171:ACV852179 AMR852171:AMR852179 AWN852171:AWN852179 BGJ852171:BGJ852179 BQF852171:BQF852179 CAB852171:CAB852179 CJX852171:CJX852179 CTT852171:CTT852179 DDP852171:DDP852179 DNL852171:DNL852179 DXH852171:DXH852179 EHD852171:EHD852179 EQZ852171:EQZ852179 FAV852171:FAV852179 FKR852171:FKR852179 FUN852171:FUN852179 GEJ852171:GEJ852179 GOF852171:GOF852179 GYB852171:GYB852179 HHX852171:HHX852179 HRT852171:HRT852179 IBP852171:IBP852179 ILL852171:ILL852179 IVH852171:IVH852179 JFD852171:JFD852179 JOZ852171:JOZ852179 JYV852171:JYV852179 KIR852171:KIR852179 KSN852171:KSN852179 LCJ852171:LCJ852179 LMF852171:LMF852179 LWB852171:LWB852179 MFX852171:MFX852179 MPT852171:MPT852179 MZP852171:MZP852179 NJL852171:NJL852179 NTH852171:NTH852179 ODD852171:ODD852179 OMZ852171:OMZ852179 OWV852171:OWV852179 PGR852171:PGR852179 PQN852171:PQN852179 QAJ852171:QAJ852179 QKF852171:QKF852179 QUB852171:QUB852179 RDX852171:RDX852179 RNT852171:RNT852179 RXP852171:RXP852179 SHL852171:SHL852179 SRH852171:SRH852179 TBD852171:TBD852179 TKZ852171:TKZ852179 TUV852171:TUV852179 UER852171:UER852179 UON852171:UON852179 UYJ852171:UYJ852179 VIF852171:VIF852179 VSB852171:VSB852179 WBX852171:WBX852179 WLT852171:WLT852179 WVP852171:WVP852179 WLT655550:WLT655555 JD917707:JD917715 SZ917707:SZ917715 ACV917707:ACV917715 AMR917707:AMR917715 AWN917707:AWN917715 BGJ917707:BGJ917715 BQF917707:BQF917715 CAB917707:CAB917715 CJX917707:CJX917715 CTT917707:CTT917715 DDP917707:DDP917715 DNL917707:DNL917715 DXH917707:DXH917715 EHD917707:EHD917715 EQZ917707:EQZ917715 FAV917707:FAV917715 FKR917707:FKR917715 FUN917707:FUN917715 GEJ917707:GEJ917715 GOF917707:GOF917715 GYB917707:GYB917715 HHX917707:HHX917715 HRT917707:HRT917715 IBP917707:IBP917715 ILL917707:ILL917715 IVH917707:IVH917715 JFD917707:JFD917715 JOZ917707:JOZ917715 JYV917707:JYV917715 KIR917707:KIR917715 KSN917707:KSN917715 LCJ917707:LCJ917715 LMF917707:LMF917715 LWB917707:LWB917715 MFX917707:MFX917715 MPT917707:MPT917715 MZP917707:MZP917715 NJL917707:NJL917715 NTH917707:NTH917715 ODD917707:ODD917715 OMZ917707:OMZ917715 OWV917707:OWV917715 PGR917707:PGR917715 PQN917707:PQN917715 QAJ917707:QAJ917715 QKF917707:QKF917715 QUB917707:QUB917715 RDX917707:RDX917715 RNT917707:RNT917715 RXP917707:RXP917715 SHL917707:SHL917715 SRH917707:SRH917715 TBD917707:TBD917715 TKZ917707:TKZ917715 TUV917707:TUV917715 UER917707:UER917715 UON917707:UON917715 UYJ917707:UYJ917715 VIF917707:VIF917715 VSB917707:VSB917715 WBX917707:WBX917715 WLT917707:WLT917715 WVP917707:WVP917715 WVP655550:WVP655555 JD983243:JD983251 SZ983243:SZ983251 ACV983243:ACV983251 AMR983243:AMR983251 AWN983243:AWN983251 BGJ983243:BGJ983251 BQF983243:BQF983251 CAB983243:CAB983251 CJX983243:CJX983251 CTT983243:CTT983251 DDP983243:DDP983251 DNL983243:DNL983251 DXH983243:DXH983251 EHD983243:EHD983251 EQZ983243:EQZ983251 FAV983243:FAV983251 FKR983243:FKR983251 FUN983243:FUN983251 GEJ983243:GEJ983251 GOF983243:GOF983251 GYB983243:GYB983251 HHX983243:HHX983251 HRT983243:HRT983251 IBP983243:IBP983251 ILL983243:ILL983251 IVH983243:IVH983251 JFD983243:JFD983251 JOZ983243:JOZ983251 JYV983243:JYV983251 KIR983243:KIR983251 KSN983243:KSN983251 LCJ983243:LCJ983251 LMF983243:LMF983251 LWB983243:LWB983251 MFX983243:MFX983251 MPT983243:MPT983251 MZP983243:MZP983251 NJL983243:NJL983251 NTH983243:NTH983251 ODD983243:ODD983251 OMZ983243:OMZ983251 OWV983243:OWV983251 PGR983243:PGR983251 PQN983243:PQN983251 QAJ983243:QAJ983251 QKF983243:QKF983251 QUB983243:QUB983251 RDX983243:RDX983251 RNT983243:RNT983251 RXP983243:RXP983251 SHL983243:SHL983251 SRH983243:SRH983251 TBD983243:TBD983251 TKZ983243:TKZ983251 TUV983243:TUV983251 UER983243:UER983251 UON983243:UON983251 UYJ983243:UYJ983251 VIF983243:VIF983251 VSB983243:VSB983251 WBX983243:WBX983251 WLT983243:WLT983251 WVP983243:WVP983251 VIF983230:VIF983235 JD17:JD40 SZ17:SZ40 ACV17:ACV40 AMR17:AMR40 AWN17:AWN40 BGJ17:BGJ40 BQF17:BQF40 CAB17:CAB40 CJX17:CJX40 CTT17:CTT40 DDP17:DDP40 DNL17:DNL40 DXH17:DXH40 EHD17:EHD40 EQZ17:EQZ40 FAV17:FAV40 FKR17:FKR40 FUN17:FUN40 GEJ17:GEJ40 GOF17:GOF40 GYB17:GYB40 HHX17:HHX40 HRT17:HRT40 IBP17:IBP40 ILL17:ILL40 IVH17:IVH40 JFD17:JFD40 JOZ17:JOZ40 JYV17:JYV40 KIR17:KIR40 KSN17:KSN40 LCJ17:LCJ40 LMF17:LMF40 LWB17:LWB40 MFX17:MFX40 MPT17:MPT40 MZP17:MZP40 NJL17:NJL40 NTH17:NTH40 ODD17:ODD40 OMZ17:OMZ40 OWV17:OWV40 PGR17:PGR40 PQN17:PQN40 QAJ17:QAJ40 QKF17:QKF40 QUB17:QUB40 RDX17:RDX40 RNT17:RNT40 RXP17:RXP40 SHL17:SHL40 SRH17:SRH40 TBD17:TBD40 TKZ17:TKZ40 TUV17:TUV40 UER17:UER40 UON17:UON40 UYJ17:UYJ40 VIF17:VIF40 VSB17:VSB40 WBX17:WBX40 WLT17:WLT40 WVP17:WVP40 JD721086:JD721091 JD65547:JD65567 SZ65547:SZ65567 ACV65547:ACV65567 AMR65547:AMR65567 AWN65547:AWN65567 BGJ65547:BGJ65567 BQF65547:BQF65567 CAB65547:CAB65567 CJX65547:CJX65567 CTT65547:CTT65567 DDP65547:DDP65567 DNL65547:DNL65567 DXH65547:DXH65567 EHD65547:EHD65567 EQZ65547:EQZ65567 FAV65547:FAV65567 FKR65547:FKR65567 FUN65547:FUN65567 GEJ65547:GEJ65567 GOF65547:GOF65567 GYB65547:GYB65567 HHX65547:HHX65567 HRT65547:HRT65567 IBP65547:IBP65567 ILL65547:ILL65567 IVH65547:IVH65567 JFD65547:JFD65567 JOZ65547:JOZ65567 JYV65547:JYV65567 KIR65547:KIR65567 KSN65547:KSN65567 LCJ65547:LCJ65567 LMF65547:LMF65567 LWB65547:LWB65567 MFX65547:MFX65567 MPT65547:MPT65567 MZP65547:MZP65567 NJL65547:NJL65567 NTH65547:NTH65567 ODD65547:ODD65567 OMZ65547:OMZ65567 OWV65547:OWV65567 PGR65547:PGR65567 PQN65547:PQN65567 QAJ65547:QAJ65567 QKF65547:QKF65567 QUB65547:QUB65567 RDX65547:RDX65567 RNT65547:RNT65567 RXP65547:RXP65567 SHL65547:SHL65567 SRH65547:SRH65567 TBD65547:TBD65567 TKZ65547:TKZ65567 TUV65547:TUV65567 UER65547:UER65567 UON65547:UON65567 UYJ65547:UYJ65567 VIF65547:VIF65567 VSB65547:VSB65567 WBX65547:WBX65567 WLT65547:WLT65567 WVP65547:WVP65567 SZ721086:SZ721091 JD131083:JD131103 SZ131083:SZ131103 ACV131083:ACV131103 AMR131083:AMR131103 AWN131083:AWN131103 BGJ131083:BGJ131103 BQF131083:BQF131103 CAB131083:CAB131103 CJX131083:CJX131103 CTT131083:CTT131103 DDP131083:DDP131103 DNL131083:DNL131103 DXH131083:DXH131103 EHD131083:EHD131103 EQZ131083:EQZ131103 FAV131083:FAV131103 FKR131083:FKR131103 FUN131083:FUN131103 GEJ131083:GEJ131103 GOF131083:GOF131103 GYB131083:GYB131103 HHX131083:HHX131103 HRT131083:HRT131103 IBP131083:IBP131103 ILL131083:ILL131103 IVH131083:IVH131103 JFD131083:JFD131103 JOZ131083:JOZ131103 JYV131083:JYV131103 KIR131083:KIR131103 KSN131083:KSN131103 LCJ131083:LCJ131103 LMF131083:LMF131103 LWB131083:LWB131103 MFX131083:MFX131103 MPT131083:MPT131103 MZP131083:MZP131103 NJL131083:NJL131103 NTH131083:NTH131103 ODD131083:ODD131103 OMZ131083:OMZ131103 OWV131083:OWV131103 PGR131083:PGR131103 PQN131083:PQN131103 QAJ131083:QAJ131103 QKF131083:QKF131103 QUB131083:QUB131103 RDX131083:RDX131103 RNT131083:RNT131103 RXP131083:RXP131103 SHL131083:SHL131103 SRH131083:SRH131103 TBD131083:TBD131103 TKZ131083:TKZ131103 TUV131083:TUV131103 UER131083:UER131103 UON131083:UON131103 UYJ131083:UYJ131103 VIF131083:VIF131103 VSB131083:VSB131103 WBX131083:WBX131103 WLT131083:WLT131103 WVP131083:WVP131103 ACV721086:ACV721091 JD196619:JD196639 SZ196619:SZ196639 ACV196619:ACV196639 AMR196619:AMR196639 AWN196619:AWN196639 BGJ196619:BGJ196639 BQF196619:BQF196639 CAB196619:CAB196639 CJX196619:CJX196639 CTT196619:CTT196639 DDP196619:DDP196639 DNL196619:DNL196639 DXH196619:DXH196639 EHD196619:EHD196639 EQZ196619:EQZ196639 FAV196619:FAV196639 FKR196619:FKR196639 FUN196619:FUN196639 GEJ196619:GEJ196639 GOF196619:GOF196639 GYB196619:GYB196639 HHX196619:HHX196639 HRT196619:HRT196639 IBP196619:IBP196639 ILL196619:ILL196639 IVH196619:IVH196639 JFD196619:JFD196639 JOZ196619:JOZ196639 JYV196619:JYV196639 KIR196619:KIR196639 KSN196619:KSN196639 LCJ196619:LCJ196639 LMF196619:LMF196639 LWB196619:LWB196639 MFX196619:MFX196639 MPT196619:MPT196639 MZP196619:MZP196639 NJL196619:NJL196639 NTH196619:NTH196639 ODD196619:ODD196639 OMZ196619:OMZ196639 OWV196619:OWV196639 PGR196619:PGR196639 PQN196619:PQN196639 QAJ196619:QAJ196639 QKF196619:QKF196639 QUB196619:QUB196639 RDX196619:RDX196639 RNT196619:RNT196639 RXP196619:RXP196639 SHL196619:SHL196639 SRH196619:SRH196639 TBD196619:TBD196639 TKZ196619:TKZ196639 TUV196619:TUV196639 UER196619:UER196639 UON196619:UON196639 UYJ196619:UYJ196639 VIF196619:VIF196639 VSB196619:VSB196639 WBX196619:WBX196639 WLT196619:WLT196639 WVP196619:WVP196639 AMR721086:AMR721091 JD262155:JD262175 SZ262155:SZ262175 ACV262155:ACV262175 AMR262155:AMR262175 AWN262155:AWN262175 BGJ262155:BGJ262175 BQF262155:BQF262175 CAB262155:CAB262175 CJX262155:CJX262175 CTT262155:CTT262175 DDP262155:DDP262175 DNL262155:DNL262175 DXH262155:DXH262175 EHD262155:EHD262175 EQZ262155:EQZ262175 FAV262155:FAV262175 FKR262155:FKR262175 FUN262155:FUN262175 GEJ262155:GEJ262175 GOF262155:GOF262175 GYB262155:GYB262175 HHX262155:HHX262175 HRT262155:HRT262175 IBP262155:IBP262175 ILL262155:ILL262175 IVH262155:IVH262175 JFD262155:JFD262175 JOZ262155:JOZ262175 JYV262155:JYV262175 KIR262155:KIR262175 KSN262155:KSN262175 LCJ262155:LCJ262175 LMF262155:LMF262175 LWB262155:LWB262175 MFX262155:MFX262175 MPT262155:MPT262175 MZP262155:MZP262175 NJL262155:NJL262175 NTH262155:NTH262175 ODD262155:ODD262175 OMZ262155:OMZ262175 OWV262155:OWV262175 PGR262155:PGR262175 PQN262155:PQN262175 QAJ262155:QAJ262175 QKF262155:QKF262175 QUB262155:QUB262175 RDX262155:RDX262175 RNT262155:RNT262175 RXP262155:RXP262175 SHL262155:SHL262175 SRH262155:SRH262175 TBD262155:TBD262175 TKZ262155:TKZ262175 TUV262155:TUV262175 UER262155:UER262175 UON262155:UON262175 UYJ262155:UYJ262175 VIF262155:VIF262175 VSB262155:VSB262175 WBX262155:WBX262175 WLT262155:WLT262175 WVP262155:WVP262175 AWN721086:AWN721091 JD327691:JD327711 SZ327691:SZ327711 ACV327691:ACV327711 AMR327691:AMR327711 AWN327691:AWN327711 BGJ327691:BGJ327711 BQF327691:BQF327711 CAB327691:CAB327711 CJX327691:CJX327711 CTT327691:CTT327711 DDP327691:DDP327711 DNL327691:DNL327711 DXH327691:DXH327711 EHD327691:EHD327711 EQZ327691:EQZ327711 FAV327691:FAV327711 FKR327691:FKR327711 FUN327691:FUN327711 GEJ327691:GEJ327711 GOF327691:GOF327711 GYB327691:GYB327711 HHX327691:HHX327711 HRT327691:HRT327711 IBP327691:IBP327711 ILL327691:ILL327711 IVH327691:IVH327711 JFD327691:JFD327711 JOZ327691:JOZ327711 JYV327691:JYV327711 KIR327691:KIR327711 KSN327691:KSN327711 LCJ327691:LCJ327711 LMF327691:LMF327711 LWB327691:LWB327711 MFX327691:MFX327711 MPT327691:MPT327711 MZP327691:MZP327711 NJL327691:NJL327711 NTH327691:NTH327711 ODD327691:ODD327711 OMZ327691:OMZ327711 OWV327691:OWV327711 PGR327691:PGR327711 PQN327691:PQN327711 QAJ327691:QAJ327711 QKF327691:QKF327711 QUB327691:QUB327711 RDX327691:RDX327711 RNT327691:RNT327711 RXP327691:RXP327711 SHL327691:SHL327711 SRH327691:SRH327711 TBD327691:TBD327711 TKZ327691:TKZ327711 TUV327691:TUV327711 UER327691:UER327711 UON327691:UON327711 UYJ327691:UYJ327711 VIF327691:VIF327711 VSB327691:VSB327711 WBX327691:WBX327711 WLT327691:WLT327711 WVP327691:WVP327711 BGJ721086:BGJ721091 JD393227:JD393247 SZ393227:SZ393247 ACV393227:ACV393247 AMR393227:AMR393247 AWN393227:AWN393247 BGJ393227:BGJ393247 BQF393227:BQF393247 CAB393227:CAB393247 CJX393227:CJX393247 CTT393227:CTT393247 DDP393227:DDP393247 DNL393227:DNL393247 DXH393227:DXH393247 EHD393227:EHD393247 EQZ393227:EQZ393247 FAV393227:FAV393247 FKR393227:FKR393247 FUN393227:FUN393247 GEJ393227:GEJ393247 GOF393227:GOF393247 GYB393227:GYB393247 HHX393227:HHX393247 HRT393227:HRT393247 IBP393227:IBP393247 ILL393227:ILL393247 IVH393227:IVH393247 JFD393227:JFD393247 JOZ393227:JOZ393247 JYV393227:JYV393247 KIR393227:KIR393247 KSN393227:KSN393247 LCJ393227:LCJ393247 LMF393227:LMF393247 LWB393227:LWB393247 MFX393227:MFX393247 MPT393227:MPT393247 MZP393227:MZP393247 NJL393227:NJL393247 NTH393227:NTH393247 ODD393227:ODD393247 OMZ393227:OMZ393247 OWV393227:OWV393247 PGR393227:PGR393247 PQN393227:PQN393247 QAJ393227:QAJ393247 QKF393227:QKF393247 QUB393227:QUB393247 RDX393227:RDX393247 RNT393227:RNT393247 RXP393227:RXP393247 SHL393227:SHL393247 SRH393227:SRH393247 TBD393227:TBD393247 TKZ393227:TKZ393247 TUV393227:TUV393247 UER393227:UER393247 UON393227:UON393247 UYJ393227:UYJ393247 VIF393227:VIF393247 VSB393227:VSB393247 WBX393227:WBX393247 WLT393227:WLT393247 WVP393227:WVP393247 BQF721086:BQF721091 JD458763:JD458783 SZ458763:SZ458783 ACV458763:ACV458783 AMR458763:AMR458783 AWN458763:AWN458783 BGJ458763:BGJ458783 BQF458763:BQF458783 CAB458763:CAB458783 CJX458763:CJX458783 CTT458763:CTT458783 DDP458763:DDP458783 DNL458763:DNL458783 DXH458763:DXH458783 EHD458763:EHD458783 EQZ458763:EQZ458783 FAV458763:FAV458783 FKR458763:FKR458783 FUN458763:FUN458783 GEJ458763:GEJ458783 GOF458763:GOF458783 GYB458763:GYB458783 HHX458763:HHX458783 HRT458763:HRT458783 IBP458763:IBP458783 ILL458763:ILL458783 IVH458763:IVH458783 JFD458763:JFD458783 JOZ458763:JOZ458783 JYV458763:JYV458783 KIR458763:KIR458783 KSN458763:KSN458783 LCJ458763:LCJ458783 LMF458763:LMF458783 LWB458763:LWB458783 MFX458763:MFX458783 MPT458763:MPT458783 MZP458763:MZP458783 NJL458763:NJL458783 NTH458763:NTH458783 ODD458763:ODD458783 OMZ458763:OMZ458783 OWV458763:OWV458783 PGR458763:PGR458783 PQN458763:PQN458783 QAJ458763:QAJ458783 QKF458763:QKF458783 QUB458763:QUB458783 RDX458763:RDX458783 RNT458763:RNT458783 RXP458763:RXP458783 SHL458763:SHL458783 SRH458763:SRH458783 TBD458763:TBD458783 TKZ458763:TKZ458783 TUV458763:TUV458783 UER458763:UER458783 UON458763:UON458783 UYJ458763:UYJ458783 VIF458763:VIF458783 VSB458763:VSB458783 WBX458763:WBX458783 WLT458763:WLT458783 WVP458763:WVP458783 CAB721086:CAB721091 JD524299:JD524319 SZ524299:SZ524319 ACV524299:ACV524319 AMR524299:AMR524319 AWN524299:AWN524319 BGJ524299:BGJ524319 BQF524299:BQF524319 CAB524299:CAB524319 CJX524299:CJX524319 CTT524299:CTT524319 DDP524299:DDP524319 DNL524299:DNL524319 DXH524299:DXH524319 EHD524299:EHD524319 EQZ524299:EQZ524319 FAV524299:FAV524319 FKR524299:FKR524319 FUN524299:FUN524319 GEJ524299:GEJ524319 GOF524299:GOF524319 GYB524299:GYB524319 HHX524299:HHX524319 HRT524299:HRT524319 IBP524299:IBP524319 ILL524299:ILL524319 IVH524299:IVH524319 JFD524299:JFD524319 JOZ524299:JOZ524319 JYV524299:JYV524319 KIR524299:KIR524319 KSN524299:KSN524319 LCJ524299:LCJ524319 LMF524299:LMF524319 LWB524299:LWB524319 MFX524299:MFX524319 MPT524299:MPT524319 MZP524299:MZP524319 NJL524299:NJL524319 NTH524299:NTH524319 ODD524299:ODD524319 OMZ524299:OMZ524319 OWV524299:OWV524319 PGR524299:PGR524319 PQN524299:PQN524319 QAJ524299:QAJ524319 QKF524299:QKF524319 QUB524299:QUB524319 RDX524299:RDX524319 RNT524299:RNT524319 RXP524299:RXP524319 SHL524299:SHL524319 SRH524299:SRH524319 TBD524299:TBD524319 TKZ524299:TKZ524319 TUV524299:TUV524319 UER524299:UER524319 UON524299:UON524319 UYJ524299:UYJ524319 VIF524299:VIF524319 VSB524299:VSB524319 WBX524299:WBX524319 WLT524299:WLT524319 WVP524299:WVP524319 CJX721086:CJX721091 JD589835:JD589855 SZ589835:SZ589855 ACV589835:ACV589855 AMR589835:AMR589855 AWN589835:AWN589855 BGJ589835:BGJ589855 BQF589835:BQF589855 CAB589835:CAB589855 CJX589835:CJX589855 CTT589835:CTT589855 DDP589835:DDP589855 DNL589835:DNL589855 DXH589835:DXH589855 EHD589835:EHD589855 EQZ589835:EQZ589855 FAV589835:FAV589855 FKR589835:FKR589855 FUN589835:FUN589855 GEJ589835:GEJ589855 GOF589835:GOF589855 GYB589835:GYB589855 HHX589835:HHX589855 HRT589835:HRT589855 IBP589835:IBP589855 ILL589835:ILL589855 IVH589835:IVH589855 JFD589835:JFD589855 JOZ589835:JOZ589855 JYV589835:JYV589855 KIR589835:KIR589855 KSN589835:KSN589855 LCJ589835:LCJ589855 LMF589835:LMF589855 LWB589835:LWB589855 MFX589835:MFX589855 MPT589835:MPT589855 MZP589835:MZP589855 NJL589835:NJL589855 NTH589835:NTH589855 ODD589835:ODD589855 OMZ589835:OMZ589855 OWV589835:OWV589855 PGR589835:PGR589855 PQN589835:PQN589855 QAJ589835:QAJ589855 QKF589835:QKF589855 QUB589835:QUB589855 RDX589835:RDX589855 RNT589835:RNT589855 RXP589835:RXP589855 SHL589835:SHL589855 SRH589835:SRH589855 TBD589835:TBD589855 TKZ589835:TKZ589855 TUV589835:TUV589855 UER589835:UER589855 UON589835:UON589855 UYJ589835:UYJ589855 VIF589835:VIF589855 VSB589835:VSB589855 WBX589835:WBX589855 WLT589835:WLT589855 WVP589835:WVP589855 CTT721086:CTT721091 JD655371:JD655391 SZ655371:SZ655391 ACV655371:ACV655391 AMR655371:AMR655391 AWN655371:AWN655391 BGJ655371:BGJ655391 BQF655371:BQF655391 CAB655371:CAB655391 CJX655371:CJX655391 CTT655371:CTT655391 DDP655371:DDP655391 DNL655371:DNL655391 DXH655371:DXH655391 EHD655371:EHD655391 EQZ655371:EQZ655391 FAV655371:FAV655391 FKR655371:FKR655391 FUN655371:FUN655391 GEJ655371:GEJ655391 GOF655371:GOF655391 GYB655371:GYB655391 HHX655371:HHX655391 HRT655371:HRT655391 IBP655371:IBP655391 ILL655371:ILL655391 IVH655371:IVH655391 JFD655371:JFD655391 JOZ655371:JOZ655391 JYV655371:JYV655391 KIR655371:KIR655391 KSN655371:KSN655391 LCJ655371:LCJ655391 LMF655371:LMF655391 LWB655371:LWB655391 MFX655371:MFX655391 MPT655371:MPT655391 MZP655371:MZP655391 NJL655371:NJL655391 NTH655371:NTH655391 ODD655371:ODD655391 OMZ655371:OMZ655391 OWV655371:OWV655391 PGR655371:PGR655391 PQN655371:PQN655391 QAJ655371:QAJ655391 QKF655371:QKF655391 QUB655371:QUB655391 RDX655371:RDX655391 RNT655371:RNT655391 RXP655371:RXP655391 SHL655371:SHL655391 SRH655371:SRH655391 TBD655371:TBD655391 TKZ655371:TKZ655391 TUV655371:TUV655391 UER655371:UER655391 UON655371:UON655391 UYJ655371:UYJ655391 VIF655371:VIF655391 VSB655371:VSB655391 WBX655371:WBX655391 WLT655371:WLT655391 WVP655371:WVP655391 DDP721086:DDP721091 JD720907:JD720927 SZ720907:SZ720927 ACV720907:ACV720927 AMR720907:AMR720927 AWN720907:AWN720927 BGJ720907:BGJ720927 BQF720907:BQF720927 CAB720907:CAB720927 CJX720907:CJX720927 CTT720907:CTT720927 DDP720907:DDP720927 DNL720907:DNL720927 DXH720907:DXH720927 EHD720907:EHD720927 EQZ720907:EQZ720927 FAV720907:FAV720927 FKR720907:FKR720927 FUN720907:FUN720927 GEJ720907:GEJ720927 GOF720907:GOF720927 GYB720907:GYB720927 HHX720907:HHX720927 HRT720907:HRT720927 IBP720907:IBP720927 ILL720907:ILL720927 IVH720907:IVH720927 JFD720907:JFD720927 JOZ720907:JOZ720927 JYV720907:JYV720927 KIR720907:KIR720927 KSN720907:KSN720927 LCJ720907:LCJ720927 LMF720907:LMF720927 LWB720907:LWB720927 MFX720907:MFX720927 MPT720907:MPT720927 MZP720907:MZP720927 NJL720907:NJL720927 NTH720907:NTH720927 ODD720907:ODD720927 OMZ720907:OMZ720927 OWV720907:OWV720927 PGR720907:PGR720927 PQN720907:PQN720927 QAJ720907:QAJ720927 QKF720907:QKF720927 QUB720907:QUB720927 RDX720907:RDX720927 RNT720907:RNT720927 RXP720907:RXP720927 SHL720907:SHL720927 SRH720907:SRH720927 TBD720907:TBD720927 TKZ720907:TKZ720927 TUV720907:TUV720927 UER720907:UER720927 UON720907:UON720927 UYJ720907:UYJ720927 VIF720907:VIF720927 VSB720907:VSB720927 WBX720907:WBX720927 WLT720907:WLT720927 WVP720907:WVP720927 DNL721086:DNL721091 JD786443:JD786463 SZ786443:SZ786463 ACV786443:ACV786463 AMR786443:AMR786463 AWN786443:AWN786463 BGJ786443:BGJ786463 BQF786443:BQF786463 CAB786443:CAB786463 CJX786443:CJX786463 CTT786443:CTT786463 DDP786443:DDP786463 DNL786443:DNL786463 DXH786443:DXH786463 EHD786443:EHD786463 EQZ786443:EQZ786463 FAV786443:FAV786463 FKR786443:FKR786463 FUN786443:FUN786463 GEJ786443:GEJ786463 GOF786443:GOF786463 GYB786443:GYB786463 HHX786443:HHX786463 HRT786443:HRT786463 IBP786443:IBP786463 ILL786443:ILL786463 IVH786443:IVH786463 JFD786443:JFD786463 JOZ786443:JOZ786463 JYV786443:JYV786463 KIR786443:KIR786463 KSN786443:KSN786463 LCJ786443:LCJ786463 LMF786443:LMF786463 LWB786443:LWB786463 MFX786443:MFX786463 MPT786443:MPT786463 MZP786443:MZP786463 NJL786443:NJL786463 NTH786443:NTH786463 ODD786443:ODD786463 OMZ786443:OMZ786463 OWV786443:OWV786463 PGR786443:PGR786463 PQN786443:PQN786463 QAJ786443:QAJ786463 QKF786443:QKF786463 QUB786443:QUB786463 RDX786443:RDX786463 RNT786443:RNT786463 RXP786443:RXP786463 SHL786443:SHL786463 SRH786443:SRH786463 TBD786443:TBD786463 TKZ786443:TKZ786463 TUV786443:TUV786463 UER786443:UER786463 UON786443:UON786463 UYJ786443:UYJ786463 VIF786443:VIF786463 VSB786443:VSB786463 WBX786443:WBX786463 WLT786443:WLT786463 WVP786443:WVP786463 DXH721086:DXH721091 JD851979:JD851999 SZ851979:SZ851999 ACV851979:ACV851999 AMR851979:AMR851999 AWN851979:AWN851999 BGJ851979:BGJ851999 BQF851979:BQF851999 CAB851979:CAB851999 CJX851979:CJX851999 CTT851979:CTT851999 DDP851979:DDP851999 DNL851979:DNL851999 DXH851979:DXH851999 EHD851979:EHD851999 EQZ851979:EQZ851999 FAV851979:FAV851999 FKR851979:FKR851999 FUN851979:FUN851999 GEJ851979:GEJ851999 GOF851979:GOF851999 GYB851979:GYB851999 HHX851979:HHX851999 HRT851979:HRT851999 IBP851979:IBP851999 ILL851979:ILL851999 IVH851979:IVH851999 JFD851979:JFD851999 JOZ851979:JOZ851999 JYV851979:JYV851999 KIR851979:KIR851999 KSN851979:KSN851999 LCJ851979:LCJ851999 LMF851979:LMF851999 LWB851979:LWB851999 MFX851979:MFX851999 MPT851979:MPT851999 MZP851979:MZP851999 NJL851979:NJL851999 NTH851979:NTH851999 ODD851979:ODD851999 OMZ851979:OMZ851999 OWV851979:OWV851999 PGR851979:PGR851999 PQN851979:PQN851999 QAJ851979:QAJ851999 QKF851979:QKF851999 QUB851979:QUB851999 RDX851979:RDX851999 RNT851979:RNT851999 RXP851979:RXP851999 SHL851979:SHL851999 SRH851979:SRH851999 TBD851979:TBD851999 TKZ851979:TKZ851999 TUV851979:TUV851999 UER851979:UER851999 UON851979:UON851999 UYJ851979:UYJ851999 VIF851979:VIF851999 VSB851979:VSB851999 WBX851979:WBX851999 WLT851979:WLT851999 WVP851979:WVP851999 EHD721086:EHD721091 JD917515:JD917535 SZ917515:SZ917535 ACV917515:ACV917535 AMR917515:AMR917535 AWN917515:AWN917535 BGJ917515:BGJ917535 BQF917515:BQF917535 CAB917515:CAB917535 CJX917515:CJX917535 CTT917515:CTT917535 DDP917515:DDP917535 DNL917515:DNL917535 DXH917515:DXH917535 EHD917515:EHD917535 EQZ917515:EQZ917535 FAV917515:FAV917535 FKR917515:FKR917535 FUN917515:FUN917535 GEJ917515:GEJ917535 GOF917515:GOF917535 GYB917515:GYB917535 HHX917515:HHX917535 HRT917515:HRT917535 IBP917515:IBP917535 ILL917515:ILL917535 IVH917515:IVH917535 JFD917515:JFD917535 JOZ917515:JOZ917535 JYV917515:JYV917535 KIR917515:KIR917535 KSN917515:KSN917535 LCJ917515:LCJ917535 LMF917515:LMF917535 LWB917515:LWB917535 MFX917515:MFX917535 MPT917515:MPT917535 MZP917515:MZP917535 NJL917515:NJL917535 NTH917515:NTH917535 ODD917515:ODD917535 OMZ917515:OMZ917535 OWV917515:OWV917535 PGR917515:PGR917535 PQN917515:PQN917535 QAJ917515:QAJ917535 QKF917515:QKF917535 QUB917515:QUB917535 RDX917515:RDX917535 RNT917515:RNT917535 RXP917515:RXP917535 SHL917515:SHL917535 SRH917515:SRH917535 TBD917515:TBD917535 TKZ917515:TKZ917535 TUV917515:TUV917535 UER917515:UER917535 UON917515:UON917535 UYJ917515:UYJ917535 VIF917515:VIF917535 VSB917515:VSB917535 WBX917515:WBX917535 WLT917515:WLT917535 WVP917515:WVP917535 EQZ721086:EQZ721091 JD983051:JD983071 SZ983051:SZ983071 ACV983051:ACV983071 AMR983051:AMR983071 AWN983051:AWN983071 BGJ983051:BGJ983071 BQF983051:BQF983071 CAB983051:CAB983071 CJX983051:CJX983071 CTT983051:CTT983071 DDP983051:DDP983071 DNL983051:DNL983071 DXH983051:DXH983071 EHD983051:EHD983071 EQZ983051:EQZ983071 FAV983051:FAV983071 FKR983051:FKR983071 FUN983051:FUN983071 GEJ983051:GEJ983071 GOF983051:GOF983071 GYB983051:GYB983071 HHX983051:HHX983071 HRT983051:HRT983071 IBP983051:IBP983071 ILL983051:ILL983071 IVH983051:IVH983071 JFD983051:JFD983071 JOZ983051:JOZ983071 JYV983051:JYV983071 KIR983051:KIR983071 KSN983051:KSN983071 LCJ983051:LCJ983071 LMF983051:LMF983071 LWB983051:LWB983071 MFX983051:MFX983071 MPT983051:MPT983071 MZP983051:MZP983071 NJL983051:NJL983071 NTH983051:NTH983071 ODD983051:ODD983071 OMZ983051:OMZ983071 OWV983051:OWV983071 PGR983051:PGR983071 PQN983051:PQN983071 QAJ983051:QAJ983071 QKF983051:QKF983071 QUB983051:QUB983071 RDX983051:RDX983071 RNT983051:RNT983071 RXP983051:RXP983071 SHL983051:SHL983071 SRH983051:SRH983071 TBD983051:TBD983071 TKZ983051:TKZ983071 TUV983051:TUV983071 UER983051:UER983071 UON983051:UON983071 UYJ983051:UYJ983071 VIF983051:VIF983071 VSB983051:VSB983071 WBX983051:WBX983071 WLT983051:WLT983071 WVP983051:WVP983071 FAV721086:FAV721091 JD42:JD55 SZ42:SZ55 ACV42:ACV55 AMR42:AMR55 AWN42:AWN55 BGJ42:BGJ55 BQF42:BQF55 CAB42:CAB55 CJX42:CJX55 CTT42:CTT55 DDP42:DDP55 DNL42:DNL55 DXH42:DXH55 EHD42:EHD55 EQZ42:EQZ55 FAV42:FAV55 FKR42:FKR55 FUN42:FUN55 GEJ42:GEJ55 GOF42:GOF55 GYB42:GYB55 HHX42:HHX55 HRT42:HRT55 IBP42:IBP55 ILL42:ILL55 IVH42:IVH55 JFD42:JFD55 JOZ42:JOZ55 JYV42:JYV55 KIR42:KIR55 KSN42:KSN55 LCJ42:LCJ55 LMF42:LMF55 LWB42:LWB55 MFX42:MFX55 MPT42:MPT55 MZP42:MZP55 NJL42:NJL55 NTH42:NTH55 ODD42:ODD55 OMZ42:OMZ55 OWV42:OWV55 PGR42:PGR55 PQN42:PQN55 QAJ42:QAJ55 QKF42:QKF55 QUB42:QUB55 RDX42:RDX55 RNT42:RNT55 RXP42:RXP55 SHL42:SHL55 SRH42:SRH55 TBD42:TBD55 TKZ42:TKZ55 TUV42:TUV55 UER42:UER55 UON42:UON55 UYJ42:UYJ55 VIF42:VIF55 VSB42:VSB55 WBX42:WBX55 WLT42:WLT55 WVP42:WVP55 FKR721086:FKR721091 JD65569:JD65582 SZ65569:SZ65582 ACV65569:ACV65582 AMR65569:AMR65582 AWN65569:AWN65582 BGJ65569:BGJ65582 BQF65569:BQF65582 CAB65569:CAB65582 CJX65569:CJX65582 CTT65569:CTT65582 DDP65569:DDP65582 DNL65569:DNL65582 DXH65569:DXH65582 EHD65569:EHD65582 EQZ65569:EQZ65582 FAV65569:FAV65582 FKR65569:FKR65582 FUN65569:FUN65582 GEJ65569:GEJ65582 GOF65569:GOF65582 GYB65569:GYB65582 HHX65569:HHX65582 HRT65569:HRT65582 IBP65569:IBP65582 ILL65569:ILL65582 IVH65569:IVH65582 JFD65569:JFD65582 JOZ65569:JOZ65582 JYV65569:JYV65582 KIR65569:KIR65582 KSN65569:KSN65582 LCJ65569:LCJ65582 LMF65569:LMF65582 LWB65569:LWB65582 MFX65569:MFX65582 MPT65569:MPT65582 MZP65569:MZP65582 NJL65569:NJL65582 NTH65569:NTH65582 ODD65569:ODD65582 OMZ65569:OMZ65582 OWV65569:OWV65582 PGR65569:PGR65582 PQN65569:PQN65582 QAJ65569:QAJ65582 QKF65569:QKF65582 QUB65569:QUB65582 RDX65569:RDX65582 RNT65569:RNT65582 RXP65569:RXP65582 SHL65569:SHL65582 SRH65569:SRH65582 TBD65569:TBD65582 TKZ65569:TKZ65582 TUV65569:TUV65582 UER65569:UER65582 UON65569:UON65582 UYJ65569:UYJ65582 VIF65569:VIF65582 VSB65569:VSB65582 WBX65569:WBX65582 WLT65569:WLT65582 WVP65569:WVP65582 FUN721086:FUN721091 JD131105:JD131118 SZ131105:SZ131118 ACV131105:ACV131118 AMR131105:AMR131118 AWN131105:AWN131118 BGJ131105:BGJ131118 BQF131105:BQF131118 CAB131105:CAB131118 CJX131105:CJX131118 CTT131105:CTT131118 DDP131105:DDP131118 DNL131105:DNL131118 DXH131105:DXH131118 EHD131105:EHD131118 EQZ131105:EQZ131118 FAV131105:FAV131118 FKR131105:FKR131118 FUN131105:FUN131118 GEJ131105:GEJ131118 GOF131105:GOF131118 GYB131105:GYB131118 HHX131105:HHX131118 HRT131105:HRT131118 IBP131105:IBP131118 ILL131105:ILL131118 IVH131105:IVH131118 JFD131105:JFD131118 JOZ131105:JOZ131118 JYV131105:JYV131118 KIR131105:KIR131118 KSN131105:KSN131118 LCJ131105:LCJ131118 LMF131105:LMF131118 LWB131105:LWB131118 MFX131105:MFX131118 MPT131105:MPT131118 MZP131105:MZP131118 NJL131105:NJL131118 NTH131105:NTH131118 ODD131105:ODD131118 OMZ131105:OMZ131118 OWV131105:OWV131118 PGR131105:PGR131118 PQN131105:PQN131118 QAJ131105:QAJ131118 QKF131105:QKF131118 QUB131105:QUB131118 RDX131105:RDX131118 RNT131105:RNT131118 RXP131105:RXP131118 SHL131105:SHL131118 SRH131105:SRH131118 TBD131105:TBD131118 TKZ131105:TKZ131118 TUV131105:TUV131118 UER131105:UER131118 UON131105:UON131118 UYJ131105:UYJ131118 VIF131105:VIF131118 VSB131105:VSB131118 WBX131105:WBX131118 WLT131105:WLT131118 WVP131105:WVP131118 GEJ721086:GEJ721091 JD196641:JD196654 SZ196641:SZ196654 ACV196641:ACV196654 AMR196641:AMR196654 AWN196641:AWN196654 BGJ196641:BGJ196654 BQF196641:BQF196654 CAB196641:CAB196654 CJX196641:CJX196654 CTT196641:CTT196654 DDP196641:DDP196654 DNL196641:DNL196654 DXH196641:DXH196654 EHD196641:EHD196654 EQZ196641:EQZ196654 FAV196641:FAV196654 FKR196641:FKR196654 FUN196641:FUN196654 GEJ196641:GEJ196654 GOF196641:GOF196654 GYB196641:GYB196654 HHX196641:HHX196654 HRT196641:HRT196654 IBP196641:IBP196654 ILL196641:ILL196654 IVH196641:IVH196654 JFD196641:JFD196654 JOZ196641:JOZ196654 JYV196641:JYV196654 KIR196641:KIR196654 KSN196641:KSN196654 LCJ196641:LCJ196654 LMF196641:LMF196654 LWB196641:LWB196654 MFX196641:MFX196654 MPT196641:MPT196654 MZP196641:MZP196654 NJL196641:NJL196654 NTH196641:NTH196654 ODD196641:ODD196654 OMZ196641:OMZ196654 OWV196641:OWV196654 PGR196641:PGR196654 PQN196641:PQN196654 QAJ196641:QAJ196654 QKF196641:QKF196654 QUB196641:QUB196654 RDX196641:RDX196654 RNT196641:RNT196654 RXP196641:RXP196654 SHL196641:SHL196654 SRH196641:SRH196654 TBD196641:TBD196654 TKZ196641:TKZ196654 TUV196641:TUV196654 UER196641:UER196654 UON196641:UON196654 UYJ196641:UYJ196654 VIF196641:VIF196654 VSB196641:VSB196654 WBX196641:WBX196654 WLT196641:WLT196654 WVP196641:WVP196654 GOF721086:GOF721091 JD262177:JD262190 SZ262177:SZ262190 ACV262177:ACV262190 AMR262177:AMR262190 AWN262177:AWN262190 BGJ262177:BGJ262190 BQF262177:BQF262190 CAB262177:CAB262190 CJX262177:CJX262190 CTT262177:CTT262190 DDP262177:DDP262190 DNL262177:DNL262190 DXH262177:DXH262190 EHD262177:EHD262190 EQZ262177:EQZ262190 FAV262177:FAV262190 FKR262177:FKR262190 FUN262177:FUN262190 GEJ262177:GEJ262190 GOF262177:GOF262190 GYB262177:GYB262190 HHX262177:HHX262190 HRT262177:HRT262190 IBP262177:IBP262190 ILL262177:ILL262190 IVH262177:IVH262190 JFD262177:JFD262190 JOZ262177:JOZ262190 JYV262177:JYV262190 KIR262177:KIR262190 KSN262177:KSN262190 LCJ262177:LCJ262190 LMF262177:LMF262190 LWB262177:LWB262190 MFX262177:MFX262190 MPT262177:MPT262190 MZP262177:MZP262190 NJL262177:NJL262190 NTH262177:NTH262190 ODD262177:ODD262190 OMZ262177:OMZ262190 OWV262177:OWV262190 PGR262177:PGR262190 PQN262177:PQN262190 QAJ262177:QAJ262190 QKF262177:QKF262190 QUB262177:QUB262190 RDX262177:RDX262190 RNT262177:RNT262190 RXP262177:RXP262190 SHL262177:SHL262190 SRH262177:SRH262190 TBD262177:TBD262190 TKZ262177:TKZ262190 TUV262177:TUV262190 UER262177:UER262190 UON262177:UON262190 UYJ262177:UYJ262190 VIF262177:VIF262190 VSB262177:VSB262190 WBX262177:WBX262190 WLT262177:WLT262190 WVP262177:WVP262190 GYB721086:GYB721091 JD327713:JD327726 SZ327713:SZ327726 ACV327713:ACV327726 AMR327713:AMR327726 AWN327713:AWN327726 BGJ327713:BGJ327726 BQF327713:BQF327726 CAB327713:CAB327726 CJX327713:CJX327726 CTT327713:CTT327726 DDP327713:DDP327726 DNL327713:DNL327726 DXH327713:DXH327726 EHD327713:EHD327726 EQZ327713:EQZ327726 FAV327713:FAV327726 FKR327713:FKR327726 FUN327713:FUN327726 GEJ327713:GEJ327726 GOF327713:GOF327726 GYB327713:GYB327726 HHX327713:HHX327726 HRT327713:HRT327726 IBP327713:IBP327726 ILL327713:ILL327726 IVH327713:IVH327726 JFD327713:JFD327726 JOZ327713:JOZ327726 JYV327713:JYV327726 KIR327713:KIR327726 KSN327713:KSN327726 LCJ327713:LCJ327726 LMF327713:LMF327726 LWB327713:LWB327726 MFX327713:MFX327726 MPT327713:MPT327726 MZP327713:MZP327726 NJL327713:NJL327726 NTH327713:NTH327726 ODD327713:ODD327726 OMZ327713:OMZ327726 OWV327713:OWV327726 PGR327713:PGR327726 PQN327713:PQN327726 QAJ327713:QAJ327726 QKF327713:QKF327726 QUB327713:QUB327726 RDX327713:RDX327726 RNT327713:RNT327726 RXP327713:RXP327726 SHL327713:SHL327726 SRH327713:SRH327726 TBD327713:TBD327726 TKZ327713:TKZ327726 TUV327713:TUV327726 UER327713:UER327726 UON327713:UON327726 UYJ327713:UYJ327726 VIF327713:VIF327726 VSB327713:VSB327726 WBX327713:WBX327726 WLT327713:WLT327726 WVP327713:WVP327726 HHX721086:HHX721091 JD393249:JD393262 SZ393249:SZ393262 ACV393249:ACV393262 AMR393249:AMR393262 AWN393249:AWN393262 BGJ393249:BGJ393262 BQF393249:BQF393262 CAB393249:CAB393262 CJX393249:CJX393262 CTT393249:CTT393262 DDP393249:DDP393262 DNL393249:DNL393262 DXH393249:DXH393262 EHD393249:EHD393262 EQZ393249:EQZ393262 FAV393249:FAV393262 FKR393249:FKR393262 FUN393249:FUN393262 GEJ393249:GEJ393262 GOF393249:GOF393262 GYB393249:GYB393262 HHX393249:HHX393262 HRT393249:HRT393262 IBP393249:IBP393262 ILL393249:ILL393262 IVH393249:IVH393262 JFD393249:JFD393262 JOZ393249:JOZ393262 JYV393249:JYV393262 KIR393249:KIR393262 KSN393249:KSN393262 LCJ393249:LCJ393262 LMF393249:LMF393262 LWB393249:LWB393262 MFX393249:MFX393262 MPT393249:MPT393262 MZP393249:MZP393262 NJL393249:NJL393262 NTH393249:NTH393262 ODD393249:ODD393262 OMZ393249:OMZ393262 OWV393249:OWV393262 PGR393249:PGR393262 PQN393249:PQN393262 QAJ393249:QAJ393262 QKF393249:QKF393262 QUB393249:QUB393262 RDX393249:RDX393262 RNT393249:RNT393262 RXP393249:RXP393262 SHL393249:SHL393262 SRH393249:SRH393262 TBD393249:TBD393262 TKZ393249:TKZ393262 TUV393249:TUV393262 UER393249:UER393262 UON393249:UON393262 UYJ393249:UYJ393262 VIF393249:VIF393262 VSB393249:VSB393262 WBX393249:WBX393262 WLT393249:WLT393262 WVP393249:WVP393262 HRT721086:HRT721091 JD458785:JD458798 SZ458785:SZ458798 ACV458785:ACV458798 AMR458785:AMR458798 AWN458785:AWN458798 BGJ458785:BGJ458798 BQF458785:BQF458798 CAB458785:CAB458798 CJX458785:CJX458798 CTT458785:CTT458798 DDP458785:DDP458798 DNL458785:DNL458798 DXH458785:DXH458798 EHD458785:EHD458798 EQZ458785:EQZ458798 FAV458785:FAV458798 FKR458785:FKR458798 FUN458785:FUN458798 GEJ458785:GEJ458798 GOF458785:GOF458798 GYB458785:GYB458798 HHX458785:HHX458798 HRT458785:HRT458798 IBP458785:IBP458798 ILL458785:ILL458798 IVH458785:IVH458798 JFD458785:JFD458798 JOZ458785:JOZ458798 JYV458785:JYV458798 KIR458785:KIR458798 KSN458785:KSN458798 LCJ458785:LCJ458798 LMF458785:LMF458798 LWB458785:LWB458798 MFX458785:MFX458798 MPT458785:MPT458798 MZP458785:MZP458798 NJL458785:NJL458798 NTH458785:NTH458798 ODD458785:ODD458798 OMZ458785:OMZ458798 OWV458785:OWV458798 PGR458785:PGR458798 PQN458785:PQN458798 QAJ458785:QAJ458798 QKF458785:QKF458798 QUB458785:QUB458798 RDX458785:RDX458798 RNT458785:RNT458798 RXP458785:RXP458798 SHL458785:SHL458798 SRH458785:SRH458798 TBD458785:TBD458798 TKZ458785:TKZ458798 TUV458785:TUV458798 UER458785:UER458798 UON458785:UON458798 UYJ458785:UYJ458798 VIF458785:VIF458798 VSB458785:VSB458798 WBX458785:WBX458798 WLT458785:WLT458798 WVP458785:WVP458798 IBP721086:IBP721091 JD524321:JD524334 SZ524321:SZ524334 ACV524321:ACV524334 AMR524321:AMR524334 AWN524321:AWN524334 BGJ524321:BGJ524334 BQF524321:BQF524334 CAB524321:CAB524334 CJX524321:CJX524334 CTT524321:CTT524334 DDP524321:DDP524334 DNL524321:DNL524334 DXH524321:DXH524334 EHD524321:EHD524334 EQZ524321:EQZ524334 FAV524321:FAV524334 FKR524321:FKR524334 FUN524321:FUN524334 GEJ524321:GEJ524334 GOF524321:GOF524334 GYB524321:GYB524334 HHX524321:HHX524334 HRT524321:HRT524334 IBP524321:IBP524334 ILL524321:ILL524334 IVH524321:IVH524334 JFD524321:JFD524334 JOZ524321:JOZ524334 JYV524321:JYV524334 KIR524321:KIR524334 KSN524321:KSN524334 LCJ524321:LCJ524334 LMF524321:LMF524334 LWB524321:LWB524334 MFX524321:MFX524334 MPT524321:MPT524334 MZP524321:MZP524334 NJL524321:NJL524334 NTH524321:NTH524334 ODD524321:ODD524334 OMZ524321:OMZ524334 OWV524321:OWV524334 PGR524321:PGR524334 PQN524321:PQN524334 QAJ524321:QAJ524334 QKF524321:QKF524334 QUB524321:QUB524334 RDX524321:RDX524334 RNT524321:RNT524334 RXP524321:RXP524334 SHL524321:SHL524334 SRH524321:SRH524334 TBD524321:TBD524334 TKZ524321:TKZ524334 TUV524321:TUV524334 UER524321:UER524334 UON524321:UON524334 UYJ524321:UYJ524334 VIF524321:VIF524334 VSB524321:VSB524334 WBX524321:WBX524334 WLT524321:WLT524334 WVP524321:WVP524334 ILL721086:ILL721091 JD589857:JD589870 SZ589857:SZ589870 ACV589857:ACV589870 AMR589857:AMR589870 AWN589857:AWN589870 BGJ589857:BGJ589870 BQF589857:BQF589870 CAB589857:CAB589870 CJX589857:CJX589870 CTT589857:CTT589870 DDP589857:DDP589870 DNL589857:DNL589870 DXH589857:DXH589870 EHD589857:EHD589870 EQZ589857:EQZ589870 FAV589857:FAV589870 FKR589857:FKR589870 FUN589857:FUN589870 GEJ589857:GEJ589870 GOF589857:GOF589870 GYB589857:GYB589870 HHX589857:HHX589870 HRT589857:HRT589870 IBP589857:IBP589870 ILL589857:ILL589870 IVH589857:IVH589870 JFD589857:JFD589870 JOZ589857:JOZ589870 JYV589857:JYV589870 KIR589857:KIR589870 KSN589857:KSN589870 LCJ589857:LCJ589870 LMF589857:LMF589870 LWB589857:LWB589870 MFX589857:MFX589870 MPT589857:MPT589870 MZP589857:MZP589870 NJL589857:NJL589870 NTH589857:NTH589870 ODD589857:ODD589870 OMZ589857:OMZ589870 OWV589857:OWV589870 PGR589857:PGR589870 PQN589857:PQN589870 QAJ589857:QAJ589870 QKF589857:QKF589870 QUB589857:QUB589870 RDX589857:RDX589870 RNT589857:RNT589870 RXP589857:RXP589870 SHL589857:SHL589870 SRH589857:SRH589870 TBD589857:TBD589870 TKZ589857:TKZ589870 TUV589857:TUV589870 UER589857:UER589870 UON589857:UON589870 UYJ589857:UYJ589870 VIF589857:VIF589870 VSB589857:VSB589870 WBX589857:WBX589870 WLT589857:WLT589870 WVP589857:WVP589870 IVH721086:IVH721091 JD655393:JD655406 SZ655393:SZ655406 ACV655393:ACV655406 AMR655393:AMR655406 AWN655393:AWN655406 BGJ655393:BGJ655406 BQF655393:BQF655406 CAB655393:CAB655406 CJX655393:CJX655406 CTT655393:CTT655406 DDP655393:DDP655406 DNL655393:DNL655406 DXH655393:DXH655406 EHD655393:EHD655406 EQZ655393:EQZ655406 FAV655393:FAV655406 FKR655393:FKR655406 FUN655393:FUN655406 GEJ655393:GEJ655406 GOF655393:GOF655406 GYB655393:GYB655406 HHX655393:HHX655406 HRT655393:HRT655406 IBP655393:IBP655406 ILL655393:ILL655406 IVH655393:IVH655406 JFD655393:JFD655406 JOZ655393:JOZ655406 JYV655393:JYV655406 KIR655393:KIR655406 KSN655393:KSN655406 LCJ655393:LCJ655406 LMF655393:LMF655406 LWB655393:LWB655406 MFX655393:MFX655406 MPT655393:MPT655406 MZP655393:MZP655406 NJL655393:NJL655406 NTH655393:NTH655406 ODD655393:ODD655406 OMZ655393:OMZ655406 OWV655393:OWV655406 PGR655393:PGR655406 PQN655393:PQN655406 QAJ655393:QAJ655406 QKF655393:QKF655406 QUB655393:QUB655406 RDX655393:RDX655406 RNT655393:RNT655406 RXP655393:RXP655406 SHL655393:SHL655406 SRH655393:SRH655406 TBD655393:TBD655406 TKZ655393:TKZ655406 TUV655393:TUV655406 UER655393:UER655406 UON655393:UON655406 UYJ655393:UYJ655406 VIF655393:VIF655406 VSB655393:VSB655406 WBX655393:WBX655406 WLT655393:WLT655406 WVP655393:WVP655406 JFD721086:JFD721091 JD720929:JD720942 SZ720929:SZ720942 ACV720929:ACV720942 AMR720929:AMR720942 AWN720929:AWN720942 BGJ720929:BGJ720942 BQF720929:BQF720942 CAB720929:CAB720942 CJX720929:CJX720942 CTT720929:CTT720942 DDP720929:DDP720942 DNL720929:DNL720942 DXH720929:DXH720942 EHD720929:EHD720942 EQZ720929:EQZ720942 FAV720929:FAV720942 FKR720929:FKR720942 FUN720929:FUN720942 GEJ720929:GEJ720942 GOF720929:GOF720942 GYB720929:GYB720942 HHX720929:HHX720942 HRT720929:HRT720942 IBP720929:IBP720942 ILL720929:ILL720942 IVH720929:IVH720942 JFD720929:JFD720942 JOZ720929:JOZ720942 JYV720929:JYV720942 KIR720929:KIR720942 KSN720929:KSN720942 LCJ720929:LCJ720942 LMF720929:LMF720942 LWB720929:LWB720942 MFX720929:MFX720942 MPT720929:MPT720942 MZP720929:MZP720942 NJL720929:NJL720942 NTH720929:NTH720942 ODD720929:ODD720942 OMZ720929:OMZ720942 OWV720929:OWV720942 PGR720929:PGR720942 PQN720929:PQN720942 QAJ720929:QAJ720942 QKF720929:QKF720942 QUB720929:QUB720942 RDX720929:RDX720942 RNT720929:RNT720942 RXP720929:RXP720942 SHL720929:SHL720942 SRH720929:SRH720942 TBD720929:TBD720942 TKZ720929:TKZ720942 TUV720929:TUV720942 UER720929:UER720942 UON720929:UON720942 UYJ720929:UYJ720942 VIF720929:VIF720942 VSB720929:VSB720942 WBX720929:WBX720942 WLT720929:WLT720942 WVP720929:WVP720942 JOZ721086:JOZ721091 JD786465:JD786478 SZ786465:SZ786478 ACV786465:ACV786478 AMR786465:AMR786478 AWN786465:AWN786478 BGJ786465:BGJ786478 BQF786465:BQF786478 CAB786465:CAB786478 CJX786465:CJX786478 CTT786465:CTT786478 DDP786465:DDP786478 DNL786465:DNL786478 DXH786465:DXH786478 EHD786465:EHD786478 EQZ786465:EQZ786478 FAV786465:FAV786478 FKR786465:FKR786478 FUN786465:FUN786478 GEJ786465:GEJ786478 GOF786465:GOF786478 GYB786465:GYB786478 HHX786465:HHX786478 HRT786465:HRT786478 IBP786465:IBP786478 ILL786465:ILL786478 IVH786465:IVH786478 JFD786465:JFD786478 JOZ786465:JOZ786478 JYV786465:JYV786478 KIR786465:KIR786478 KSN786465:KSN786478 LCJ786465:LCJ786478 LMF786465:LMF786478 LWB786465:LWB786478 MFX786465:MFX786478 MPT786465:MPT786478 MZP786465:MZP786478 NJL786465:NJL786478 NTH786465:NTH786478 ODD786465:ODD786478 OMZ786465:OMZ786478 OWV786465:OWV786478 PGR786465:PGR786478 PQN786465:PQN786478 QAJ786465:QAJ786478 QKF786465:QKF786478 QUB786465:QUB786478 RDX786465:RDX786478 RNT786465:RNT786478 RXP786465:RXP786478 SHL786465:SHL786478 SRH786465:SRH786478 TBD786465:TBD786478 TKZ786465:TKZ786478 TUV786465:TUV786478 UER786465:UER786478 UON786465:UON786478 UYJ786465:UYJ786478 VIF786465:VIF786478 VSB786465:VSB786478 WBX786465:WBX786478 WLT786465:WLT786478 WVP786465:WVP786478 JYV721086:JYV721091 JD852001:JD852014 SZ852001:SZ852014 ACV852001:ACV852014 AMR852001:AMR852014 AWN852001:AWN852014 BGJ852001:BGJ852014 BQF852001:BQF852014 CAB852001:CAB852014 CJX852001:CJX852014 CTT852001:CTT852014 DDP852001:DDP852014 DNL852001:DNL852014 DXH852001:DXH852014 EHD852001:EHD852014 EQZ852001:EQZ852014 FAV852001:FAV852014 FKR852001:FKR852014 FUN852001:FUN852014 GEJ852001:GEJ852014 GOF852001:GOF852014 GYB852001:GYB852014 HHX852001:HHX852014 HRT852001:HRT852014 IBP852001:IBP852014 ILL852001:ILL852014 IVH852001:IVH852014 JFD852001:JFD852014 JOZ852001:JOZ852014 JYV852001:JYV852014 KIR852001:KIR852014 KSN852001:KSN852014 LCJ852001:LCJ852014 LMF852001:LMF852014 LWB852001:LWB852014 MFX852001:MFX852014 MPT852001:MPT852014 MZP852001:MZP852014 NJL852001:NJL852014 NTH852001:NTH852014 ODD852001:ODD852014 OMZ852001:OMZ852014 OWV852001:OWV852014 PGR852001:PGR852014 PQN852001:PQN852014 QAJ852001:QAJ852014 QKF852001:QKF852014 QUB852001:QUB852014 RDX852001:RDX852014 RNT852001:RNT852014 RXP852001:RXP852014 SHL852001:SHL852014 SRH852001:SRH852014 TBD852001:TBD852014 TKZ852001:TKZ852014 TUV852001:TUV852014 UER852001:UER852014 UON852001:UON852014 UYJ852001:UYJ852014 VIF852001:VIF852014 VSB852001:VSB852014 WBX852001:WBX852014 WLT852001:WLT852014 WVP852001:WVP852014 KIR721086:KIR721091 JD917537:JD917550 SZ917537:SZ917550 ACV917537:ACV917550 AMR917537:AMR917550 AWN917537:AWN917550 BGJ917537:BGJ917550 BQF917537:BQF917550 CAB917537:CAB917550 CJX917537:CJX917550 CTT917537:CTT917550 DDP917537:DDP917550 DNL917537:DNL917550 DXH917537:DXH917550 EHD917537:EHD917550 EQZ917537:EQZ917550 FAV917537:FAV917550 FKR917537:FKR917550 FUN917537:FUN917550 GEJ917537:GEJ917550 GOF917537:GOF917550 GYB917537:GYB917550 HHX917537:HHX917550 HRT917537:HRT917550 IBP917537:IBP917550 ILL917537:ILL917550 IVH917537:IVH917550 JFD917537:JFD917550 JOZ917537:JOZ917550 JYV917537:JYV917550 KIR917537:KIR917550 KSN917537:KSN917550 LCJ917537:LCJ917550 LMF917537:LMF917550 LWB917537:LWB917550 MFX917537:MFX917550 MPT917537:MPT917550 MZP917537:MZP917550 NJL917537:NJL917550 NTH917537:NTH917550 ODD917537:ODD917550 OMZ917537:OMZ917550 OWV917537:OWV917550 PGR917537:PGR917550 PQN917537:PQN917550 QAJ917537:QAJ917550 QKF917537:QKF917550 QUB917537:QUB917550 RDX917537:RDX917550 RNT917537:RNT917550 RXP917537:RXP917550 SHL917537:SHL917550 SRH917537:SRH917550 TBD917537:TBD917550 TKZ917537:TKZ917550 TUV917537:TUV917550 UER917537:UER917550 UON917537:UON917550 UYJ917537:UYJ917550 VIF917537:VIF917550 VSB917537:VSB917550 WBX917537:WBX917550 WLT917537:WLT917550 WVP917537:WVP917550 KSN721086:KSN721091 JD983073:JD983086 SZ983073:SZ983086 ACV983073:ACV983086 AMR983073:AMR983086 AWN983073:AWN983086 BGJ983073:BGJ983086 BQF983073:BQF983086 CAB983073:CAB983086 CJX983073:CJX983086 CTT983073:CTT983086 DDP983073:DDP983086 DNL983073:DNL983086 DXH983073:DXH983086 EHD983073:EHD983086 EQZ983073:EQZ983086 FAV983073:FAV983086 FKR983073:FKR983086 FUN983073:FUN983086 GEJ983073:GEJ983086 GOF983073:GOF983086 GYB983073:GYB983086 HHX983073:HHX983086 HRT983073:HRT983086 IBP983073:IBP983086 ILL983073:ILL983086 IVH983073:IVH983086 JFD983073:JFD983086 JOZ983073:JOZ983086 JYV983073:JYV983086 KIR983073:KIR983086 KSN983073:KSN983086 LCJ983073:LCJ983086 LMF983073:LMF983086 LWB983073:LWB983086 MFX983073:MFX983086 MPT983073:MPT983086 MZP983073:MZP983086 NJL983073:NJL983086 NTH983073:NTH983086 ODD983073:ODD983086 OMZ983073:OMZ983086 OWV983073:OWV983086 PGR983073:PGR983086 PQN983073:PQN983086 QAJ983073:QAJ983086 QKF983073:QKF983086 QUB983073:QUB983086 RDX983073:RDX983086 RNT983073:RNT983086 RXP983073:RXP983086 SHL983073:SHL983086 SRH983073:SRH983086 TBD983073:TBD983086 TKZ983073:TKZ983086 TUV983073:TUV983086 UER983073:UER983086 UON983073:UON983086 UYJ983073:UYJ983086 VIF983073:VIF983086 VSB983073:VSB983086 WBX983073:WBX983086 WLT983073:WLT983086 WVP983073:WVP983086 LCJ721086:LCJ721091 JD77:JD80 SZ77:SZ80 ACV77:ACV80 AMR77:AMR80 AWN77:AWN80 BGJ77:BGJ80 BQF77:BQF80 CAB77:CAB80 CJX77:CJX80 CTT77:CTT80 DDP77:DDP80 DNL77:DNL80 DXH77:DXH80 EHD77:EHD80 EQZ77:EQZ80 FAV77:FAV80 FKR77:FKR80 FUN77:FUN80 GEJ77:GEJ80 GOF77:GOF80 GYB77:GYB80 HHX77:HHX80 HRT77:HRT80 IBP77:IBP80 ILL77:ILL80 IVH77:IVH80 JFD77:JFD80 JOZ77:JOZ80 JYV77:JYV80 KIR77:KIR80 KSN77:KSN80 LCJ77:LCJ80 LMF77:LMF80 LWB77:LWB80 MFX77:MFX80 MPT77:MPT80 MZP77:MZP80 NJL77:NJL80 NTH77:NTH80 ODD77:ODD80 OMZ77:OMZ80 OWV77:OWV80 PGR77:PGR80 PQN77:PQN80 QAJ77:QAJ80 QKF77:QKF80 QUB77:QUB80 RDX77:RDX80 RNT77:RNT80 RXP77:RXP80 SHL77:SHL80 SRH77:SRH80 TBD77:TBD80 TKZ77:TKZ80 TUV77:TUV80 UER77:UER80 UON77:UON80 UYJ77:UYJ80 VIF77:VIF80 VSB77:VSB80 WBX77:WBX80 WLT77:WLT80 WVP77:WVP80 LMF721086:LMF721091 JD65603:JD65606 SZ65603:SZ65606 ACV65603:ACV65606 AMR65603:AMR65606 AWN65603:AWN65606 BGJ65603:BGJ65606 BQF65603:BQF65606 CAB65603:CAB65606 CJX65603:CJX65606 CTT65603:CTT65606 DDP65603:DDP65606 DNL65603:DNL65606 DXH65603:DXH65606 EHD65603:EHD65606 EQZ65603:EQZ65606 FAV65603:FAV65606 FKR65603:FKR65606 FUN65603:FUN65606 GEJ65603:GEJ65606 GOF65603:GOF65606 GYB65603:GYB65606 HHX65603:HHX65606 HRT65603:HRT65606 IBP65603:IBP65606 ILL65603:ILL65606 IVH65603:IVH65606 JFD65603:JFD65606 JOZ65603:JOZ65606 JYV65603:JYV65606 KIR65603:KIR65606 KSN65603:KSN65606 LCJ65603:LCJ65606 LMF65603:LMF65606 LWB65603:LWB65606 MFX65603:MFX65606 MPT65603:MPT65606 MZP65603:MZP65606 NJL65603:NJL65606 NTH65603:NTH65606 ODD65603:ODD65606 OMZ65603:OMZ65606 OWV65603:OWV65606 PGR65603:PGR65606 PQN65603:PQN65606 QAJ65603:QAJ65606 QKF65603:QKF65606 QUB65603:QUB65606 RDX65603:RDX65606 RNT65603:RNT65606 RXP65603:RXP65606 SHL65603:SHL65606 SRH65603:SRH65606 TBD65603:TBD65606 TKZ65603:TKZ65606 TUV65603:TUV65606 UER65603:UER65606 UON65603:UON65606 UYJ65603:UYJ65606 VIF65603:VIF65606 VSB65603:VSB65606 WBX65603:WBX65606 WLT65603:WLT65606 WVP65603:WVP65606 LWB721086:LWB721091 JD131139:JD131142 SZ131139:SZ131142 ACV131139:ACV131142 AMR131139:AMR131142 AWN131139:AWN131142 BGJ131139:BGJ131142 BQF131139:BQF131142 CAB131139:CAB131142 CJX131139:CJX131142 CTT131139:CTT131142 DDP131139:DDP131142 DNL131139:DNL131142 DXH131139:DXH131142 EHD131139:EHD131142 EQZ131139:EQZ131142 FAV131139:FAV131142 FKR131139:FKR131142 FUN131139:FUN131142 GEJ131139:GEJ131142 GOF131139:GOF131142 GYB131139:GYB131142 HHX131139:HHX131142 HRT131139:HRT131142 IBP131139:IBP131142 ILL131139:ILL131142 IVH131139:IVH131142 JFD131139:JFD131142 JOZ131139:JOZ131142 JYV131139:JYV131142 KIR131139:KIR131142 KSN131139:KSN131142 LCJ131139:LCJ131142 LMF131139:LMF131142 LWB131139:LWB131142 MFX131139:MFX131142 MPT131139:MPT131142 MZP131139:MZP131142 NJL131139:NJL131142 NTH131139:NTH131142 ODD131139:ODD131142 OMZ131139:OMZ131142 OWV131139:OWV131142 PGR131139:PGR131142 PQN131139:PQN131142 QAJ131139:QAJ131142 QKF131139:QKF131142 QUB131139:QUB131142 RDX131139:RDX131142 RNT131139:RNT131142 RXP131139:RXP131142 SHL131139:SHL131142 SRH131139:SRH131142 TBD131139:TBD131142 TKZ131139:TKZ131142 TUV131139:TUV131142 UER131139:UER131142 UON131139:UON131142 UYJ131139:UYJ131142 VIF131139:VIF131142 VSB131139:VSB131142 WBX131139:WBX131142 WLT131139:WLT131142 WVP131139:WVP131142 MFX721086:MFX721091 JD196675:JD196678 SZ196675:SZ196678 ACV196675:ACV196678 AMR196675:AMR196678 AWN196675:AWN196678 BGJ196675:BGJ196678 BQF196675:BQF196678 CAB196675:CAB196678 CJX196675:CJX196678 CTT196675:CTT196678 DDP196675:DDP196678 DNL196675:DNL196678 DXH196675:DXH196678 EHD196675:EHD196678 EQZ196675:EQZ196678 FAV196675:FAV196678 FKR196675:FKR196678 FUN196675:FUN196678 GEJ196675:GEJ196678 GOF196675:GOF196678 GYB196675:GYB196678 HHX196675:HHX196678 HRT196675:HRT196678 IBP196675:IBP196678 ILL196675:ILL196678 IVH196675:IVH196678 JFD196675:JFD196678 JOZ196675:JOZ196678 JYV196675:JYV196678 KIR196675:KIR196678 KSN196675:KSN196678 LCJ196675:LCJ196678 LMF196675:LMF196678 LWB196675:LWB196678 MFX196675:MFX196678 MPT196675:MPT196678 MZP196675:MZP196678 NJL196675:NJL196678 NTH196675:NTH196678 ODD196675:ODD196678 OMZ196675:OMZ196678 OWV196675:OWV196678 PGR196675:PGR196678 PQN196675:PQN196678 QAJ196675:QAJ196678 QKF196675:QKF196678 QUB196675:QUB196678 RDX196675:RDX196678 RNT196675:RNT196678 RXP196675:RXP196678 SHL196675:SHL196678 SRH196675:SRH196678 TBD196675:TBD196678 TKZ196675:TKZ196678 TUV196675:TUV196678 UER196675:UER196678 UON196675:UON196678 UYJ196675:UYJ196678 VIF196675:VIF196678 VSB196675:VSB196678 WBX196675:WBX196678 WLT196675:WLT196678 WVP196675:WVP196678 MPT721086:MPT721091 JD262211:JD262214 SZ262211:SZ262214 ACV262211:ACV262214 AMR262211:AMR262214 AWN262211:AWN262214 BGJ262211:BGJ262214 BQF262211:BQF262214 CAB262211:CAB262214 CJX262211:CJX262214 CTT262211:CTT262214 DDP262211:DDP262214 DNL262211:DNL262214 DXH262211:DXH262214 EHD262211:EHD262214 EQZ262211:EQZ262214 FAV262211:FAV262214 FKR262211:FKR262214 FUN262211:FUN262214 GEJ262211:GEJ262214 GOF262211:GOF262214 GYB262211:GYB262214 HHX262211:HHX262214 HRT262211:HRT262214 IBP262211:IBP262214 ILL262211:ILL262214 IVH262211:IVH262214 JFD262211:JFD262214 JOZ262211:JOZ262214 JYV262211:JYV262214 KIR262211:KIR262214 KSN262211:KSN262214 LCJ262211:LCJ262214 LMF262211:LMF262214 LWB262211:LWB262214 MFX262211:MFX262214 MPT262211:MPT262214 MZP262211:MZP262214 NJL262211:NJL262214 NTH262211:NTH262214 ODD262211:ODD262214 OMZ262211:OMZ262214 OWV262211:OWV262214 PGR262211:PGR262214 PQN262211:PQN262214 QAJ262211:QAJ262214 QKF262211:QKF262214 QUB262211:QUB262214 RDX262211:RDX262214 RNT262211:RNT262214 RXP262211:RXP262214 SHL262211:SHL262214 SRH262211:SRH262214 TBD262211:TBD262214 TKZ262211:TKZ262214 TUV262211:TUV262214 UER262211:UER262214 UON262211:UON262214 UYJ262211:UYJ262214 VIF262211:VIF262214 VSB262211:VSB262214 WBX262211:WBX262214 WLT262211:WLT262214 WVP262211:WVP262214 MZP721086:MZP721091 JD327747:JD327750 SZ327747:SZ327750 ACV327747:ACV327750 AMR327747:AMR327750 AWN327747:AWN327750 BGJ327747:BGJ327750 BQF327747:BQF327750 CAB327747:CAB327750 CJX327747:CJX327750 CTT327747:CTT327750 DDP327747:DDP327750 DNL327747:DNL327750 DXH327747:DXH327750 EHD327747:EHD327750 EQZ327747:EQZ327750 FAV327747:FAV327750 FKR327747:FKR327750 FUN327747:FUN327750 GEJ327747:GEJ327750 GOF327747:GOF327750 GYB327747:GYB327750 HHX327747:HHX327750 HRT327747:HRT327750 IBP327747:IBP327750 ILL327747:ILL327750 IVH327747:IVH327750 JFD327747:JFD327750 JOZ327747:JOZ327750 JYV327747:JYV327750 KIR327747:KIR327750 KSN327747:KSN327750 LCJ327747:LCJ327750 LMF327747:LMF327750 LWB327747:LWB327750 MFX327747:MFX327750 MPT327747:MPT327750 MZP327747:MZP327750 NJL327747:NJL327750 NTH327747:NTH327750 ODD327747:ODD327750 OMZ327747:OMZ327750 OWV327747:OWV327750 PGR327747:PGR327750 PQN327747:PQN327750 QAJ327747:QAJ327750 QKF327747:QKF327750 QUB327747:QUB327750 RDX327747:RDX327750 RNT327747:RNT327750 RXP327747:RXP327750 SHL327747:SHL327750 SRH327747:SRH327750 TBD327747:TBD327750 TKZ327747:TKZ327750 TUV327747:TUV327750 UER327747:UER327750 UON327747:UON327750 UYJ327747:UYJ327750 VIF327747:VIF327750 VSB327747:VSB327750 WBX327747:WBX327750 WLT327747:WLT327750 WVP327747:WVP327750 NJL721086:NJL721091 JD393283:JD393286 SZ393283:SZ393286 ACV393283:ACV393286 AMR393283:AMR393286 AWN393283:AWN393286 BGJ393283:BGJ393286 BQF393283:BQF393286 CAB393283:CAB393286 CJX393283:CJX393286 CTT393283:CTT393286 DDP393283:DDP393286 DNL393283:DNL393286 DXH393283:DXH393286 EHD393283:EHD393286 EQZ393283:EQZ393286 FAV393283:FAV393286 FKR393283:FKR393286 FUN393283:FUN393286 GEJ393283:GEJ393286 GOF393283:GOF393286 GYB393283:GYB393286 HHX393283:HHX393286 HRT393283:HRT393286 IBP393283:IBP393286 ILL393283:ILL393286 IVH393283:IVH393286 JFD393283:JFD393286 JOZ393283:JOZ393286 JYV393283:JYV393286 KIR393283:KIR393286 KSN393283:KSN393286 LCJ393283:LCJ393286 LMF393283:LMF393286 LWB393283:LWB393286 MFX393283:MFX393286 MPT393283:MPT393286 MZP393283:MZP393286 NJL393283:NJL393286 NTH393283:NTH393286 ODD393283:ODD393286 OMZ393283:OMZ393286 OWV393283:OWV393286 PGR393283:PGR393286 PQN393283:PQN393286 QAJ393283:QAJ393286 QKF393283:QKF393286 QUB393283:QUB393286 RDX393283:RDX393286 RNT393283:RNT393286 RXP393283:RXP393286 SHL393283:SHL393286 SRH393283:SRH393286 TBD393283:TBD393286 TKZ393283:TKZ393286 TUV393283:TUV393286 UER393283:UER393286 UON393283:UON393286 UYJ393283:UYJ393286 VIF393283:VIF393286 VSB393283:VSB393286 WBX393283:WBX393286 WLT393283:WLT393286 WVP393283:WVP393286 NTH721086:NTH721091 JD458819:JD458822 SZ458819:SZ458822 ACV458819:ACV458822 AMR458819:AMR458822 AWN458819:AWN458822 BGJ458819:BGJ458822 BQF458819:BQF458822 CAB458819:CAB458822 CJX458819:CJX458822 CTT458819:CTT458822 DDP458819:DDP458822 DNL458819:DNL458822 DXH458819:DXH458822 EHD458819:EHD458822 EQZ458819:EQZ458822 FAV458819:FAV458822 FKR458819:FKR458822 FUN458819:FUN458822 GEJ458819:GEJ458822 GOF458819:GOF458822 GYB458819:GYB458822 HHX458819:HHX458822 HRT458819:HRT458822 IBP458819:IBP458822 ILL458819:ILL458822 IVH458819:IVH458822 JFD458819:JFD458822 JOZ458819:JOZ458822 JYV458819:JYV458822 KIR458819:KIR458822 KSN458819:KSN458822 LCJ458819:LCJ458822 LMF458819:LMF458822 LWB458819:LWB458822 MFX458819:MFX458822 MPT458819:MPT458822 MZP458819:MZP458822 NJL458819:NJL458822 NTH458819:NTH458822 ODD458819:ODD458822 OMZ458819:OMZ458822 OWV458819:OWV458822 PGR458819:PGR458822 PQN458819:PQN458822 QAJ458819:QAJ458822 QKF458819:QKF458822 QUB458819:QUB458822 RDX458819:RDX458822 RNT458819:RNT458822 RXP458819:RXP458822 SHL458819:SHL458822 SRH458819:SRH458822 TBD458819:TBD458822 TKZ458819:TKZ458822 TUV458819:TUV458822 UER458819:UER458822 UON458819:UON458822 UYJ458819:UYJ458822 VIF458819:VIF458822 VSB458819:VSB458822 WBX458819:WBX458822 WLT458819:WLT458822 WVP458819:WVP458822 ODD721086:ODD721091 JD524355:JD524358 SZ524355:SZ524358 ACV524355:ACV524358 AMR524355:AMR524358 AWN524355:AWN524358 BGJ524355:BGJ524358 BQF524355:BQF524358 CAB524355:CAB524358 CJX524355:CJX524358 CTT524355:CTT524358 DDP524355:DDP524358 DNL524355:DNL524358 DXH524355:DXH524358 EHD524355:EHD524358 EQZ524355:EQZ524358 FAV524355:FAV524358 FKR524355:FKR524358 FUN524355:FUN524358 GEJ524355:GEJ524358 GOF524355:GOF524358 GYB524355:GYB524358 HHX524355:HHX524358 HRT524355:HRT524358 IBP524355:IBP524358 ILL524355:ILL524358 IVH524355:IVH524358 JFD524355:JFD524358 JOZ524355:JOZ524358 JYV524355:JYV524358 KIR524355:KIR524358 KSN524355:KSN524358 LCJ524355:LCJ524358 LMF524355:LMF524358 LWB524355:LWB524358 MFX524355:MFX524358 MPT524355:MPT524358 MZP524355:MZP524358 NJL524355:NJL524358 NTH524355:NTH524358 ODD524355:ODD524358 OMZ524355:OMZ524358 OWV524355:OWV524358 PGR524355:PGR524358 PQN524355:PQN524358 QAJ524355:QAJ524358 QKF524355:QKF524358 QUB524355:QUB524358 RDX524355:RDX524358 RNT524355:RNT524358 RXP524355:RXP524358 SHL524355:SHL524358 SRH524355:SRH524358 TBD524355:TBD524358 TKZ524355:TKZ524358 TUV524355:TUV524358 UER524355:UER524358 UON524355:UON524358 UYJ524355:UYJ524358 VIF524355:VIF524358 VSB524355:VSB524358 WBX524355:WBX524358 WLT524355:WLT524358 WVP524355:WVP524358 OMZ721086:OMZ721091 JD589891:JD589894 SZ589891:SZ589894 ACV589891:ACV589894 AMR589891:AMR589894 AWN589891:AWN589894 BGJ589891:BGJ589894 BQF589891:BQF589894 CAB589891:CAB589894 CJX589891:CJX589894 CTT589891:CTT589894 DDP589891:DDP589894 DNL589891:DNL589894 DXH589891:DXH589894 EHD589891:EHD589894 EQZ589891:EQZ589894 FAV589891:FAV589894 FKR589891:FKR589894 FUN589891:FUN589894 GEJ589891:GEJ589894 GOF589891:GOF589894 GYB589891:GYB589894 HHX589891:HHX589894 HRT589891:HRT589894 IBP589891:IBP589894 ILL589891:ILL589894 IVH589891:IVH589894 JFD589891:JFD589894 JOZ589891:JOZ589894 JYV589891:JYV589894 KIR589891:KIR589894 KSN589891:KSN589894 LCJ589891:LCJ589894 LMF589891:LMF589894 LWB589891:LWB589894 MFX589891:MFX589894 MPT589891:MPT589894 MZP589891:MZP589894 NJL589891:NJL589894 NTH589891:NTH589894 ODD589891:ODD589894 OMZ589891:OMZ589894 OWV589891:OWV589894 PGR589891:PGR589894 PQN589891:PQN589894 QAJ589891:QAJ589894 QKF589891:QKF589894 QUB589891:QUB589894 RDX589891:RDX589894 RNT589891:RNT589894 RXP589891:RXP589894 SHL589891:SHL589894 SRH589891:SRH589894 TBD589891:TBD589894 TKZ589891:TKZ589894 TUV589891:TUV589894 UER589891:UER589894 UON589891:UON589894 UYJ589891:UYJ589894 VIF589891:VIF589894 VSB589891:VSB589894 WBX589891:WBX589894 WLT589891:WLT589894 WVP589891:WVP589894 OWV721086:OWV721091 JD655427:JD655430 SZ655427:SZ655430 ACV655427:ACV655430 AMR655427:AMR655430 AWN655427:AWN655430 BGJ655427:BGJ655430 BQF655427:BQF655430 CAB655427:CAB655430 CJX655427:CJX655430 CTT655427:CTT655430 DDP655427:DDP655430 DNL655427:DNL655430 DXH655427:DXH655430 EHD655427:EHD655430 EQZ655427:EQZ655430 FAV655427:FAV655430 FKR655427:FKR655430 FUN655427:FUN655430 GEJ655427:GEJ655430 GOF655427:GOF655430 GYB655427:GYB655430 HHX655427:HHX655430 HRT655427:HRT655430 IBP655427:IBP655430 ILL655427:ILL655430 IVH655427:IVH655430 JFD655427:JFD655430 JOZ655427:JOZ655430 JYV655427:JYV655430 KIR655427:KIR655430 KSN655427:KSN655430 LCJ655427:LCJ655430 LMF655427:LMF655430 LWB655427:LWB655430 MFX655427:MFX655430 MPT655427:MPT655430 MZP655427:MZP655430 NJL655427:NJL655430 NTH655427:NTH655430 ODD655427:ODD655430 OMZ655427:OMZ655430 OWV655427:OWV655430 PGR655427:PGR655430 PQN655427:PQN655430 QAJ655427:QAJ655430 QKF655427:QKF655430 QUB655427:QUB655430 RDX655427:RDX655430 RNT655427:RNT655430 RXP655427:RXP655430 SHL655427:SHL655430 SRH655427:SRH655430 TBD655427:TBD655430 TKZ655427:TKZ655430 TUV655427:TUV655430 UER655427:UER655430 UON655427:UON655430 UYJ655427:UYJ655430 VIF655427:VIF655430 VSB655427:VSB655430 WBX655427:WBX655430 WLT655427:WLT655430 WVP655427:WVP655430 PGR721086:PGR721091 JD720963:JD720966 SZ720963:SZ720966 ACV720963:ACV720966 AMR720963:AMR720966 AWN720963:AWN720966 BGJ720963:BGJ720966 BQF720963:BQF720966 CAB720963:CAB720966 CJX720963:CJX720966 CTT720963:CTT720966 DDP720963:DDP720966 DNL720963:DNL720966 DXH720963:DXH720966 EHD720963:EHD720966 EQZ720963:EQZ720966 FAV720963:FAV720966 FKR720963:FKR720966 FUN720963:FUN720966 GEJ720963:GEJ720966 GOF720963:GOF720966 GYB720963:GYB720966 HHX720963:HHX720966 HRT720963:HRT720966 IBP720963:IBP720966 ILL720963:ILL720966 IVH720963:IVH720966 JFD720963:JFD720966 JOZ720963:JOZ720966 JYV720963:JYV720966 KIR720963:KIR720966 KSN720963:KSN720966 LCJ720963:LCJ720966 LMF720963:LMF720966 LWB720963:LWB720966 MFX720963:MFX720966 MPT720963:MPT720966 MZP720963:MZP720966 NJL720963:NJL720966 NTH720963:NTH720966 ODD720963:ODD720966 OMZ720963:OMZ720966 OWV720963:OWV720966 PGR720963:PGR720966 PQN720963:PQN720966 QAJ720963:QAJ720966 QKF720963:QKF720966 QUB720963:QUB720966 RDX720963:RDX720966 RNT720963:RNT720966 RXP720963:RXP720966 SHL720963:SHL720966 SRH720963:SRH720966 TBD720963:TBD720966 TKZ720963:TKZ720966 TUV720963:TUV720966 UER720963:UER720966 UON720963:UON720966 UYJ720963:UYJ720966 VIF720963:VIF720966 VSB720963:VSB720966 WBX720963:WBX720966 WLT720963:WLT720966 WVP720963:WVP720966 PQN721086:PQN721091 JD786499:JD786502 SZ786499:SZ786502 ACV786499:ACV786502 AMR786499:AMR786502 AWN786499:AWN786502 BGJ786499:BGJ786502 BQF786499:BQF786502 CAB786499:CAB786502 CJX786499:CJX786502 CTT786499:CTT786502 DDP786499:DDP786502 DNL786499:DNL786502 DXH786499:DXH786502 EHD786499:EHD786502 EQZ786499:EQZ786502 FAV786499:FAV786502 FKR786499:FKR786502 FUN786499:FUN786502 GEJ786499:GEJ786502 GOF786499:GOF786502 GYB786499:GYB786502 HHX786499:HHX786502 HRT786499:HRT786502 IBP786499:IBP786502 ILL786499:ILL786502 IVH786499:IVH786502 JFD786499:JFD786502 JOZ786499:JOZ786502 JYV786499:JYV786502 KIR786499:KIR786502 KSN786499:KSN786502 LCJ786499:LCJ786502 LMF786499:LMF786502 LWB786499:LWB786502 MFX786499:MFX786502 MPT786499:MPT786502 MZP786499:MZP786502 NJL786499:NJL786502 NTH786499:NTH786502 ODD786499:ODD786502 OMZ786499:OMZ786502 OWV786499:OWV786502 PGR786499:PGR786502 PQN786499:PQN786502 QAJ786499:QAJ786502 QKF786499:QKF786502 QUB786499:QUB786502 RDX786499:RDX786502 RNT786499:RNT786502 RXP786499:RXP786502 SHL786499:SHL786502 SRH786499:SRH786502 TBD786499:TBD786502 TKZ786499:TKZ786502 TUV786499:TUV786502 UER786499:UER786502 UON786499:UON786502 UYJ786499:UYJ786502 VIF786499:VIF786502 VSB786499:VSB786502 WBX786499:WBX786502 WLT786499:WLT786502 WVP786499:WVP786502 QAJ721086:QAJ721091 JD852035:JD852038 SZ852035:SZ852038 ACV852035:ACV852038 AMR852035:AMR852038 AWN852035:AWN852038 BGJ852035:BGJ852038 BQF852035:BQF852038 CAB852035:CAB852038 CJX852035:CJX852038 CTT852035:CTT852038 DDP852035:DDP852038 DNL852035:DNL852038 DXH852035:DXH852038 EHD852035:EHD852038 EQZ852035:EQZ852038 FAV852035:FAV852038 FKR852035:FKR852038 FUN852035:FUN852038 GEJ852035:GEJ852038 GOF852035:GOF852038 GYB852035:GYB852038 HHX852035:HHX852038 HRT852035:HRT852038 IBP852035:IBP852038 ILL852035:ILL852038 IVH852035:IVH852038 JFD852035:JFD852038 JOZ852035:JOZ852038 JYV852035:JYV852038 KIR852035:KIR852038 KSN852035:KSN852038 LCJ852035:LCJ852038 LMF852035:LMF852038 LWB852035:LWB852038 MFX852035:MFX852038 MPT852035:MPT852038 MZP852035:MZP852038 NJL852035:NJL852038 NTH852035:NTH852038 ODD852035:ODD852038 OMZ852035:OMZ852038 OWV852035:OWV852038 PGR852035:PGR852038 PQN852035:PQN852038 QAJ852035:QAJ852038 QKF852035:QKF852038 QUB852035:QUB852038 RDX852035:RDX852038 RNT852035:RNT852038 RXP852035:RXP852038 SHL852035:SHL852038 SRH852035:SRH852038 TBD852035:TBD852038 TKZ852035:TKZ852038 TUV852035:TUV852038 UER852035:UER852038 UON852035:UON852038 UYJ852035:UYJ852038 VIF852035:VIF852038 VSB852035:VSB852038 WBX852035:WBX852038 WLT852035:WLT852038 WVP852035:WVP852038 QKF721086:QKF721091 JD917571:JD917574 SZ917571:SZ917574 ACV917571:ACV917574 AMR917571:AMR917574 AWN917571:AWN917574 BGJ917571:BGJ917574 BQF917571:BQF917574 CAB917571:CAB917574 CJX917571:CJX917574 CTT917571:CTT917574 DDP917571:DDP917574 DNL917571:DNL917574 DXH917571:DXH917574 EHD917571:EHD917574 EQZ917571:EQZ917574 FAV917571:FAV917574 FKR917571:FKR917574 FUN917571:FUN917574 GEJ917571:GEJ917574 GOF917571:GOF917574 GYB917571:GYB917574 HHX917571:HHX917574 HRT917571:HRT917574 IBP917571:IBP917574 ILL917571:ILL917574 IVH917571:IVH917574 JFD917571:JFD917574 JOZ917571:JOZ917574 JYV917571:JYV917574 KIR917571:KIR917574 KSN917571:KSN917574 LCJ917571:LCJ917574 LMF917571:LMF917574 LWB917571:LWB917574 MFX917571:MFX917574 MPT917571:MPT917574 MZP917571:MZP917574 NJL917571:NJL917574 NTH917571:NTH917574 ODD917571:ODD917574 OMZ917571:OMZ917574 OWV917571:OWV917574 PGR917571:PGR917574 PQN917571:PQN917574 QAJ917571:QAJ917574 QKF917571:QKF917574 QUB917571:QUB917574 RDX917571:RDX917574 RNT917571:RNT917574 RXP917571:RXP917574 SHL917571:SHL917574 SRH917571:SRH917574 TBD917571:TBD917574 TKZ917571:TKZ917574 TUV917571:TUV917574 UER917571:UER917574 UON917571:UON917574 UYJ917571:UYJ917574 VIF917571:VIF917574 VSB917571:VSB917574 WBX917571:WBX917574 WLT917571:WLT917574 WVP917571:WVP917574 QUB721086:QUB721091 JD983107:JD983110 SZ983107:SZ983110 ACV983107:ACV983110 AMR983107:AMR983110 AWN983107:AWN983110 BGJ983107:BGJ983110 BQF983107:BQF983110 CAB983107:CAB983110 CJX983107:CJX983110 CTT983107:CTT983110 DDP983107:DDP983110 DNL983107:DNL983110 DXH983107:DXH983110 EHD983107:EHD983110 EQZ983107:EQZ983110 FAV983107:FAV983110 FKR983107:FKR983110 FUN983107:FUN983110 GEJ983107:GEJ983110 GOF983107:GOF983110 GYB983107:GYB983110 HHX983107:HHX983110 HRT983107:HRT983110 IBP983107:IBP983110 ILL983107:ILL983110 IVH983107:IVH983110 JFD983107:JFD983110 JOZ983107:JOZ983110 JYV983107:JYV983110 KIR983107:KIR983110 KSN983107:KSN983110 LCJ983107:LCJ983110 LMF983107:LMF983110 LWB983107:LWB983110 MFX983107:MFX983110 MPT983107:MPT983110 MZP983107:MZP983110 NJL983107:NJL983110 NTH983107:NTH983110 ODD983107:ODD983110 OMZ983107:OMZ983110 OWV983107:OWV983110 PGR983107:PGR983110 PQN983107:PQN983110 QAJ983107:QAJ983110 QKF983107:QKF983110 QUB983107:QUB983110 RDX983107:RDX983110 RNT983107:RNT983110 RXP983107:RXP983110 SHL983107:SHL983110 SRH983107:SRH983110 TBD983107:TBD983110 TKZ983107:TKZ983110 TUV983107:TUV983110 UER983107:UER983110 UON983107:UON983110 UYJ983107:UYJ983110 VIF983107:VIF983110 VSB983107:VSB983110 WBX983107:WBX983110 WLT983107:WLT983110 WVP983107:WVP983110 RDX721086:RDX721091 RNT721086:RNT721091 JD65608:JD65618 SZ65608:SZ65618 ACV65608:ACV65618 AMR65608:AMR65618 AWN65608:AWN65618 BGJ65608:BGJ65618 BQF65608:BQF65618 CAB65608:CAB65618 CJX65608:CJX65618 CTT65608:CTT65618 DDP65608:DDP65618 DNL65608:DNL65618 DXH65608:DXH65618 EHD65608:EHD65618 EQZ65608:EQZ65618 FAV65608:FAV65618 FKR65608:FKR65618 FUN65608:FUN65618 GEJ65608:GEJ65618 GOF65608:GOF65618 GYB65608:GYB65618 HHX65608:HHX65618 HRT65608:HRT65618 IBP65608:IBP65618 ILL65608:ILL65618 IVH65608:IVH65618 JFD65608:JFD65618 JOZ65608:JOZ65618 JYV65608:JYV65618 KIR65608:KIR65618 KSN65608:KSN65618 LCJ65608:LCJ65618 LMF65608:LMF65618 LWB65608:LWB65618 MFX65608:MFX65618 MPT65608:MPT65618 MZP65608:MZP65618 NJL65608:NJL65618 NTH65608:NTH65618 ODD65608:ODD65618 OMZ65608:OMZ65618 OWV65608:OWV65618 PGR65608:PGR65618 PQN65608:PQN65618 QAJ65608:QAJ65618 QKF65608:QKF65618 QUB65608:QUB65618 RDX65608:RDX65618 RNT65608:RNT65618 RXP65608:RXP65618 SHL65608:SHL65618 SRH65608:SRH65618 TBD65608:TBD65618 TKZ65608:TKZ65618 TUV65608:TUV65618 UER65608:UER65618 UON65608:UON65618 UYJ65608:UYJ65618 VIF65608:VIF65618 VSB65608:VSB65618 WBX65608:WBX65618 WLT65608:WLT65618 WVP65608:WVP65618 RXP721086:RXP721091 JD131144:JD131154 SZ131144:SZ131154 ACV131144:ACV131154 AMR131144:AMR131154 AWN131144:AWN131154 BGJ131144:BGJ131154 BQF131144:BQF131154 CAB131144:CAB131154 CJX131144:CJX131154 CTT131144:CTT131154 DDP131144:DDP131154 DNL131144:DNL131154 DXH131144:DXH131154 EHD131144:EHD131154 EQZ131144:EQZ131154 FAV131144:FAV131154 FKR131144:FKR131154 FUN131144:FUN131154 GEJ131144:GEJ131154 GOF131144:GOF131154 GYB131144:GYB131154 HHX131144:HHX131154 HRT131144:HRT131154 IBP131144:IBP131154 ILL131144:ILL131154 IVH131144:IVH131154 JFD131144:JFD131154 JOZ131144:JOZ131154 JYV131144:JYV131154 KIR131144:KIR131154 KSN131144:KSN131154 LCJ131144:LCJ131154 LMF131144:LMF131154 LWB131144:LWB131154 MFX131144:MFX131154 MPT131144:MPT131154 MZP131144:MZP131154 NJL131144:NJL131154 NTH131144:NTH131154 ODD131144:ODD131154 OMZ131144:OMZ131154 OWV131144:OWV131154 PGR131144:PGR131154 PQN131144:PQN131154 QAJ131144:QAJ131154 QKF131144:QKF131154 QUB131144:QUB131154 RDX131144:RDX131154 RNT131144:RNT131154 RXP131144:RXP131154 SHL131144:SHL131154 SRH131144:SRH131154 TBD131144:TBD131154 TKZ131144:TKZ131154 TUV131144:TUV131154 UER131144:UER131154 UON131144:UON131154 UYJ131144:UYJ131154 VIF131144:VIF131154 VSB131144:VSB131154 WBX131144:WBX131154 WLT131144:WLT131154 WVP131144:WVP131154 SHL721086:SHL721091 JD196680:JD196690 SZ196680:SZ196690 ACV196680:ACV196690 AMR196680:AMR196690 AWN196680:AWN196690 BGJ196680:BGJ196690 BQF196680:BQF196690 CAB196680:CAB196690 CJX196680:CJX196690 CTT196680:CTT196690 DDP196680:DDP196690 DNL196680:DNL196690 DXH196680:DXH196690 EHD196680:EHD196690 EQZ196680:EQZ196690 FAV196680:FAV196690 FKR196680:FKR196690 FUN196680:FUN196690 GEJ196680:GEJ196690 GOF196680:GOF196690 GYB196680:GYB196690 HHX196680:HHX196690 HRT196680:HRT196690 IBP196680:IBP196690 ILL196680:ILL196690 IVH196680:IVH196690 JFD196680:JFD196690 JOZ196680:JOZ196690 JYV196680:JYV196690 KIR196680:KIR196690 KSN196680:KSN196690 LCJ196680:LCJ196690 LMF196680:LMF196690 LWB196680:LWB196690 MFX196680:MFX196690 MPT196680:MPT196690 MZP196680:MZP196690 NJL196680:NJL196690 NTH196680:NTH196690 ODD196680:ODD196690 OMZ196680:OMZ196690 OWV196680:OWV196690 PGR196680:PGR196690 PQN196680:PQN196690 QAJ196680:QAJ196690 QKF196680:QKF196690 QUB196680:QUB196690 RDX196680:RDX196690 RNT196680:RNT196690 RXP196680:RXP196690 SHL196680:SHL196690 SRH196680:SRH196690 TBD196680:TBD196690 TKZ196680:TKZ196690 TUV196680:TUV196690 UER196680:UER196690 UON196680:UON196690 UYJ196680:UYJ196690 VIF196680:VIF196690 VSB196680:VSB196690 WBX196680:WBX196690 WLT196680:WLT196690 WVP196680:WVP196690 SRH721086:SRH721091 JD262216:JD262226 SZ262216:SZ262226 ACV262216:ACV262226 AMR262216:AMR262226 AWN262216:AWN262226 BGJ262216:BGJ262226 BQF262216:BQF262226 CAB262216:CAB262226 CJX262216:CJX262226 CTT262216:CTT262226 DDP262216:DDP262226 DNL262216:DNL262226 DXH262216:DXH262226 EHD262216:EHD262226 EQZ262216:EQZ262226 FAV262216:FAV262226 FKR262216:FKR262226 FUN262216:FUN262226 GEJ262216:GEJ262226 GOF262216:GOF262226 GYB262216:GYB262226 HHX262216:HHX262226 HRT262216:HRT262226 IBP262216:IBP262226 ILL262216:ILL262226 IVH262216:IVH262226 JFD262216:JFD262226 JOZ262216:JOZ262226 JYV262216:JYV262226 KIR262216:KIR262226 KSN262216:KSN262226 LCJ262216:LCJ262226 LMF262216:LMF262226 LWB262216:LWB262226 MFX262216:MFX262226 MPT262216:MPT262226 MZP262216:MZP262226 NJL262216:NJL262226 NTH262216:NTH262226 ODD262216:ODD262226 OMZ262216:OMZ262226 OWV262216:OWV262226 PGR262216:PGR262226 PQN262216:PQN262226 QAJ262216:QAJ262226 QKF262216:QKF262226 QUB262216:QUB262226 RDX262216:RDX262226 RNT262216:RNT262226 RXP262216:RXP262226 SHL262216:SHL262226 SRH262216:SRH262226 TBD262216:TBD262226 TKZ262216:TKZ262226 TUV262216:TUV262226 UER262216:UER262226 UON262216:UON262226 UYJ262216:UYJ262226 VIF262216:VIF262226 VSB262216:VSB262226 WBX262216:WBX262226 WLT262216:WLT262226 WVP262216:WVP262226 TBD721086:TBD721091 JD327752:JD327762 SZ327752:SZ327762 ACV327752:ACV327762 AMR327752:AMR327762 AWN327752:AWN327762 BGJ327752:BGJ327762 BQF327752:BQF327762 CAB327752:CAB327762 CJX327752:CJX327762 CTT327752:CTT327762 DDP327752:DDP327762 DNL327752:DNL327762 DXH327752:DXH327762 EHD327752:EHD327762 EQZ327752:EQZ327762 FAV327752:FAV327762 FKR327752:FKR327762 FUN327752:FUN327762 GEJ327752:GEJ327762 GOF327752:GOF327762 GYB327752:GYB327762 HHX327752:HHX327762 HRT327752:HRT327762 IBP327752:IBP327762 ILL327752:ILL327762 IVH327752:IVH327762 JFD327752:JFD327762 JOZ327752:JOZ327762 JYV327752:JYV327762 KIR327752:KIR327762 KSN327752:KSN327762 LCJ327752:LCJ327762 LMF327752:LMF327762 LWB327752:LWB327762 MFX327752:MFX327762 MPT327752:MPT327762 MZP327752:MZP327762 NJL327752:NJL327762 NTH327752:NTH327762 ODD327752:ODD327762 OMZ327752:OMZ327762 OWV327752:OWV327762 PGR327752:PGR327762 PQN327752:PQN327762 QAJ327752:QAJ327762 QKF327752:QKF327762 QUB327752:QUB327762 RDX327752:RDX327762 RNT327752:RNT327762 RXP327752:RXP327762 SHL327752:SHL327762 SRH327752:SRH327762 TBD327752:TBD327762 TKZ327752:TKZ327762 TUV327752:TUV327762 UER327752:UER327762 UON327752:UON327762 UYJ327752:UYJ327762 VIF327752:VIF327762 VSB327752:VSB327762 WBX327752:WBX327762 WLT327752:WLT327762 WVP327752:WVP327762 TKZ721086:TKZ721091 JD393288:JD393298 SZ393288:SZ393298 ACV393288:ACV393298 AMR393288:AMR393298 AWN393288:AWN393298 BGJ393288:BGJ393298 BQF393288:BQF393298 CAB393288:CAB393298 CJX393288:CJX393298 CTT393288:CTT393298 DDP393288:DDP393298 DNL393288:DNL393298 DXH393288:DXH393298 EHD393288:EHD393298 EQZ393288:EQZ393298 FAV393288:FAV393298 FKR393288:FKR393298 FUN393288:FUN393298 GEJ393288:GEJ393298 GOF393288:GOF393298 GYB393288:GYB393298 HHX393288:HHX393298 HRT393288:HRT393298 IBP393288:IBP393298 ILL393288:ILL393298 IVH393288:IVH393298 JFD393288:JFD393298 JOZ393288:JOZ393298 JYV393288:JYV393298 KIR393288:KIR393298 KSN393288:KSN393298 LCJ393288:LCJ393298 LMF393288:LMF393298 LWB393288:LWB393298 MFX393288:MFX393298 MPT393288:MPT393298 MZP393288:MZP393298 NJL393288:NJL393298 NTH393288:NTH393298 ODD393288:ODD393298 OMZ393288:OMZ393298 OWV393288:OWV393298 PGR393288:PGR393298 PQN393288:PQN393298 QAJ393288:QAJ393298 QKF393288:QKF393298 QUB393288:QUB393298 RDX393288:RDX393298 RNT393288:RNT393298 RXP393288:RXP393298 SHL393288:SHL393298 SRH393288:SRH393298 TBD393288:TBD393298 TKZ393288:TKZ393298 TUV393288:TUV393298 UER393288:UER393298 UON393288:UON393298 UYJ393288:UYJ393298 VIF393288:VIF393298 VSB393288:VSB393298 WBX393288:WBX393298 WLT393288:WLT393298 WVP393288:WVP393298 TUV721086:TUV721091 JD458824:JD458834 SZ458824:SZ458834 ACV458824:ACV458834 AMR458824:AMR458834 AWN458824:AWN458834 BGJ458824:BGJ458834 BQF458824:BQF458834 CAB458824:CAB458834 CJX458824:CJX458834 CTT458824:CTT458834 DDP458824:DDP458834 DNL458824:DNL458834 DXH458824:DXH458834 EHD458824:EHD458834 EQZ458824:EQZ458834 FAV458824:FAV458834 FKR458824:FKR458834 FUN458824:FUN458834 GEJ458824:GEJ458834 GOF458824:GOF458834 GYB458824:GYB458834 HHX458824:HHX458834 HRT458824:HRT458834 IBP458824:IBP458834 ILL458824:ILL458834 IVH458824:IVH458834 JFD458824:JFD458834 JOZ458824:JOZ458834 JYV458824:JYV458834 KIR458824:KIR458834 KSN458824:KSN458834 LCJ458824:LCJ458834 LMF458824:LMF458834 LWB458824:LWB458834 MFX458824:MFX458834 MPT458824:MPT458834 MZP458824:MZP458834 NJL458824:NJL458834 NTH458824:NTH458834 ODD458824:ODD458834 OMZ458824:OMZ458834 OWV458824:OWV458834 PGR458824:PGR458834 PQN458824:PQN458834 QAJ458824:QAJ458834 QKF458824:QKF458834 QUB458824:QUB458834 RDX458824:RDX458834 RNT458824:RNT458834 RXP458824:RXP458834 SHL458824:SHL458834 SRH458824:SRH458834 TBD458824:TBD458834 TKZ458824:TKZ458834 TUV458824:TUV458834 UER458824:UER458834 UON458824:UON458834 UYJ458824:UYJ458834 VIF458824:VIF458834 VSB458824:VSB458834 WBX458824:WBX458834 WLT458824:WLT458834 WVP458824:WVP458834 UER721086:UER721091 JD524360:JD524370 SZ524360:SZ524370 ACV524360:ACV524370 AMR524360:AMR524370 AWN524360:AWN524370 BGJ524360:BGJ524370 BQF524360:BQF524370 CAB524360:CAB524370 CJX524360:CJX524370 CTT524360:CTT524370 DDP524360:DDP524370 DNL524360:DNL524370 DXH524360:DXH524370 EHD524360:EHD524370 EQZ524360:EQZ524370 FAV524360:FAV524370 FKR524360:FKR524370 FUN524360:FUN524370 GEJ524360:GEJ524370 GOF524360:GOF524370 GYB524360:GYB524370 HHX524360:HHX524370 HRT524360:HRT524370 IBP524360:IBP524370 ILL524360:ILL524370 IVH524360:IVH524370 JFD524360:JFD524370 JOZ524360:JOZ524370 JYV524360:JYV524370 KIR524360:KIR524370 KSN524360:KSN524370 LCJ524360:LCJ524370 LMF524360:LMF524370 LWB524360:LWB524370 MFX524360:MFX524370 MPT524360:MPT524370 MZP524360:MZP524370 NJL524360:NJL524370 NTH524360:NTH524370 ODD524360:ODD524370 OMZ524360:OMZ524370 OWV524360:OWV524370 PGR524360:PGR524370 PQN524360:PQN524370 QAJ524360:QAJ524370 QKF524360:QKF524370 QUB524360:QUB524370 RDX524360:RDX524370 RNT524360:RNT524370 RXP524360:RXP524370 SHL524360:SHL524370 SRH524360:SRH524370 TBD524360:TBD524370 TKZ524360:TKZ524370 TUV524360:TUV524370 UER524360:UER524370 UON524360:UON524370 UYJ524360:UYJ524370 VIF524360:VIF524370 VSB524360:VSB524370 WBX524360:WBX524370 WLT524360:WLT524370 WVP524360:WVP524370 UON721086:UON721091 JD589896:JD589906 SZ589896:SZ589906 ACV589896:ACV589906 AMR589896:AMR589906 AWN589896:AWN589906 BGJ589896:BGJ589906 BQF589896:BQF589906 CAB589896:CAB589906 CJX589896:CJX589906 CTT589896:CTT589906 DDP589896:DDP589906 DNL589896:DNL589906 DXH589896:DXH589906 EHD589896:EHD589906 EQZ589896:EQZ589906 FAV589896:FAV589906 FKR589896:FKR589906 FUN589896:FUN589906 GEJ589896:GEJ589906 GOF589896:GOF589906 GYB589896:GYB589906 HHX589896:HHX589906 HRT589896:HRT589906 IBP589896:IBP589906 ILL589896:ILL589906 IVH589896:IVH589906 JFD589896:JFD589906 JOZ589896:JOZ589906 JYV589896:JYV589906 KIR589896:KIR589906 KSN589896:KSN589906 LCJ589896:LCJ589906 LMF589896:LMF589906 LWB589896:LWB589906 MFX589896:MFX589906 MPT589896:MPT589906 MZP589896:MZP589906 NJL589896:NJL589906 NTH589896:NTH589906 ODD589896:ODD589906 OMZ589896:OMZ589906 OWV589896:OWV589906 PGR589896:PGR589906 PQN589896:PQN589906 QAJ589896:QAJ589906 QKF589896:QKF589906 QUB589896:QUB589906 RDX589896:RDX589906 RNT589896:RNT589906 RXP589896:RXP589906 SHL589896:SHL589906 SRH589896:SRH589906 TBD589896:TBD589906 TKZ589896:TKZ589906 TUV589896:TUV589906 UER589896:UER589906 UON589896:UON589906 UYJ589896:UYJ589906 VIF589896:VIF589906 VSB589896:VSB589906 WBX589896:WBX589906 WLT589896:WLT589906 WVP589896:WVP589906 UYJ721086:UYJ721091 JD655432:JD655442 SZ655432:SZ655442 ACV655432:ACV655442 AMR655432:AMR655442 AWN655432:AWN655442 BGJ655432:BGJ655442 BQF655432:BQF655442 CAB655432:CAB655442 CJX655432:CJX655442 CTT655432:CTT655442 DDP655432:DDP655442 DNL655432:DNL655442 DXH655432:DXH655442 EHD655432:EHD655442 EQZ655432:EQZ655442 FAV655432:FAV655442 FKR655432:FKR655442 FUN655432:FUN655442 GEJ655432:GEJ655442 GOF655432:GOF655442 GYB655432:GYB655442 HHX655432:HHX655442 HRT655432:HRT655442 IBP655432:IBP655442 ILL655432:ILL655442 IVH655432:IVH655442 JFD655432:JFD655442 JOZ655432:JOZ655442 JYV655432:JYV655442 KIR655432:KIR655442 KSN655432:KSN655442 LCJ655432:LCJ655442 LMF655432:LMF655442 LWB655432:LWB655442 MFX655432:MFX655442 MPT655432:MPT655442 MZP655432:MZP655442 NJL655432:NJL655442 NTH655432:NTH655442 ODD655432:ODD655442 OMZ655432:OMZ655442 OWV655432:OWV655442 PGR655432:PGR655442 PQN655432:PQN655442 QAJ655432:QAJ655442 QKF655432:QKF655442 QUB655432:QUB655442 RDX655432:RDX655442 RNT655432:RNT655442 RXP655432:RXP655442 SHL655432:SHL655442 SRH655432:SRH655442 TBD655432:TBD655442 TKZ655432:TKZ655442 TUV655432:TUV655442 UER655432:UER655442 UON655432:UON655442 UYJ655432:UYJ655442 VIF655432:VIF655442 VSB655432:VSB655442 WBX655432:WBX655442 WLT655432:WLT655442 WVP655432:WVP655442 VIF721086:VIF721091 JD720968:JD720978 SZ720968:SZ720978 ACV720968:ACV720978 AMR720968:AMR720978 AWN720968:AWN720978 BGJ720968:BGJ720978 BQF720968:BQF720978 CAB720968:CAB720978 CJX720968:CJX720978 CTT720968:CTT720978 DDP720968:DDP720978 DNL720968:DNL720978 DXH720968:DXH720978 EHD720968:EHD720978 EQZ720968:EQZ720978 FAV720968:FAV720978 FKR720968:FKR720978 FUN720968:FUN720978 GEJ720968:GEJ720978 GOF720968:GOF720978 GYB720968:GYB720978 HHX720968:HHX720978 HRT720968:HRT720978 IBP720968:IBP720978 ILL720968:ILL720978 IVH720968:IVH720978 JFD720968:JFD720978 JOZ720968:JOZ720978 JYV720968:JYV720978 KIR720968:KIR720978 KSN720968:KSN720978 LCJ720968:LCJ720978 LMF720968:LMF720978 LWB720968:LWB720978 MFX720968:MFX720978 MPT720968:MPT720978 MZP720968:MZP720978 NJL720968:NJL720978 NTH720968:NTH720978 ODD720968:ODD720978 OMZ720968:OMZ720978 OWV720968:OWV720978 PGR720968:PGR720978 PQN720968:PQN720978 QAJ720968:QAJ720978 QKF720968:QKF720978 QUB720968:QUB720978 RDX720968:RDX720978 RNT720968:RNT720978 RXP720968:RXP720978 SHL720968:SHL720978 SRH720968:SRH720978 TBD720968:TBD720978 TKZ720968:TKZ720978 TUV720968:TUV720978 UER720968:UER720978 UON720968:UON720978 UYJ720968:UYJ720978 VIF720968:VIF720978 VSB720968:VSB720978 WBX720968:WBX720978 WLT720968:WLT720978 WVP720968:WVP720978 VSB721086:VSB721091 JD786504:JD786514 SZ786504:SZ786514 ACV786504:ACV786514 AMR786504:AMR786514 AWN786504:AWN786514 BGJ786504:BGJ786514 BQF786504:BQF786514 CAB786504:CAB786514 CJX786504:CJX786514 CTT786504:CTT786514 DDP786504:DDP786514 DNL786504:DNL786514 DXH786504:DXH786514 EHD786504:EHD786514 EQZ786504:EQZ786514 FAV786504:FAV786514 FKR786504:FKR786514 FUN786504:FUN786514 GEJ786504:GEJ786514 GOF786504:GOF786514 GYB786504:GYB786514 HHX786504:HHX786514 HRT786504:HRT786514 IBP786504:IBP786514 ILL786504:ILL786514 IVH786504:IVH786514 JFD786504:JFD786514 JOZ786504:JOZ786514 JYV786504:JYV786514 KIR786504:KIR786514 KSN786504:KSN786514 LCJ786504:LCJ786514 LMF786504:LMF786514 LWB786504:LWB786514 MFX786504:MFX786514 MPT786504:MPT786514 MZP786504:MZP786514 NJL786504:NJL786514 NTH786504:NTH786514 ODD786504:ODD786514 OMZ786504:OMZ786514 OWV786504:OWV786514 PGR786504:PGR786514 PQN786504:PQN786514 QAJ786504:QAJ786514 QKF786504:QKF786514 QUB786504:QUB786514 RDX786504:RDX786514 RNT786504:RNT786514 RXP786504:RXP786514 SHL786504:SHL786514 SRH786504:SRH786514 TBD786504:TBD786514 TKZ786504:TKZ786514 TUV786504:TUV786514 UER786504:UER786514 UON786504:UON786514 UYJ786504:UYJ786514 VIF786504:VIF786514 VSB786504:VSB786514 WBX786504:WBX786514 WLT786504:WLT786514 WVP786504:WVP786514 WBX721086:WBX721091 JD852040:JD852050 SZ852040:SZ852050 ACV852040:ACV852050 AMR852040:AMR852050 AWN852040:AWN852050 BGJ852040:BGJ852050 BQF852040:BQF852050 CAB852040:CAB852050 CJX852040:CJX852050 CTT852040:CTT852050 DDP852040:DDP852050 DNL852040:DNL852050 DXH852040:DXH852050 EHD852040:EHD852050 EQZ852040:EQZ852050 FAV852040:FAV852050 FKR852040:FKR852050 FUN852040:FUN852050 GEJ852040:GEJ852050 GOF852040:GOF852050 GYB852040:GYB852050 HHX852040:HHX852050 HRT852040:HRT852050 IBP852040:IBP852050 ILL852040:ILL852050 IVH852040:IVH852050 JFD852040:JFD852050 JOZ852040:JOZ852050 JYV852040:JYV852050 KIR852040:KIR852050 KSN852040:KSN852050 LCJ852040:LCJ852050 LMF852040:LMF852050 LWB852040:LWB852050 MFX852040:MFX852050 MPT852040:MPT852050 MZP852040:MZP852050 NJL852040:NJL852050 NTH852040:NTH852050 ODD852040:ODD852050 OMZ852040:OMZ852050 OWV852040:OWV852050 PGR852040:PGR852050 PQN852040:PQN852050 QAJ852040:QAJ852050 QKF852040:QKF852050 QUB852040:QUB852050 RDX852040:RDX852050 RNT852040:RNT852050 RXP852040:RXP852050 SHL852040:SHL852050 SRH852040:SRH852050 TBD852040:TBD852050 TKZ852040:TKZ852050 TUV852040:TUV852050 UER852040:UER852050 UON852040:UON852050 UYJ852040:UYJ852050 VIF852040:VIF852050 VSB852040:VSB852050 WBX852040:WBX852050 WLT852040:WLT852050 WVP852040:WVP852050 WLT721086:WLT721091 JD917576:JD917586 SZ917576:SZ917586 ACV917576:ACV917586 AMR917576:AMR917586 AWN917576:AWN917586 BGJ917576:BGJ917586 BQF917576:BQF917586 CAB917576:CAB917586 CJX917576:CJX917586 CTT917576:CTT917586 DDP917576:DDP917586 DNL917576:DNL917586 DXH917576:DXH917586 EHD917576:EHD917586 EQZ917576:EQZ917586 FAV917576:FAV917586 FKR917576:FKR917586 FUN917576:FUN917586 GEJ917576:GEJ917586 GOF917576:GOF917586 GYB917576:GYB917586 HHX917576:HHX917586 HRT917576:HRT917586 IBP917576:IBP917586 ILL917576:ILL917586 IVH917576:IVH917586 JFD917576:JFD917586 JOZ917576:JOZ917586 JYV917576:JYV917586 KIR917576:KIR917586 KSN917576:KSN917586 LCJ917576:LCJ917586 LMF917576:LMF917586 LWB917576:LWB917586 MFX917576:MFX917586 MPT917576:MPT917586 MZP917576:MZP917586 NJL917576:NJL917586 NTH917576:NTH917586 ODD917576:ODD917586 OMZ917576:OMZ917586 OWV917576:OWV917586 PGR917576:PGR917586 PQN917576:PQN917586 QAJ917576:QAJ917586 QKF917576:QKF917586 QUB917576:QUB917586 RDX917576:RDX917586 RNT917576:RNT917586 RXP917576:RXP917586 SHL917576:SHL917586 SRH917576:SRH917586 TBD917576:TBD917586 TKZ917576:TKZ917586 TUV917576:TUV917586 UER917576:UER917586 UON917576:UON917586 UYJ917576:UYJ917586 VIF917576:VIF917586 VSB917576:VSB917586 WBX917576:WBX917586 WLT917576:WLT917586 WVP917576:WVP917586 WVP721086:WVP721091 JD983112:JD983122 SZ983112:SZ983122 ACV983112:ACV983122 AMR983112:AMR983122 AWN983112:AWN983122 BGJ983112:BGJ983122 BQF983112:BQF983122 CAB983112:CAB983122 CJX983112:CJX983122 CTT983112:CTT983122 DDP983112:DDP983122 DNL983112:DNL983122 DXH983112:DXH983122 EHD983112:EHD983122 EQZ983112:EQZ983122 FAV983112:FAV983122 FKR983112:FKR983122 FUN983112:FUN983122 GEJ983112:GEJ983122 GOF983112:GOF983122 GYB983112:GYB983122 HHX983112:HHX983122 HRT983112:HRT983122 IBP983112:IBP983122 ILL983112:ILL983122 IVH983112:IVH983122 JFD983112:JFD983122 JOZ983112:JOZ983122 JYV983112:JYV983122 KIR983112:KIR983122 KSN983112:KSN983122 LCJ983112:LCJ983122 LMF983112:LMF983122 LWB983112:LWB983122 MFX983112:MFX983122 MPT983112:MPT983122 MZP983112:MZP983122 NJL983112:NJL983122 NTH983112:NTH983122 ODD983112:ODD983122 OMZ983112:OMZ983122 OWV983112:OWV983122 PGR983112:PGR983122 PQN983112:PQN983122 QAJ983112:QAJ983122 QKF983112:QKF983122 QUB983112:QUB983122 RDX983112:RDX983122 RNT983112:RNT983122 RXP983112:RXP983122 SHL983112:SHL983122 SRH983112:SRH983122 TBD983112:TBD983122 TKZ983112:TKZ983122 TUV983112:TUV983122 UER983112:UER983122 UON983112:UON983122 UYJ983112:UYJ983122 VIF983112:VIF983122 VSB983112:VSB983122 WBX983112:WBX983122 WLT983112:WLT983122 WVP983112:WVP983122 VSB983230:VSB983235 JD786622:JD786627 JD65620:JD65627 SZ65620:SZ65627 ACV65620:ACV65627 AMR65620:AMR65627 AWN65620:AWN65627 BGJ65620:BGJ65627 BQF65620:BQF65627 CAB65620:CAB65627 CJX65620:CJX65627 CTT65620:CTT65627 DDP65620:DDP65627 DNL65620:DNL65627 DXH65620:DXH65627 EHD65620:EHD65627 EQZ65620:EQZ65627 FAV65620:FAV65627 FKR65620:FKR65627 FUN65620:FUN65627 GEJ65620:GEJ65627 GOF65620:GOF65627 GYB65620:GYB65627 HHX65620:HHX65627 HRT65620:HRT65627 IBP65620:IBP65627 ILL65620:ILL65627 IVH65620:IVH65627 JFD65620:JFD65627 JOZ65620:JOZ65627 JYV65620:JYV65627 KIR65620:KIR65627 KSN65620:KSN65627 LCJ65620:LCJ65627 LMF65620:LMF65627 LWB65620:LWB65627 MFX65620:MFX65627 MPT65620:MPT65627 MZP65620:MZP65627 NJL65620:NJL65627 NTH65620:NTH65627 ODD65620:ODD65627 OMZ65620:OMZ65627 OWV65620:OWV65627 PGR65620:PGR65627 PQN65620:PQN65627 QAJ65620:QAJ65627 QKF65620:QKF65627 QUB65620:QUB65627 RDX65620:RDX65627 RNT65620:RNT65627 RXP65620:RXP65627 SHL65620:SHL65627 SRH65620:SRH65627 TBD65620:TBD65627 TKZ65620:TKZ65627 TUV65620:TUV65627 UER65620:UER65627 UON65620:UON65627 UYJ65620:UYJ65627 VIF65620:VIF65627 VSB65620:VSB65627 WBX65620:WBX65627 WLT65620:WLT65627 WVP65620:WVP65627 SZ786622:SZ786627 JD131156:JD131163 SZ131156:SZ131163 ACV131156:ACV131163 AMR131156:AMR131163 AWN131156:AWN131163 BGJ131156:BGJ131163 BQF131156:BQF131163 CAB131156:CAB131163 CJX131156:CJX131163 CTT131156:CTT131163 DDP131156:DDP131163 DNL131156:DNL131163 DXH131156:DXH131163 EHD131156:EHD131163 EQZ131156:EQZ131163 FAV131156:FAV131163 FKR131156:FKR131163 FUN131156:FUN131163 GEJ131156:GEJ131163 GOF131156:GOF131163 GYB131156:GYB131163 HHX131156:HHX131163 HRT131156:HRT131163 IBP131156:IBP131163 ILL131156:ILL131163 IVH131156:IVH131163 JFD131156:JFD131163 JOZ131156:JOZ131163 JYV131156:JYV131163 KIR131156:KIR131163 KSN131156:KSN131163 LCJ131156:LCJ131163 LMF131156:LMF131163 LWB131156:LWB131163 MFX131156:MFX131163 MPT131156:MPT131163 MZP131156:MZP131163 NJL131156:NJL131163 NTH131156:NTH131163 ODD131156:ODD131163 OMZ131156:OMZ131163 OWV131156:OWV131163 PGR131156:PGR131163 PQN131156:PQN131163 QAJ131156:QAJ131163 QKF131156:QKF131163 QUB131156:QUB131163 RDX131156:RDX131163 RNT131156:RNT131163 RXP131156:RXP131163 SHL131156:SHL131163 SRH131156:SRH131163 TBD131156:TBD131163 TKZ131156:TKZ131163 TUV131156:TUV131163 UER131156:UER131163 UON131156:UON131163 UYJ131156:UYJ131163 VIF131156:VIF131163 VSB131156:VSB131163 WBX131156:WBX131163 WLT131156:WLT131163 WVP131156:WVP131163 ACV786622:ACV786627 JD196692:JD196699 SZ196692:SZ196699 ACV196692:ACV196699 AMR196692:AMR196699 AWN196692:AWN196699 BGJ196692:BGJ196699 BQF196692:BQF196699 CAB196692:CAB196699 CJX196692:CJX196699 CTT196692:CTT196699 DDP196692:DDP196699 DNL196692:DNL196699 DXH196692:DXH196699 EHD196692:EHD196699 EQZ196692:EQZ196699 FAV196692:FAV196699 FKR196692:FKR196699 FUN196692:FUN196699 GEJ196692:GEJ196699 GOF196692:GOF196699 GYB196692:GYB196699 HHX196692:HHX196699 HRT196692:HRT196699 IBP196692:IBP196699 ILL196692:ILL196699 IVH196692:IVH196699 JFD196692:JFD196699 JOZ196692:JOZ196699 JYV196692:JYV196699 KIR196692:KIR196699 KSN196692:KSN196699 LCJ196692:LCJ196699 LMF196692:LMF196699 LWB196692:LWB196699 MFX196692:MFX196699 MPT196692:MPT196699 MZP196692:MZP196699 NJL196692:NJL196699 NTH196692:NTH196699 ODD196692:ODD196699 OMZ196692:OMZ196699 OWV196692:OWV196699 PGR196692:PGR196699 PQN196692:PQN196699 QAJ196692:QAJ196699 QKF196692:QKF196699 QUB196692:QUB196699 RDX196692:RDX196699 RNT196692:RNT196699 RXP196692:RXP196699 SHL196692:SHL196699 SRH196692:SRH196699 TBD196692:TBD196699 TKZ196692:TKZ196699 TUV196692:TUV196699 UER196692:UER196699 UON196692:UON196699 UYJ196692:UYJ196699 VIF196692:VIF196699 VSB196692:VSB196699 WBX196692:WBX196699 WLT196692:WLT196699 WVP196692:WVP196699 AMR786622:AMR786627 JD262228:JD262235 SZ262228:SZ262235 ACV262228:ACV262235 AMR262228:AMR262235 AWN262228:AWN262235 BGJ262228:BGJ262235 BQF262228:BQF262235 CAB262228:CAB262235 CJX262228:CJX262235 CTT262228:CTT262235 DDP262228:DDP262235 DNL262228:DNL262235 DXH262228:DXH262235 EHD262228:EHD262235 EQZ262228:EQZ262235 FAV262228:FAV262235 FKR262228:FKR262235 FUN262228:FUN262235 GEJ262228:GEJ262235 GOF262228:GOF262235 GYB262228:GYB262235 HHX262228:HHX262235 HRT262228:HRT262235 IBP262228:IBP262235 ILL262228:ILL262235 IVH262228:IVH262235 JFD262228:JFD262235 JOZ262228:JOZ262235 JYV262228:JYV262235 KIR262228:KIR262235 KSN262228:KSN262235 LCJ262228:LCJ262235 LMF262228:LMF262235 LWB262228:LWB262235 MFX262228:MFX262235 MPT262228:MPT262235 MZP262228:MZP262235 NJL262228:NJL262235 NTH262228:NTH262235 ODD262228:ODD262235 OMZ262228:OMZ262235 OWV262228:OWV262235 PGR262228:PGR262235 PQN262228:PQN262235 QAJ262228:QAJ262235 QKF262228:QKF262235 QUB262228:QUB262235 RDX262228:RDX262235 RNT262228:RNT262235 RXP262228:RXP262235 SHL262228:SHL262235 SRH262228:SRH262235 TBD262228:TBD262235 TKZ262228:TKZ262235 TUV262228:TUV262235 UER262228:UER262235 UON262228:UON262235 UYJ262228:UYJ262235 VIF262228:VIF262235 VSB262228:VSB262235 WBX262228:WBX262235 WLT262228:WLT262235 WVP262228:WVP262235 AWN786622:AWN786627 JD327764:JD327771 SZ327764:SZ327771 ACV327764:ACV327771 AMR327764:AMR327771 AWN327764:AWN327771 BGJ327764:BGJ327771 BQF327764:BQF327771 CAB327764:CAB327771 CJX327764:CJX327771 CTT327764:CTT327771 DDP327764:DDP327771 DNL327764:DNL327771 DXH327764:DXH327771 EHD327764:EHD327771 EQZ327764:EQZ327771 FAV327764:FAV327771 FKR327764:FKR327771 FUN327764:FUN327771 GEJ327764:GEJ327771 GOF327764:GOF327771 GYB327764:GYB327771 HHX327764:HHX327771 HRT327764:HRT327771 IBP327764:IBP327771 ILL327764:ILL327771 IVH327764:IVH327771 JFD327764:JFD327771 JOZ327764:JOZ327771 JYV327764:JYV327771 KIR327764:KIR327771 KSN327764:KSN327771 LCJ327764:LCJ327771 LMF327764:LMF327771 LWB327764:LWB327771 MFX327764:MFX327771 MPT327764:MPT327771 MZP327764:MZP327771 NJL327764:NJL327771 NTH327764:NTH327771 ODD327764:ODD327771 OMZ327764:OMZ327771 OWV327764:OWV327771 PGR327764:PGR327771 PQN327764:PQN327771 QAJ327764:QAJ327771 QKF327764:QKF327771 QUB327764:QUB327771 RDX327764:RDX327771 RNT327764:RNT327771 RXP327764:RXP327771 SHL327764:SHL327771 SRH327764:SRH327771 TBD327764:TBD327771 TKZ327764:TKZ327771 TUV327764:TUV327771 UER327764:UER327771 UON327764:UON327771 UYJ327764:UYJ327771 VIF327764:VIF327771 VSB327764:VSB327771 WBX327764:WBX327771 WLT327764:WLT327771 WVP327764:WVP327771 BGJ786622:BGJ786627 JD393300:JD393307 SZ393300:SZ393307 ACV393300:ACV393307 AMR393300:AMR393307 AWN393300:AWN393307 BGJ393300:BGJ393307 BQF393300:BQF393307 CAB393300:CAB393307 CJX393300:CJX393307 CTT393300:CTT393307 DDP393300:DDP393307 DNL393300:DNL393307 DXH393300:DXH393307 EHD393300:EHD393307 EQZ393300:EQZ393307 FAV393300:FAV393307 FKR393300:FKR393307 FUN393300:FUN393307 GEJ393300:GEJ393307 GOF393300:GOF393307 GYB393300:GYB393307 HHX393300:HHX393307 HRT393300:HRT393307 IBP393300:IBP393307 ILL393300:ILL393307 IVH393300:IVH393307 JFD393300:JFD393307 JOZ393300:JOZ393307 JYV393300:JYV393307 KIR393300:KIR393307 KSN393300:KSN393307 LCJ393300:LCJ393307 LMF393300:LMF393307 LWB393300:LWB393307 MFX393300:MFX393307 MPT393300:MPT393307 MZP393300:MZP393307 NJL393300:NJL393307 NTH393300:NTH393307 ODD393300:ODD393307 OMZ393300:OMZ393307 OWV393300:OWV393307 PGR393300:PGR393307 PQN393300:PQN393307 QAJ393300:QAJ393307 QKF393300:QKF393307 QUB393300:QUB393307 RDX393300:RDX393307 RNT393300:RNT393307 RXP393300:RXP393307 SHL393300:SHL393307 SRH393300:SRH393307 TBD393300:TBD393307 TKZ393300:TKZ393307 TUV393300:TUV393307 UER393300:UER393307 UON393300:UON393307 UYJ393300:UYJ393307 VIF393300:VIF393307 VSB393300:VSB393307 WBX393300:WBX393307 WLT393300:WLT393307 WVP393300:WVP393307 BQF786622:BQF786627 JD458836:JD458843 SZ458836:SZ458843 ACV458836:ACV458843 AMR458836:AMR458843 AWN458836:AWN458843 BGJ458836:BGJ458843 BQF458836:BQF458843 CAB458836:CAB458843 CJX458836:CJX458843 CTT458836:CTT458843 DDP458836:DDP458843 DNL458836:DNL458843 DXH458836:DXH458843 EHD458836:EHD458843 EQZ458836:EQZ458843 FAV458836:FAV458843 FKR458836:FKR458843 FUN458836:FUN458843 GEJ458836:GEJ458843 GOF458836:GOF458843 GYB458836:GYB458843 HHX458836:HHX458843 HRT458836:HRT458843 IBP458836:IBP458843 ILL458836:ILL458843 IVH458836:IVH458843 JFD458836:JFD458843 JOZ458836:JOZ458843 JYV458836:JYV458843 KIR458836:KIR458843 KSN458836:KSN458843 LCJ458836:LCJ458843 LMF458836:LMF458843 LWB458836:LWB458843 MFX458836:MFX458843 MPT458836:MPT458843 MZP458836:MZP458843 NJL458836:NJL458843 NTH458836:NTH458843 ODD458836:ODD458843 OMZ458836:OMZ458843 OWV458836:OWV458843 PGR458836:PGR458843 PQN458836:PQN458843 QAJ458836:QAJ458843 QKF458836:QKF458843 QUB458836:QUB458843 RDX458836:RDX458843 RNT458836:RNT458843 RXP458836:RXP458843 SHL458836:SHL458843 SRH458836:SRH458843 TBD458836:TBD458843 TKZ458836:TKZ458843 TUV458836:TUV458843 UER458836:UER458843 UON458836:UON458843 UYJ458836:UYJ458843 VIF458836:VIF458843 VSB458836:VSB458843 WBX458836:WBX458843 WLT458836:WLT458843 WVP458836:WVP458843 CAB786622:CAB786627 JD524372:JD524379 SZ524372:SZ524379 ACV524372:ACV524379 AMR524372:AMR524379 AWN524372:AWN524379 BGJ524372:BGJ524379 BQF524372:BQF524379 CAB524372:CAB524379 CJX524372:CJX524379 CTT524372:CTT524379 DDP524372:DDP524379 DNL524372:DNL524379 DXH524372:DXH524379 EHD524372:EHD524379 EQZ524372:EQZ524379 FAV524372:FAV524379 FKR524372:FKR524379 FUN524372:FUN524379 GEJ524372:GEJ524379 GOF524372:GOF524379 GYB524372:GYB524379 HHX524372:HHX524379 HRT524372:HRT524379 IBP524372:IBP524379 ILL524372:ILL524379 IVH524372:IVH524379 JFD524372:JFD524379 JOZ524372:JOZ524379 JYV524372:JYV524379 KIR524372:KIR524379 KSN524372:KSN524379 LCJ524372:LCJ524379 LMF524372:LMF524379 LWB524372:LWB524379 MFX524372:MFX524379 MPT524372:MPT524379 MZP524372:MZP524379 NJL524372:NJL524379 NTH524372:NTH524379 ODD524372:ODD524379 OMZ524372:OMZ524379 OWV524372:OWV524379 PGR524372:PGR524379 PQN524372:PQN524379 QAJ524372:QAJ524379 QKF524372:QKF524379 QUB524372:QUB524379 RDX524372:RDX524379 RNT524372:RNT524379 RXP524372:RXP524379 SHL524372:SHL524379 SRH524372:SRH524379 TBD524372:TBD524379 TKZ524372:TKZ524379 TUV524372:TUV524379 UER524372:UER524379 UON524372:UON524379 UYJ524372:UYJ524379 VIF524372:VIF524379 VSB524372:VSB524379 WBX524372:WBX524379 WLT524372:WLT524379 WVP524372:WVP524379 CJX786622:CJX786627 JD589908:JD589915 SZ589908:SZ589915 ACV589908:ACV589915 AMR589908:AMR589915 AWN589908:AWN589915 BGJ589908:BGJ589915 BQF589908:BQF589915 CAB589908:CAB589915 CJX589908:CJX589915 CTT589908:CTT589915 DDP589908:DDP589915 DNL589908:DNL589915 DXH589908:DXH589915 EHD589908:EHD589915 EQZ589908:EQZ589915 FAV589908:FAV589915 FKR589908:FKR589915 FUN589908:FUN589915 GEJ589908:GEJ589915 GOF589908:GOF589915 GYB589908:GYB589915 HHX589908:HHX589915 HRT589908:HRT589915 IBP589908:IBP589915 ILL589908:ILL589915 IVH589908:IVH589915 JFD589908:JFD589915 JOZ589908:JOZ589915 JYV589908:JYV589915 KIR589908:KIR589915 KSN589908:KSN589915 LCJ589908:LCJ589915 LMF589908:LMF589915 LWB589908:LWB589915 MFX589908:MFX589915 MPT589908:MPT589915 MZP589908:MZP589915 NJL589908:NJL589915 NTH589908:NTH589915 ODD589908:ODD589915 OMZ589908:OMZ589915 OWV589908:OWV589915 PGR589908:PGR589915 PQN589908:PQN589915 QAJ589908:QAJ589915 QKF589908:QKF589915 QUB589908:QUB589915 RDX589908:RDX589915 RNT589908:RNT589915 RXP589908:RXP589915 SHL589908:SHL589915 SRH589908:SRH589915 TBD589908:TBD589915 TKZ589908:TKZ589915 TUV589908:TUV589915 UER589908:UER589915 UON589908:UON589915 UYJ589908:UYJ589915 VIF589908:VIF589915 VSB589908:VSB589915 WBX589908:WBX589915 WLT589908:WLT589915 WVP589908:WVP589915 CTT786622:CTT786627 JD655444:JD655451 SZ655444:SZ655451 ACV655444:ACV655451 AMR655444:AMR655451 AWN655444:AWN655451 BGJ655444:BGJ655451 BQF655444:BQF655451 CAB655444:CAB655451 CJX655444:CJX655451 CTT655444:CTT655451 DDP655444:DDP655451 DNL655444:DNL655451 DXH655444:DXH655451 EHD655444:EHD655451 EQZ655444:EQZ655451 FAV655444:FAV655451 FKR655444:FKR655451 FUN655444:FUN655451 GEJ655444:GEJ655451 GOF655444:GOF655451 GYB655444:GYB655451 HHX655444:HHX655451 HRT655444:HRT655451 IBP655444:IBP655451 ILL655444:ILL655451 IVH655444:IVH655451 JFD655444:JFD655451 JOZ655444:JOZ655451 JYV655444:JYV655451 KIR655444:KIR655451 KSN655444:KSN655451 LCJ655444:LCJ655451 LMF655444:LMF655451 LWB655444:LWB655451 MFX655444:MFX655451 MPT655444:MPT655451 MZP655444:MZP655451 NJL655444:NJL655451 NTH655444:NTH655451 ODD655444:ODD655451 OMZ655444:OMZ655451 OWV655444:OWV655451 PGR655444:PGR655451 PQN655444:PQN655451 QAJ655444:QAJ655451 QKF655444:QKF655451 QUB655444:QUB655451 RDX655444:RDX655451 RNT655444:RNT655451 RXP655444:RXP655451 SHL655444:SHL655451 SRH655444:SRH655451 TBD655444:TBD655451 TKZ655444:TKZ655451 TUV655444:TUV655451 UER655444:UER655451 UON655444:UON655451 UYJ655444:UYJ655451 VIF655444:VIF655451 VSB655444:VSB655451 WBX655444:WBX655451 WLT655444:WLT655451 WVP655444:WVP655451 DDP786622:DDP786627 JD720980:JD720987 SZ720980:SZ720987 ACV720980:ACV720987 AMR720980:AMR720987 AWN720980:AWN720987 BGJ720980:BGJ720987 BQF720980:BQF720987 CAB720980:CAB720987 CJX720980:CJX720987 CTT720980:CTT720987 DDP720980:DDP720987 DNL720980:DNL720987 DXH720980:DXH720987 EHD720980:EHD720987 EQZ720980:EQZ720987 FAV720980:FAV720987 FKR720980:FKR720987 FUN720980:FUN720987 GEJ720980:GEJ720987 GOF720980:GOF720987 GYB720980:GYB720987 HHX720980:HHX720987 HRT720980:HRT720987 IBP720980:IBP720987 ILL720980:ILL720987 IVH720980:IVH720987 JFD720980:JFD720987 JOZ720980:JOZ720987 JYV720980:JYV720987 KIR720980:KIR720987 KSN720980:KSN720987 LCJ720980:LCJ720987 LMF720980:LMF720987 LWB720980:LWB720987 MFX720980:MFX720987 MPT720980:MPT720987 MZP720980:MZP720987 NJL720980:NJL720987 NTH720980:NTH720987 ODD720980:ODD720987 OMZ720980:OMZ720987 OWV720980:OWV720987 PGR720980:PGR720987 PQN720980:PQN720987 QAJ720980:QAJ720987 QKF720980:QKF720987 QUB720980:QUB720987 RDX720980:RDX720987 RNT720980:RNT720987 RXP720980:RXP720987 SHL720980:SHL720987 SRH720980:SRH720987 TBD720980:TBD720987 TKZ720980:TKZ720987 TUV720980:TUV720987 UER720980:UER720987 UON720980:UON720987 UYJ720980:UYJ720987 VIF720980:VIF720987 VSB720980:VSB720987 WBX720980:WBX720987 WLT720980:WLT720987 WVP720980:WVP720987 DNL786622:DNL786627 JD786516:JD786523 SZ786516:SZ786523 ACV786516:ACV786523 AMR786516:AMR786523 AWN786516:AWN786523 BGJ786516:BGJ786523 BQF786516:BQF786523 CAB786516:CAB786523 CJX786516:CJX786523 CTT786516:CTT786523 DDP786516:DDP786523 DNL786516:DNL786523 DXH786516:DXH786523 EHD786516:EHD786523 EQZ786516:EQZ786523 FAV786516:FAV786523 FKR786516:FKR786523 FUN786516:FUN786523 GEJ786516:GEJ786523 GOF786516:GOF786523 GYB786516:GYB786523 HHX786516:HHX786523 HRT786516:HRT786523 IBP786516:IBP786523 ILL786516:ILL786523 IVH786516:IVH786523 JFD786516:JFD786523 JOZ786516:JOZ786523 JYV786516:JYV786523 KIR786516:KIR786523 KSN786516:KSN786523 LCJ786516:LCJ786523 LMF786516:LMF786523 LWB786516:LWB786523 MFX786516:MFX786523 MPT786516:MPT786523 MZP786516:MZP786523 NJL786516:NJL786523 NTH786516:NTH786523 ODD786516:ODD786523 OMZ786516:OMZ786523 OWV786516:OWV786523 PGR786516:PGR786523 PQN786516:PQN786523 QAJ786516:QAJ786523 QKF786516:QKF786523 QUB786516:QUB786523 RDX786516:RDX786523 RNT786516:RNT786523 RXP786516:RXP786523 SHL786516:SHL786523 SRH786516:SRH786523 TBD786516:TBD786523 TKZ786516:TKZ786523 TUV786516:TUV786523 UER786516:UER786523 UON786516:UON786523 UYJ786516:UYJ786523 VIF786516:VIF786523 VSB786516:VSB786523 WBX786516:WBX786523 WLT786516:WLT786523 WVP786516:WVP786523 DXH786622:DXH786627 JD852052:JD852059 SZ852052:SZ852059 ACV852052:ACV852059 AMR852052:AMR852059 AWN852052:AWN852059 BGJ852052:BGJ852059 BQF852052:BQF852059 CAB852052:CAB852059 CJX852052:CJX852059 CTT852052:CTT852059 DDP852052:DDP852059 DNL852052:DNL852059 DXH852052:DXH852059 EHD852052:EHD852059 EQZ852052:EQZ852059 FAV852052:FAV852059 FKR852052:FKR852059 FUN852052:FUN852059 GEJ852052:GEJ852059 GOF852052:GOF852059 GYB852052:GYB852059 HHX852052:HHX852059 HRT852052:HRT852059 IBP852052:IBP852059 ILL852052:ILL852059 IVH852052:IVH852059 JFD852052:JFD852059 JOZ852052:JOZ852059 JYV852052:JYV852059 KIR852052:KIR852059 KSN852052:KSN852059 LCJ852052:LCJ852059 LMF852052:LMF852059 LWB852052:LWB852059 MFX852052:MFX852059 MPT852052:MPT852059 MZP852052:MZP852059 NJL852052:NJL852059 NTH852052:NTH852059 ODD852052:ODD852059 OMZ852052:OMZ852059 OWV852052:OWV852059 PGR852052:PGR852059 PQN852052:PQN852059 QAJ852052:QAJ852059 QKF852052:QKF852059 QUB852052:QUB852059 RDX852052:RDX852059 RNT852052:RNT852059 RXP852052:RXP852059 SHL852052:SHL852059 SRH852052:SRH852059 TBD852052:TBD852059 TKZ852052:TKZ852059 TUV852052:TUV852059 UER852052:UER852059 UON852052:UON852059 UYJ852052:UYJ852059 VIF852052:VIF852059 VSB852052:VSB852059 WBX852052:WBX852059 WLT852052:WLT852059 WVP852052:WVP852059 EHD786622:EHD786627 JD917588:JD917595 SZ917588:SZ917595 ACV917588:ACV917595 AMR917588:AMR917595 AWN917588:AWN917595 BGJ917588:BGJ917595 BQF917588:BQF917595 CAB917588:CAB917595 CJX917588:CJX917595 CTT917588:CTT917595 DDP917588:DDP917595 DNL917588:DNL917595 DXH917588:DXH917595 EHD917588:EHD917595 EQZ917588:EQZ917595 FAV917588:FAV917595 FKR917588:FKR917595 FUN917588:FUN917595 GEJ917588:GEJ917595 GOF917588:GOF917595 GYB917588:GYB917595 HHX917588:HHX917595 HRT917588:HRT917595 IBP917588:IBP917595 ILL917588:ILL917595 IVH917588:IVH917595 JFD917588:JFD917595 JOZ917588:JOZ917595 JYV917588:JYV917595 KIR917588:KIR917595 KSN917588:KSN917595 LCJ917588:LCJ917595 LMF917588:LMF917595 LWB917588:LWB917595 MFX917588:MFX917595 MPT917588:MPT917595 MZP917588:MZP917595 NJL917588:NJL917595 NTH917588:NTH917595 ODD917588:ODD917595 OMZ917588:OMZ917595 OWV917588:OWV917595 PGR917588:PGR917595 PQN917588:PQN917595 QAJ917588:QAJ917595 QKF917588:QKF917595 QUB917588:QUB917595 RDX917588:RDX917595 RNT917588:RNT917595 RXP917588:RXP917595 SHL917588:SHL917595 SRH917588:SRH917595 TBD917588:TBD917595 TKZ917588:TKZ917595 TUV917588:TUV917595 UER917588:UER917595 UON917588:UON917595 UYJ917588:UYJ917595 VIF917588:VIF917595 VSB917588:VSB917595 WBX917588:WBX917595 WLT917588:WLT917595 WVP917588:WVP917595 EQZ786622:EQZ786627 JD983124:JD983131 SZ983124:SZ983131 ACV983124:ACV983131 AMR983124:AMR983131 AWN983124:AWN983131 BGJ983124:BGJ983131 BQF983124:BQF983131 CAB983124:CAB983131 CJX983124:CJX983131 CTT983124:CTT983131 DDP983124:DDP983131 DNL983124:DNL983131 DXH983124:DXH983131 EHD983124:EHD983131 EQZ983124:EQZ983131 FAV983124:FAV983131 FKR983124:FKR983131 FUN983124:FUN983131 GEJ983124:GEJ983131 GOF983124:GOF983131 GYB983124:GYB983131 HHX983124:HHX983131 HRT983124:HRT983131 IBP983124:IBP983131 ILL983124:ILL983131 IVH983124:IVH983131 JFD983124:JFD983131 JOZ983124:JOZ983131 JYV983124:JYV983131 KIR983124:KIR983131 KSN983124:KSN983131 LCJ983124:LCJ983131 LMF983124:LMF983131 LWB983124:LWB983131 MFX983124:MFX983131 MPT983124:MPT983131 MZP983124:MZP983131 NJL983124:NJL983131 NTH983124:NTH983131 ODD983124:ODD983131 OMZ983124:OMZ983131 OWV983124:OWV983131 PGR983124:PGR983131 PQN983124:PQN983131 QAJ983124:QAJ983131 QKF983124:QKF983131 QUB983124:QUB983131 RDX983124:RDX983131 RNT983124:RNT983131 RXP983124:RXP983131 SHL983124:SHL983131 SRH983124:SRH983131 TBD983124:TBD983131 TKZ983124:TKZ983131 TUV983124:TUV983131 UER983124:UER983131 UON983124:UON983131 UYJ983124:UYJ983131 VIF983124:VIF983131 VSB983124:VSB983131 WBX983124:WBX983131 WLT983124:WLT983131 WVP983124:WVP983131 FAV786622:FAV786627 JD93:JD109 SZ93:SZ109 ACV93:ACV109 AMR93:AMR109 AWN93:AWN109 BGJ93:BGJ109 BQF93:BQF109 CAB93:CAB109 CJX93:CJX109 CTT93:CTT109 DDP93:DDP109 DNL93:DNL109 DXH93:DXH109 EHD93:EHD109 EQZ93:EQZ109 FAV93:FAV109 FKR93:FKR109 FUN93:FUN109 GEJ93:GEJ109 GOF93:GOF109 GYB93:GYB109 HHX93:HHX109 HRT93:HRT109 IBP93:IBP109 ILL93:ILL109 IVH93:IVH109 JFD93:JFD109 JOZ93:JOZ109 JYV93:JYV109 KIR93:KIR109 KSN93:KSN109 LCJ93:LCJ109 LMF93:LMF109 LWB93:LWB109 MFX93:MFX109 MPT93:MPT109 MZP93:MZP109 NJL93:NJL109 NTH93:NTH109 ODD93:ODD109 OMZ93:OMZ109 OWV93:OWV109 PGR93:PGR109 PQN93:PQN109 QAJ93:QAJ109 QKF93:QKF109 QUB93:QUB109 RDX93:RDX109 RNT93:RNT109 RXP93:RXP109 SHL93:SHL109 SRH93:SRH109 TBD93:TBD109 TKZ93:TKZ109 TUV93:TUV109 UER93:UER109 UON93:UON109 UYJ93:UYJ109 VIF93:VIF109 VSB93:VSB109 WBX93:WBX109 WLT93:WLT109 WVP93:WVP109 FKR786622:FKR786627 JD65629:JD65645 SZ65629:SZ65645 ACV65629:ACV65645 AMR65629:AMR65645 AWN65629:AWN65645 BGJ65629:BGJ65645 BQF65629:BQF65645 CAB65629:CAB65645 CJX65629:CJX65645 CTT65629:CTT65645 DDP65629:DDP65645 DNL65629:DNL65645 DXH65629:DXH65645 EHD65629:EHD65645 EQZ65629:EQZ65645 FAV65629:FAV65645 FKR65629:FKR65645 FUN65629:FUN65645 GEJ65629:GEJ65645 GOF65629:GOF65645 GYB65629:GYB65645 HHX65629:HHX65645 HRT65629:HRT65645 IBP65629:IBP65645 ILL65629:ILL65645 IVH65629:IVH65645 JFD65629:JFD65645 JOZ65629:JOZ65645 JYV65629:JYV65645 KIR65629:KIR65645 KSN65629:KSN65645 LCJ65629:LCJ65645 LMF65629:LMF65645 LWB65629:LWB65645 MFX65629:MFX65645 MPT65629:MPT65645 MZP65629:MZP65645 NJL65629:NJL65645 NTH65629:NTH65645 ODD65629:ODD65645 OMZ65629:OMZ65645 OWV65629:OWV65645 PGR65629:PGR65645 PQN65629:PQN65645 QAJ65629:QAJ65645 QKF65629:QKF65645 QUB65629:QUB65645 RDX65629:RDX65645 RNT65629:RNT65645 RXP65629:RXP65645 SHL65629:SHL65645 SRH65629:SRH65645 TBD65629:TBD65645 TKZ65629:TKZ65645 TUV65629:TUV65645 UER65629:UER65645 UON65629:UON65645 UYJ65629:UYJ65645 VIF65629:VIF65645 VSB65629:VSB65645 WBX65629:WBX65645 WLT65629:WLT65645 WVP65629:WVP65645 FUN786622:FUN786627 JD131165:JD131181 SZ131165:SZ131181 ACV131165:ACV131181 AMR131165:AMR131181 AWN131165:AWN131181 BGJ131165:BGJ131181 BQF131165:BQF131181 CAB131165:CAB131181 CJX131165:CJX131181 CTT131165:CTT131181 DDP131165:DDP131181 DNL131165:DNL131181 DXH131165:DXH131181 EHD131165:EHD131181 EQZ131165:EQZ131181 FAV131165:FAV131181 FKR131165:FKR131181 FUN131165:FUN131181 GEJ131165:GEJ131181 GOF131165:GOF131181 GYB131165:GYB131181 HHX131165:HHX131181 HRT131165:HRT131181 IBP131165:IBP131181 ILL131165:ILL131181 IVH131165:IVH131181 JFD131165:JFD131181 JOZ131165:JOZ131181 JYV131165:JYV131181 KIR131165:KIR131181 KSN131165:KSN131181 LCJ131165:LCJ131181 LMF131165:LMF131181 LWB131165:LWB131181 MFX131165:MFX131181 MPT131165:MPT131181 MZP131165:MZP131181 NJL131165:NJL131181 NTH131165:NTH131181 ODD131165:ODD131181 OMZ131165:OMZ131181 OWV131165:OWV131181 PGR131165:PGR131181 PQN131165:PQN131181 QAJ131165:QAJ131181 QKF131165:QKF131181 QUB131165:QUB131181 RDX131165:RDX131181 RNT131165:RNT131181 RXP131165:RXP131181 SHL131165:SHL131181 SRH131165:SRH131181 TBD131165:TBD131181 TKZ131165:TKZ131181 TUV131165:TUV131181 UER131165:UER131181 UON131165:UON131181 UYJ131165:UYJ131181 VIF131165:VIF131181 VSB131165:VSB131181 WBX131165:WBX131181 WLT131165:WLT131181 WVP131165:WVP131181 GEJ786622:GEJ786627 JD196701:JD196717 SZ196701:SZ196717 ACV196701:ACV196717 AMR196701:AMR196717 AWN196701:AWN196717 BGJ196701:BGJ196717 BQF196701:BQF196717 CAB196701:CAB196717 CJX196701:CJX196717 CTT196701:CTT196717 DDP196701:DDP196717 DNL196701:DNL196717 DXH196701:DXH196717 EHD196701:EHD196717 EQZ196701:EQZ196717 FAV196701:FAV196717 FKR196701:FKR196717 FUN196701:FUN196717 GEJ196701:GEJ196717 GOF196701:GOF196717 GYB196701:GYB196717 HHX196701:HHX196717 HRT196701:HRT196717 IBP196701:IBP196717 ILL196701:ILL196717 IVH196701:IVH196717 JFD196701:JFD196717 JOZ196701:JOZ196717 JYV196701:JYV196717 KIR196701:KIR196717 KSN196701:KSN196717 LCJ196701:LCJ196717 LMF196701:LMF196717 LWB196701:LWB196717 MFX196701:MFX196717 MPT196701:MPT196717 MZP196701:MZP196717 NJL196701:NJL196717 NTH196701:NTH196717 ODD196701:ODD196717 OMZ196701:OMZ196717 OWV196701:OWV196717 PGR196701:PGR196717 PQN196701:PQN196717 QAJ196701:QAJ196717 QKF196701:QKF196717 QUB196701:QUB196717 RDX196701:RDX196717 RNT196701:RNT196717 RXP196701:RXP196717 SHL196701:SHL196717 SRH196701:SRH196717 TBD196701:TBD196717 TKZ196701:TKZ196717 TUV196701:TUV196717 UER196701:UER196717 UON196701:UON196717 UYJ196701:UYJ196717 VIF196701:VIF196717 VSB196701:VSB196717 WBX196701:WBX196717 WLT196701:WLT196717 WVP196701:WVP196717 GOF786622:GOF786627 JD262237:JD262253 SZ262237:SZ262253 ACV262237:ACV262253 AMR262237:AMR262253 AWN262237:AWN262253 BGJ262237:BGJ262253 BQF262237:BQF262253 CAB262237:CAB262253 CJX262237:CJX262253 CTT262237:CTT262253 DDP262237:DDP262253 DNL262237:DNL262253 DXH262237:DXH262253 EHD262237:EHD262253 EQZ262237:EQZ262253 FAV262237:FAV262253 FKR262237:FKR262253 FUN262237:FUN262253 GEJ262237:GEJ262253 GOF262237:GOF262253 GYB262237:GYB262253 HHX262237:HHX262253 HRT262237:HRT262253 IBP262237:IBP262253 ILL262237:ILL262253 IVH262237:IVH262253 JFD262237:JFD262253 JOZ262237:JOZ262253 JYV262237:JYV262253 KIR262237:KIR262253 KSN262237:KSN262253 LCJ262237:LCJ262253 LMF262237:LMF262253 LWB262237:LWB262253 MFX262237:MFX262253 MPT262237:MPT262253 MZP262237:MZP262253 NJL262237:NJL262253 NTH262237:NTH262253 ODD262237:ODD262253 OMZ262237:OMZ262253 OWV262237:OWV262253 PGR262237:PGR262253 PQN262237:PQN262253 QAJ262237:QAJ262253 QKF262237:QKF262253 QUB262237:QUB262253 RDX262237:RDX262253 RNT262237:RNT262253 RXP262237:RXP262253 SHL262237:SHL262253 SRH262237:SRH262253 TBD262237:TBD262253 TKZ262237:TKZ262253 TUV262237:TUV262253 UER262237:UER262253 UON262237:UON262253 UYJ262237:UYJ262253 VIF262237:VIF262253 VSB262237:VSB262253 WBX262237:WBX262253 WLT262237:WLT262253 WVP262237:WVP262253 GYB786622:GYB786627 JD327773:JD327789 SZ327773:SZ327789 ACV327773:ACV327789 AMR327773:AMR327789 AWN327773:AWN327789 BGJ327773:BGJ327789 BQF327773:BQF327789 CAB327773:CAB327789 CJX327773:CJX327789 CTT327773:CTT327789 DDP327773:DDP327789 DNL327773:DNL327789 DXH327773:DXH327789 EHD327773:EHD327789 EQZ327773:EQZ327789 FAV327773:FAV327789 FKR327773:FKR327789 FUN327773:FUN327789 GEJ327773:GEJ327789 GOF327773:GOF327789 GYB327773:GYB327789 HHX327773:HHX327789 HRT327773:HRT327789 IBP327773:IBP327789 ILL327773:ILL327789 IVH327773:IVH327789 JFD327773:JFD327789 JOZ327773:JOZ327789 JYV327773:JYV327789 KIR327773:KIR327789 KSN327773:KSN327789 LCJ327773:LCJ327789 LMF327773:LMF327789 LWB327773:LWB327789 MFX327773:MFX327789 MPT327773:MPT327789 MZP327773:MZP327789 NJL327773:NJL327789 NTH327773:NTH327789 ODD327773:ODD327789 OMZ327773:OMZ327789 OWV327773:OWV327789 PGR327773:PGR327789 PQN327773:PQN327789 QAJ327773:QAJ327789 QKF327773:QKF327789 QUB327773:QUB327789 RDX327773:RDX327789 RNT327773:RNT327789 RXP327773:RXP327789 SHL327773:SHL327789 SRH327773:SRH327789 TBD327773:TBD327789 TKZ327773:TKZ327789 TUV327773:TUV327789 UER327773:UER327789 UON327773:UON327789 UYJ327773:UYJ327789 VIF327773:VIF327789 VSB327773:VSB327789 WBX327773:WBX327789 WLT327773:WLT327789 WVP327773:WVP327789 HHX786622:HHX786627 JD393309:JD393325 SZ393309:SZ393325 ACV393309:ACV393325 AMR393309:AMR393325 AWN393309:AWN393325 BGJ393309:BGJ393325 BQF393309:BQF393325 CAB393309:CAB393325 CJX393309:CJX393325 CTT393309:CTT393325 DDP393309:DDP393325 DNL393309:DNL393325 DXH393309:DXH393325 EHD393309:EHD393325 EQZ393309:EQZ393325 FAV393309:FAV393325 FKR393309:FKR393325 FUN393309:FUN393325 GEJ393309:GEJ393325 GOF393309:GOF393325 GYB393309:GYB393325 HHX393309:HHX393325 HRT393309:HRT393325 IBP393309:IBP393325 ILL393309:ILL393325 IVH393309:IVH393325 JFD393309:JFD393325 JOZ393309:JOZ393325 JYV393309:JYV393325 KIR393309:KIR393325 KSN393309:KSN393325 LCJ393309:LCJ393325 LMF393309:LMF393325 LWB393309:LWB393325 MFX393309:MFX393325 MPT393309:MPT393325 MZP393309:MZP393325 NJL393309:NJL393325 NTH393309:NTH393325 ODD393309:ODD393325 OMZ393309:OMZ393325 OWV393309:OWV393325 PGR393309:PGR393325 PQN393309:PQN393325 QAJ393309:QAJ393325 QKF393309:QKF393325 QUB393309:QUB393325 RDX393309:RDX393325 RNT393309:RNT393325 RXP393309:RXP393325 SHL393309:SHL393325 SRH393309:SRH393325 TBD393309:TBD393325 TKZ393309:TKZ393325 TUV393309:TUV393325 UER393309:UER393325 UON393309:UON393325 UYJ393309:UYJ393325 VIF393309:VIF393325 VSB393309:VSB393325 WBX393309:WBX393325 WLT393309:WLT393325 WVP393309:WVP393325 HRT786622:HRT786627 JD458845:JD458861 SZ458845:SZ458861 ACV458845:ACV458861 AMR458845:AMR458861 AWN458845:AWN458861 BGJ458845:BGJ458861 BQF458845:BQF458861 CAB458845:CAB458861 CJX458845:CJX458861 CTT458845:CTT458861 DDP458845:DDP458861 DNL458845:DNL458861 DXH458845:DXH458861 EHD458845:EHD458861 EQZ458845:EQZ458861 FAV458845:FAV458861 FKR458845:FKR458861 FUN458845:FUN458861 GEJ458845:GEJ458861 GOF458845:GOF458861 GYB458845:GYB458861 HHX458845:HHX458861 HRT458845:HRT458861 IBP458845:IBP458861 ILL458845:ILL458861 IVH458845:IVH458861 JFD458845:JFD458861 JOZ458845:JOZ458861 JYV458845:JYV458861 KIR458845:KIR458861 KSN458845:KSN458861 LCJ458845:LCJ458861 LMF458845:LMF458861 LWB458845:LWB458861 MFX458845:MFX458861 MPT458845:MPT458861 MZP458845:MZP458861 NJL458845:NJL458861 NTH458845:NTH458861 ODD458845:ODD458861 OMZ458845:OMZ458861 OWV458845:OWV458861 PGR458845:PGR458861 PQN458845:PQN458861 QAJ458845:QAJ458861 QKF458845:QKF458861 QUB458845:QUB458861 RDX458845:RDX458861 RNT458845:RNT458861 RXP458845:RXP458861 SHL458845:SHL458861 SRH458845:SRH458861 TBD458845:TBD458861 TKZ458845:TKZ458861 TUV458845:TUV458861 UER458845:UER458861 UON458845:UON458861 UYJ458845:UYJ458861 VIF458845:VIF458861 VSB458845:VSB458861 WBX458845:WBX458861 WLT458845:WLT458861 WVP458845:WVP458861 IBP786622:IBP786627 JD524381:JD524397 SZ524381:SZ524397 ACV524381:ACV524397 AMR524381:AMR524397 AWN524381:AWN524397 BGJ524381:BGJ524397 BQF524381:BQF524397 CAB524381:CAB524397 CJX524381:CJX524397 CTT524381:CTT524397 DDP524381:DDP524397 DNL524381:DNL524397 DXH524381:DXH524397 EHD524381:EHD524397 EQZ524381:EQZ524397 FAV524381:FAV524397 FKR524381:FKR524397 FUN524381:FUN524397 GEJ524381:GEJ524397 GOF524381:GOF524397 GYB524381:GYB524397 HHX524381:HHX524397 HRT524381:HRT524397 IBP524381:IBP524397 ILL524381:ILL524397 IVH524381:IVH524397 JFD524381:JFD524397 JOZ524381:JOZ524397 JYV524381:JYV524397 KIR524381:KIR524397 KSN524381:KSN524397 LCJ524381:LCJ524397 LMF524381:LMF524397 LWB524381:LWB524397 MFX524381:MFX524397 MPT524381:MPT524397 MZP524381:MZP524397 NJL524381:NJL524397 NTH524381:NTH524397 ODD524381:ODD524397 OMZ524381:OMZ524397 OWV524381:OWV524397 PGR524381:PGR524397 PQN524381:PQN524397 QAJ524381:QAJ524397 QKF524381:QKF524397 QUB524381:QUB524397 RDX524381:RDX524397 RNT524381:RNT524397 RXP524381:RXP524397 SHL524381:SHL524397 SRH524381:SRH524397 TBD524381:TBD524397 TKZ524381:TKZ524397 TUV524381:TUV524397 UER524381:UER524397 UON524381:UON524397 UYJ524381:UYJ524397 VIF524381:VIF524397 VSB524381:VSB524397 WBX524381:WBX524397 WLT524381:WLT524397 WVP524381:WVP524397 ILL786622:ILL786627 JD589917:JD589933 SZ589917:SZ589933 ACV589917:ACV589933 AMR589917:AMR589933 AWN589917:AWN589933 BGJ589917:BGJ589933 BQF589917:BQF589933 CAB589917:CAB589933 CJX589917:CJX589933 CTT589917:CTT589933 DDP589917:DDP589933 DNL589917:DNL589933 DXH589917:DXH589933 EHD589917:EHD589933 EQZ589917:EQZ589933 FAV589917:FAV589933 FKR589917:FKR589933 FUN589917:FUN589933 GEJ589917:GEJ589933 GOF589917:GOF589933 GYB589917:GYB589933 HHX589917:HHX589933 HRT589917:HRT589933 IBP589917:IBP589933 ILL589917:ILL589933 IVH589917:IVH589933 JFD589917:JFD589933 JOZ589917:JOZ589933 JYV589917:JYV589933 KIR589917:KIR589933 KSN589917:KSN589933 LCJ589917:LCJ589933 LMF589917:LMF589933 LWB589917:LWB589933 MFX589917:MFX589933 MPT589917:MPT589933 MZP589917:MZP589933 NJL589917:NJL589933 NTH589917:NTH589933 ODD589917:ODD589933 OMZ589917:OMZ589933 OWV589917:OWV589933 PGR589917:PGR589933 PQN589917:PQN589933 QAJ589917:QAJ589933 QKF589917:QKF589933 QUB589917:QUB589933 RDX589917:RDX589933 RNT589917:RNT589933 RXP589917:RXP589933 SHL589917:SHL589933 SRH589917:SRH589933 TBD589917:TBD589933 TKZ589917:TKZ589933 TUV589917:TUV589933 UER589917:UER589933 UON589917:UON589933 UYJ589917:UYJ589933 VIF589917:VIF589933 VSB589917:VSB589933 WBX589917:WBX589933 WLT589917:WLT589933 WVP589917:WVP589933 IVH786622:IVH786627 JD655453:JD655469 SZ655453:SZ655469 ACV655453:ACV655469 AMR655453:AMR655469 AWN655453:AWN655469 BGJ655453:BGJ655469 BQF655453:BQF655469 CAB655453:CAB655469 CJX655453:CJX655469 CTT655453:CTT655469 DDP655453:DDP655469 DNL655453:DNL655469 DXH655453:DXH655469 EHD655453:EHD655469 EQZ655453:EQZ655469 FAV655453:FAV655469 FKR655453:FKR655469 FUN655453:FUN655469 GEJ655453:GEJ655469 GOF655453:GOF655469 GYB655453:GYB655469 HHX655453:HHX655469 HRT655453:HRT655469 IBP655453:IBP655469 ILL655453:ILL655469 IVH655453:IVH655469 JFD655453:JFD655469 JOZ655453:JOZ655469 JYV655453:JYV655469 KIR655453:KIR655469 KSN655453:KSN655469 LCJ655453:LCJ655469 LMF655453:LMF655469 LWB655453:LWB655469 MFX655453:MFX655469 MPT655453:MPT655469 MZP655453:MZP655469 NJL655453:NJL655469 NTH655453:NTH655469 ODD655453:ODD655469 OMZ655453:OMZ655469 OWV655453:OWV655469 PGR655453:PGR655469 PQN655453:PQN655469 QAJ655453:QAJ655469 QKF655453:QKF655469 QUB655453:QUB655469 RDX655453:RDX655469 RNT655453:RNT655469 RXP655453:RXP655469 SHL655453:SHL655469 SRH655453:SRH655469 TBD655453:TBD655469 TKZ655453:TKZ655469 TUV655453:TUV655469 UER655453:UER655469 UON655453:UON655469 UYJ655453:UYJ655469 VIF655453:VIF655469 VSB655453:VSB655469 WBX655453:WBX655469 WLT655453:WLT655469 WVP655453:WVP655469 JFD786622:JFD786627 JD720989:JD721005 SZ720989:SZ721005 ACV720989:ACV721005 AMR720989:AMR721005 AWN720989:AWN721005 BGJ720989:BGJ721005 BQF720989:BQF721005 CAB720989:CAB721005 CJX720989:CJX721005 CTT720989:CTT721005 DDP720989:DDP721005 DNL720989:DNL721005 DXH720989:DXH721005 EHD720989:EHD721005 EQZ720989:EQZ721005 FAV720989:FAV721005 FKR720989:FKR721005 FUN720989:FUN721005 GEJ720989:GEJ721005 GOF720989:GOF721005 GYB720989:GYB721005 HHX720989:HHX721005 HRT720989:HRT721005 IBP720989:IBP721005 ILL720989:ILL721005 IVH720989:IVH721005 JFD720989:JFD721005 JOZ720989:JOZ721005 JYV720989:JYV721005 KIR720989:KIR721005 KSN720989:KSN721005 LCJ720989:LCJ721005 LMF720989:LMF721005 LWB720989:LWB721005 MFX720989:MFX721005 MPT720989:MPT721005 MZP720989:MZP721005 NJL720989:NJL721005 NTH720989:NTH721005 ODD720989:ODD721005 OMZ720989:OMZ721005 OWV720989:OWV721005 PGR720989:PGR721005 PQN720989:PQN721005 QAJ720989:QAJ721005 QKF720989:QKF721005 QUB720989:QUB721005 RDX720989:RDX721005 RNT720989:RNT721005 RXP720989:RXP721005 SHL720989:SHL721005 SRH720989:SRH721005 TBD720989:TBD721005 TKZ720989:TKZ721005 TUV720989:TUV721005 UER720989:UER721005 UON720989:UON721005 UYJ720989:UYJ721005 VIF720989:VIF721005 VSB720989:VSB721005 WBX720989:WBX721005 WLT720989:WLT721005 WVP720989:WVP721005 JOZ786622:JOZ786627 JD786525:JD786541 SZ786525:SZ786541 ACV786525:ACV786541 AMR786525:AMR786541 AWN786525:AWN786541 BGJ786525:BGJ786541 BQF786525:BQF786541 CAB786525:CAB786541 CJX786525:CJX786541 CTT786525:CTT786541 DDP786525:DDP786541 DNL786525:DNL786541 DXH786525:DXH786541 EHD786525:EHD786541 EQZ786525:EQZ786541 FAV786525:FAV786541 FKR786525:FKR786541 FUN786525:FUN786541 GEJ786525:GEJ786541 GOF786525:GOF786541 GYB786525:GYB786541 HHX786525:HHX786541 HRT786525:HRT786541 IBP786525:IBP786541 ILL786525:ILL786541 IVH786525:IVH786541 JFD786525:JFD786541 JOZ786525:JOZ786541 JYV786525:JYV786541 KIR786525:KIR786541 KSN786525:KSN786541 LCJ786525:LCJ786541 LMF786525:LMF786541 LWB786525:LWB786541 MFX786525:MFX786541 MPT786525:MPT786541 MZP786525:MZP786541 NJL786525:NJL786541 NTH786525:NTH786541 ODD786525:ODD786541 OMZ786525:OMZ786541 OWV786525:OWV786541 PGR786525:PGR786541 PQN786525:PQN786541 QAJ786525:QAJ786541 QKF786525:QKF786541 QUB786525:QUB786541 RDX786525:RDX786541 RNT786525:RNT786541 RXP786525:RXP786541 SHL786525:SHL786541 SRH786525:SRH786541 TBD786525:TBD786541 TKZ786525:TKZ786541 TUV786525:TUV786541 UER786525:UER786541 UON786525:UON786541 UYJ786525:UYJ786541 VIF786525:VIF786541 VSB786525:VSB786541 WBX786525:WBX786541 WLT786525:WLT786541 WVP786525:WVP786541 JYV786622:JYV786627 JD852061:JD852077 SZ852061:SZ852077 ACV852061:ACV852077 AMR852061:AMR852077 AWN852061:AWN852077 BGJ852061:BGJ852077 BQF852061:BQF852077 CAB852061:CAB852077 CJX852061:CJX852077 CTT852061:CTT852077 DDP852061:DDP852077 DNL852061:DNL852077 DXH852061:DXH852077 EHD852061:EHD852077 EQZ852061:EQZ852077 FAV852061:FAV852077 FKR852061:FKR852077 FUN852061:FUN852077 GEJ852061:GEJ852077 GOF852061:GOF852077 GYB852061:GYB852077 HHX852061:HHX852077 HRT852061:HRT852077 IBP852061:IBP852077 ILL852061:ILL852077 IVH852061:IVH852077 JFD852061:JFD852077 JOZ852061:JOZ852077 JYV852061:JYV852077 KIR852061:KIR852077 KSN852061:KSN852077 LCJ852061:LCJ852077 LMF852061:LMF852077 LWB852061:LWB852077 MFX852061:MFX852077 MPT852061:MPT852077 MZP852061:MZP852077 NJL852061:NJL852077 NTH852061:NTH852077 ODD852061:ODD852077 OMZ852061:OMZ852077 OWV852061:OWV852077 PGR852061:PGR852077 PQN852061:PQN852077 QAJ852061:QAJ852077 QKF852061:QKF852077 QUB852061:QUB852077 RDX852061:RDX852077 RNT852061:RNT852077 RXP852061:RXP852077 SHL852061:SHL852077 SRH852061:SRH852077 TBD852061:TBD852077 TKZ852061:TKZ852077 TUV852061:TUV852077 UER852061:UER852077 UON852061:UON852077 UYJ852061:UYJ852077 VIF852061:VIF852077 VSB852061:VSB852077 WBX852061:WBX852077 WLT852061:WLT852077 WVP852061:WVP852077 KIR786622:KIR786627 JD917597:JD917613 SZ917597:SZ917613 ACV917597:ACV917613 AMR917597:AMR917613 AWN917597:AWN917613 BGJ917597:BGJ917613 BQF917597:BQF917613 CAB917597:CAB917613 CJX917597:CJX917613 CTT917597:CTT917613 DDP917597:DDP917613 DNL917597:DNL917613 DXH917597:DXH917613 EHD917597:EHD917613 EQZ917597:EQZ917613 FAV917597:FAV917613 FKR917597:FKR917613 FUN917597:FUN917613 GEJ917597:GEJ917613 GOF917597:GOF917613 GYB917597:GYB917613 HHX917597:HHX917613 HRT917597:HRT917613 IBP917597:IBP917613 ILL917597:ILL917613 IVH917597:IVH917613 JFD917597:JFD917613 JOZ917597:JOZ917613 JYV917597:JYV917613 KIR917597:KIR917613 KSN917597:KSN917613 LCJ917597:LCJ917613 LMF917597:LMF917613 LWB917597:LWB917613 MFX917597:MFX917613 MPT917597:MPT917613 MZP917597:MZP917613 NJL917597:NJL917613 NTH917597:NTH917613 ODD917597:ODD917613 OMZ917597:OMZ917613 OWV917597:OWV917613 PGR917597:PGR917613 PQN917597:PQN917613 QAJ917597:QAJ917613 QKF917597:QKF917613 QUB917597:QUB917613 RDX917597:RDX917613 RNT917597:RNT917613 RXP917597:RXP917613 SHL917597:SHL917613 SRH917597:SRH917613 TBD917597:TBD917613 TKZ917597:TKZ917613 TUV917597:TUV917613 UER917597:UER917613 UON917597:UON917613 UYJ917597:UYJ917613 VIF917597:VIF917613 VSB917597:VSB917613 WBX917597:WBX917613 WLT917597:WLT917613 WVP917597:WVP917613 KSN786622:KSN786627 JD983133:JD983149 SZ983133:SZ983149 ACV983133:ACV983149 AMR983133:AMR983149 AWN983133:AWN983149 BGJ983133:BGJ983149 BQF983133:BQF983149 CAB983133:CAB983149 CJX983133:CJX983149 CTT983133:CTT983149 DDP983133:DDP983149 DNL983133:DNL983149 DXH983133:DXH983149 EHD983133:EHD983149 EQZ983133:EQZ983149 FAV983133:FAV983149 FKR983133:FKR983149 FUN983133:FUN983149 GEJ983133:GEJ983149 GOF983133:GOF983149 GYB983133:GYB983149 HHX983133:HHX983149 HRT983133:HRT983149 IBP983133:IBP983149 ILL983133:ILL983149 IVH983133:IVH983149 JFD983133:JFD983149 JOZ983133:JOZ983149 JYV983133:JYV983149 KIR983133:KIR983149 KSN983133:KSN983149 LCJ983133:LCJ983149 LMF983133:LMF983149 LWB983133:LWB983149 MFX983133:MFX983149 MPT983133:MPT983149 MZP983133:MZP983149 NJL983133:NJL983149 NTH983133:NTH983149 ODD983133:ODD983149 OMZ983133:OMZ983149 OWV983133:OWV983149 PGR983133:PGR983149 PQN983133:PQN983149 QAJ983133:QAJ983149 QKF983133:QKF983149 QUB983133:QUB983149 RDX983133:RDX983149 RNT983133:RNT983149 RXP983133:RXP983149 SHL983133:SHL983149 SRH983133:SRH983149 TBD983133:TBD983149 TKZ983133:TKZ983149 TUV983133:TUV983149 UER983133:UER983149 UON983133:UON983149 UYJ983133:UYJ983149 VIF983133:VIF983149 VSB983133:VSB983149 WBX983133:WBX983149 WLT983133:WLT983149 WVP983133:WVP983149 LCJ786622:LCJ786627 LMF786622:LMF786627 JD65585:JD65601 SZ65585:SZ65601 ACV65585:ACV65601 AMR65585:AMR65601 AWN65585:AWN65601 BGJ65585:BGJ65601 BQF65585:BQF65601 CAB65585:CAB65601 CJX65585:CJX65601 CTT65585:CTT65601 DDP65585:DDP65601 DNL65585:DNL65601 DXH65585:DXH65601 EHD65585:EHD65601 EQZ65585:EQZ65601 FAV65585:FAV65601 FKR65585:FKR65601 FUN65585:FUN65601 GEJ65585:GEJ65601 GOF65585:GOF65601 GYB65585:GYB65601 HHX65585:HHX65601 HRT65585:HRT65601 IBP65585:IBP65601 ILL65585:ILL65601 IVH65585:IVH65601 JFD65585:JFD65601 JOZ65585:JOZ65601 JYV65585:JYV65601 KIR65585:KIR65601 KSN65585:KSN65601 LCJ65585:LCJ65601 LMF65585:LMF65601 LWB65585:LWB65601 MFX65585:MFX65601 MPT65585:MPT65601 MZP65585:MZP65601 NJL65585:NJL65601 NTH65585:NTH65601 ODD65585:ODD65601 OMZ65585:OMZ65601 OWV65585:OWV65601 PGR65585:PGR65601 PQN65585:PQN65601 QAJ65585:QAJ65601 QKF65585:QKF65601 QUB65585:QUB65601 RDX65585:RDX65601 RNT65585:RNT65601 RXP65585:RXP65601 SHL65585:SHL65601 SRH65585:SRH65601 TBD65585:TBD65601 TKZ65585:TKZ65601 TUV65585:TUV65601 UER65585:UER65601 UON65585:UON65601 UYJ65585:UYJ65601 VIF65585:VIF65601 VSB65585:VSB65601 WBX65585:WBX65601 WLT65585:WLT65601 WVP65585:WVP65601 LWB786622:LWB786627 JD131121:JD131137 SZ131121:SZ131137 ACV131121:ACV131137 AMR131121:AMR131137 AWN131121:AWN131137 BGJ131121:BGJ131137 BQF131121:BQF131137 CAB131121:CAB131137 CJX131121:CJX131137 CTT131121:CTT131137 DDP131121:DDP131137 DNL131121:DNL131137 DXH131121:DXH131137 EHD131121:EHD131137 EQZ131121:EQZ131137 FAV131121:FAV131137 FKR131121:FKR131137 FUN131121:FUN131137 GEJ131121:GEJ131137 GOF131121:GOF131137 GYB131121:GYB131137 HHX131121:HHX131137 HRT131121:HRT131137 IBP131121:IBP131137 ILL131121:ILL131137 IVH131121:IVH131137 JFD131121:JFD131137 JOZ131121:JOZ131137 JYV131121:JYV131137 KIR131121:KIR131137 KSN131121:KSN131137 LCJ131121:LCJ131137 LMF131121:LMF131137 LWB131121:LWB131137 MFX131121:MFX131137 MPT131121:MPT131137 MZP131121:MZP131137 NJL131121:NJL131137 NTH131121:NTH131137 ODD131121:ODD131137 OMZ131121:OMZ131137 OWV131121:OWV131137 PGR131121:PGR131137 PQN131121:PQN131137 QAJ131121:QAJ131137 QKF131121:QKF131137 QUB131121:QUB131137 RDX131121:RDX131137 RNT131121:RNT131137 RXP131121:RXP131137 SHL131121:SHL131137 SRH131121:SRH131137 TBD131121:TBD131137 TKZ131121:TKZ131137 TUV131121:TUV131137 UER131121:UER131137 UON131121:UON131137 UYJ131121:UYJ131137 VIF131121:VIF131137 VSB131121:VSB131137 WBX131121:WBX131137 WLT131121:WLT131137 WVP131121:WVP131137 MFX786622:MFX786627 JD196657:JD196673 SZ196657:SZ196673 ACV196657:ACV196673 AMR196657:AMR196673 AWN196657:AWN196673 BGJ196657:BGJ196673 BQF196657:BQF196673 CAB196657:CAB196673 CJX196657:CJX196673 CTT196657:CTT196673 DDP196657:DDP196673 DNL196657:DNL196673 DXH196657:DXH196673 EHD196657:EHD196673 EQZ196657:EQZ196673 FAV196657:FAV196673 FKR196657:FKR196673 FUN196657:FUN196673 GEJ196657:GEJ196673 GOF196657:GOF196673 GYB196657:GYB196673 HHX196657:HHX196673 HRT196657:HRT196673 IBP196657:IBP196673 ILL196657:ILL196673 IVH196657:IVH196673 JFD196657:JFD196673 JOZ196657:JOZ196673 JYV196657:JYV196673 KIR196657:KIR196673 KSN196657:KSN196673 LCJ196657:LCJ196673 LMF196657:LMF196673 LWB196657:LWB196673 MFX196657:MFX196673 MPT196657:MPT196673 MZP196657:MZP196673 NJL196657:NJL196673 NTH196657:NTH196673 ODD196657:ODD196673 OMZ196657:OMZ196673 OWV196657:OWV196673 PGR196657:PGR196673 PQN196657:PQN196673 QAJ196657:QAJ196673 QKF196657:QKF196673 QUB196657:QUB196673 RDX196657:RDX196673 RNT196657:RNT196673 RXP196657:RXP196673 SHL196657:SHL196673 SRH196657:SRH196673 TBD196657:TBD196673 TKZ196657:TKZ196673 TUV196657:TUV196673 UER196657:UER196673 UON196657:UON196673 UYJ196657:UYJ196673 VIF196657:VIF196673 VSB196657:VSB196673 WBX196657:WBX196673 WLT196657:WLT196673 WVP196657:WVP196673 MPT786622:MPT786627 JD262193:JD262209 SZ262193:SZ262209 ACV262193:ACV262209 AMR262193:AMR262209 AWN262193:AWN262209 BGJ262193:BGJ262209 BQF262193:BQF262209 CAB262193:CAB262209 CJX262193:CJX262209 CTT262193:CTT262209 DDP262193:DDP262209 DNL262193:DNL262209 DXH262193:DXH262209 EHD262193:EHD262209 EQZ262193:EQZ262209 FAV262193:FAV262209 FKR262193:FKR262209 FUN262193:FUN262209 GEJ262193:GEJ262209 GOF262193:GOF262209 GYB262193:GYB262209 HHX262193:HHX262209 HRT262193:HRT262209 IBP262193:IBP262209 ILL262193:ILL262209 IVH262193:IVH262209 JFD262193:JFD262209 JOZ262193:JOZ262209 JYV262193:JYV262209 KIR262193:KIR262209 KSN262193:KSN262209 LCJ262193:LCJ262209 LMF262193:LMF262209 LWB262193:LWB262209 MFX262193:MFX262209 MPT262193:MPT262209 MZP262193:MZP262209 NJL262193:NJL262209 NTH262193:NTH262209 ODD262193:ODD262209 OMZ262193:OMZ262209 OWV262193:OWV262209 PGR262193:PGR262209 PQN262193:PQN262209 QAJ262193:QAJ262209 QKF262193:QKF262209 QUB262193:QUB262209 RDX262193:RDX262209 RNT262193:RNT262209 RXP262193:RXP262209 SHL262193:SHL262209 SRH262193:SRH262209 TBD262193:TBD262209 TKZ262193:TKZ262209 TUV262193:TUV262209 UER262193:UER262209 UON262193:UON262209 UYJ262193:UYJ262209 VIF262193:VIF262209 VSB262193:VSB262209 WBX262193:WBX262209 WLT262193:WLT262209 WVP262193:WVP262209 MZP786622:MZP786627 JD327729:JD327745 SZ327729:SZ327745 ACV327729:ACV327745 AMR327729:AMR327745 AWN327729:AWN327745 BGJ327729:BGJ327745 BQF327729:BQF327745 CAB327729:CAB327745 CJX327729:CJX327745 CTT327729:CTT327745 DDP327729:DDP327745 DNL327729:DNL327745 DXH327729:DXH327745 EHD327729:EHD327745 EQZ327729:EQZ327745 FAV327729:FAV327745 FKR327729:FKR327745 FUN327729:FUN327745 GEJ327729:GEJ327745 GOF327729:GOF327745 GYB327729:GYB327745 HHX327729:HHX327745 HRT327729:HRT327745 IBP327729:IBP327745 ILL327729:ILL327745 IVH327729:IVH327745 JFD327729:JFD327745 JOZ327729:JOZ327745 JYV327729:JYV327745 KIR327729:KIR327745 KSN327729:KSN327745 LCJ327729:LCJ327745 LMF327729:LMF327745 LWB327729:LWB327745 MFX327729:MFX327745 MPT327729:MPT327745 MZP327729:MZP327745 NJL327729:NJL327745 NTH327729:NTH327745 ODD327729:ODD327745 OMZ327729:OMZ327745 OWV327729:OWV327745 PGR327729:PGR327745 PQN327729:PQN327745 QAJ327729:QAJ327745 QKF327729:QKF327745 QUB327729:QUB327745 RDX327729:RDX327745 RNT327729:RNT327745 RXP327729:RXP327745 SHL327729:SHL327745 SRH327729:SRH327745 TBD327729:TBD327745 TKZ327729:TKZ327745 TUV327729:TUV327745 UER327729:UER327745 UON327729:UON327745 UYJ327729:UYJ327745 VIF327729:VIF327745 VSB327729:VSB327745 WBX327729:WBX327745 WLT327729:WLT327745 WVP327729:WVP327745 NJL786622:NJL786627 JD393265:JD393281 SZ393265:SZ393281 ACV393265:ACV393281 AMR393265:AMR393281 AWN393265:AWN393281 BGJ393265:BGJ393281 BQF393265:BQF393281 CAB393265:CAB393281 CJX393265:CJX393281 CTT393265:CTT393281 DDP393265:DDP393281 DNL393265:DNL393281 DXH393265:DXH393281 EHD393265:EHD393281 EQZ393265:EQZ393281 FAV393265:FAV393281 FKR393265:FKR393281 FUN393265:FUN393281 GEJ393265:GEJ393281 GOF393265:GOF393281 GYB393265:GYB393281 HHX393265:HHX393281 HRT393265:HRT393281 IBP393265:IBP393281 ILL393265:ILL393281 IVH393265:IVH393281 JFD393265:JFD393281 JOZ393265:JOZ393281 JYV393265:JYV393281 KIR393265:KIR393281 KSN393265:KSN393281 LCJ393265:LCJ393281 LMF393265:LMF393281 LWB393265:LWB393281 MFX393265:MFX393281 MPT393265:MPT393281 MZP393265:MZP393281 NJL393265:NJL393281 NTH393265:NTH393281 ODD393265:ODD393281 OMZ393265:OMZ393281 OWV393265:OWV393281 PGR393265:PGR393281 PQN393265:PQN393281 QAJ393265:QAJ393281 QKF393265:QKF393281 QUB393265:QUB393281 RDX393265:RDX393281 RNT393265:RNT393281 RXP393265:RXP393281 SHL393265:SHL393281 SRH393265:SRH393281 TBD393265:TBD393281 TKZ393265:TKZ393281 TUV393265:TUV393281 UER393265:UER393281 UON393265:UON393281 UYJ393265:UYJ393281 VIF393265:VIF393281 VSB393265:VSB393281 WBX393265:WBX393281 WLT393265:WLT393281 WVP393265:WVP393281 NTH786622:NTH786627 JD458801:JD458817 SZ458801:SZ458817 ACV458801:ACV458817 AMR458801:AMR458817 AWN458801:AWN458817 BGJ458801:BGJ458817 BQF458801:BQF458817 CAB458801:CAB458817 CJX458801:CJX458817 CTT458801:CTT458817 DDP458801:DDP458817 DNL458801:DNL458817 DXH458801:DXH458817 EHD458801:EHD458817 EQZ458801:EQZ458817 FAV458801:FAV458817 FKR458801:FKR458817 FUN458801:FUN458817 GEJ458801:GEJ458817 GOF458801:GOF458817 GYB458801:GYB458817 HHX458801:HHX458817 HRT458801:HRT458817 IBP458801:IBP458817 ILL458801:ILL458817 IVH458801:IVH458817 JFD458801:JFD458817 JOZ458801:JOZ458817 JYV458801:JYV458817 KIR458801:KIR458817 KSN458801:KSN458817 LCJ458801:LCJ458817 LMF458801:LMF458817 LWB458801:LWB458817 MFX458801:MFX458817 MPT458801:MPT458817 MZP458801:MZP458817 NJL458801:NJL458817 NTH458801:NTH458817 ODD458801:ODD458817 OMZ458801:OMZ458817 OWV458801:OWV458817 PGR458801:PGR458817 PQN458801:PQN458817 QAJ458801:QAJ458817 QKF458801:QKF458817 QUB458801:QUB458817 RDX458801:RDX458817 RNT458801:RNT458817 RXP458801:RXP458817 SHL458801:SHL458817 SRH458801:SRH458817 TBD458801:TBD458817 TKZ458801:TKZ458817 TUV458801:TUV458817 UER458801:UER458817 UON458801:UON458817 UYJ458801:UYJ458817 VIF458801:VIF458817 VSB458801:VSB458817 WBX458801:WBX458817 WLT458801:WLT458817 WVP458801:WVP458817 ODD786622:ODD786627 JD524337:JD524353 SZ524337:SZ524353 ACV524337:ACV524353 AMR524337:AMR524353 AWN524337:AWN524353 BGJ524337:BGJ524353 BQF524337:BQF524353 CAB524337:CAB524353 CJX524337:CJX524353 CTT524337:CTT524353 DDP524337:DDP524353 DNL524337:DNL524353 DXH524337:DXH524353 EHD524337:EHD524353 EQZ524337:EQZ524353 FAV524337:FAV524353 FKR524337:FKR524353 FUN524337:FUN524353 GEJ524337:GEJ524353 GOF524337:GOF524353 GYB524337:GYB524353 HHX524337:HHX524353 HRT524337:HRT524353 IBP524337:IBP524353 ILL524337:ILL524353 IVH524337:IVH524353 JFD524337:JFD524353 JOZ524337:JOZ524353 JYV524337:JYV524353 KIR524337:KIR524353 KSN524337:KSN524353 LCJ524337:LCJ524353 LMF524337:LMF524353 LWB524337:LWB524353 MFX524337:MFX524353 MPT524337:MPT524353 MZP524337:MZP524353 NJL524337:NJL524353 NTH524337:NTH524353 ODD524337:ODD524353 OMZ524337:OMZ524353 OWV524337:OWV524353 PGR524337:PGR524353 PQN524337:PQN524353 QAJ524337:QAJ524353 QKF524337:QKF524353 QUB524337:QUB524353 RDX524337:RDX524353 RNT524337:RNT524353 RXP524337:RXP524353 SHL524337:SHL524353 SRH524337:SRH524353 TBD524337:TBD524353 TKZ524337:TKZ524353 TUV524337:TUV524353 UER524337:UER524353 UON524337:UON524353 UYJ524337:UYJ524353 VIF524337:VIF524353 VSB524337:VSB524353 WBX524337:WBX524353 WLT524337:WLT524353 WVP524337:WVP524353 OMZ786622:OMZ786627 JD589873:JD589889 SZ589873:SZ589889 ACV589873:ACV589889 AMR589873:AMR589889 AWN589873:AWN589889 BGJ589873:BGJ589889 BQF589873:BQF589889 CAB589873:CAB589889 CJX589873:CJX589889 CTT589873:CTT589889 DDP589873:DDP589889 DNL589873:DNL589889 DXH589873:DXH589889 EHD589873:EHD589889 EQZ589873:EQZ589889 FAV589873:FAV589889 FKR589873:FKR589889 FUN589873:FUN589889 GEJ589873:GEJ589889 GOF589873:GOF589889 GYB589873:GYB589889 HHX589873:HHX589889 HRT589873:HRT589889 IBP589873:IBP589889 ILL589873:ILL589889 IVH589873:IVH589889 JFD589873:JFD589889 JOZ589873:JOZ589889 JYV589873:JYV589889 KIR589873:KIR589889 KSN589873:KSN589889 LCJ589873:LCJ589889 LMF589873:LMF589889 LWB589873:LWB589889 MFX589873:MFX589889 MPT589873:MPT589889 MZP589873:MZP589889 NJL589873:NJL589889 NTH589873:NTH589889 ODD589873:ODD589889 OMZ589873:OMZ589889 OWV589873:OWV589889 PGR589873:PGR589889 PQN589873:PQN589889 QAJ589873:QAJ589889 QKF589873:QKF589889 QUB589873:QUB589889 RDX589873:RDX589889 RNT589873:RNT589889 RXP589873:RXP589889 SHL589873:SHL589889 SRH589873:SRH589889 TBD589873:TBD589889 TKZ589873:TKZ589889 TUV589873:TUV589889 UER589873:UER589889 UON589873:UON589889 UYJ589873:UYJ589889 VIF589873:VIF589889 VSB589873:VSB589889 WBX589873:WBX589889 WLT589873:WLT589889 WVP589873:WVP589889 OWV786622:OWV786627 JD655409:JD655425 SZ655409:SZ655425 ACV655409:ACV655425 AMR655409:AMR655425 AWN655409:AWN655425 BGJ655409:BGJ655425 BQF655409:BQF655425 CAB655409:CAB655425 CJX655409:CJX655425 CTT655409:CTT655425 DDP655409:DDP655425 DNL655409:DNL655425 DXH655409:DXH655425 EHD655409:EHD655425 EQZ655409:EQZ655425 FAV655409:FAV655425 FKR655409:FKR655425 FUN655409:FUN655425 GEJ655409:GEJ655425 GOF655409:GOF655425 GYB655409:GYB655425 HHX655409:HHX655425 HRT655409:HRT655425 IBP655409:IBP655425 ILL655409:ILL655425 IVH655409:IVH655425 JFD655409:JFD655425 JOZ655409:JOZ655425 JYV655409:JYV655425 KIR655409:KIR655425 KSN655409:KSN655425 LCJ655409:LCJ655425 LMF655409:LMF655425 LWB655409:LWB655425 MFX655409:MFX655425 MPT655409:MPT655425 MZP655409:MZP655425 NJL655409:NJL655425 NTH655409:NTH655425 ODD655409:ODD655425 OMZ655409:OMZ655425 OWV655409:OWV655425 PGR655409:PGR655425 PQN655409:PQN655425 QAJ655409:QAJ655425 QKF655409:QKF655425 QUB655409:QUB655425 RDX655409:RDX655425 RNT655409:RNT655425 RXP655409:RXP655425 SHL655409:SHL655425 SRH655409:SRH655425 TBD655409:TBD655425 TKZ655409:TKZ655425 TUV655409:TUV655425 UER655409:UER655425 UON655409:UON655425 UYJ655409:UYJ655425 VIF655409:VIF655425 VSB655409:VSB655425 WBX655409:WBX655425 WLT655409:WLT655425 WVP655409:WVP655425 PGR786622:PGR786627 JD720945:JD720961 SZ720945:SZ720961 ACV720945:ACV720961 AMR720945:AMR720961 AWN720945:AWN720961 BGJ720945:BGJ720961 BQF720945:BQF720961 CAB720945:CAB720961 CJX720945:CJX720961 CTT720945:CTT720961 DDP720945:DDP720961 DNL720945:DNL720961 DXH720945:DXH720961 EHD720945:EHD720961 EQZ720945:EQZ720961 FAV720945:FAV720961 FKR720945:FKR720961 FUN720945:FUN720961 GEJ720945:GEJ720961 GOF720945:GOF720961 GYB720945:GYB720961 HHX720945:HHX720961 HRT720945:HRT720961 IBP720945:IBP720961 ILL720945:ILL720961 IVH720945:IVH720961 JFD720945:JFD720961 JOZ720945:JOZ720961 JYV720945:JYV720961 KIR720945:KIR720961 KSN720945:KSN720961 LCJ720945:LCJ720961 LMF720945:LMF720961 LWB720945:LWB720961 MFX720945:MFX720961 MPT720945:MPT720961 MZP720945:MZP720961 NJL720945:NJL720961 NTH720945:NTH720961 ODD720945:ODD720961 OMZ720945:OMZ720961 OWV720945:OWV720961 PGR720945:PGR720961 PQN720945:PQN720961 QAJ720945:QAJ720961 QKF720945:QKF720961 QUB720945:QUB720961 RDX720945:RDX720961 RNT720945:RNT720961 RXP720945:RXP720961 SHL720945:SHL720961 SRH720945:SRH720961 TBD720945:TBD720961 TKZ720945:TKZ720961 TUV720945:TUV720961 UER720945:UER720961 UON720945:UON720961 UYJ720945:UYJ720961 VIF720945:VIF720961 VSB720945:VSB720961 WBX720945:WBX720961 WLT720945:WLT720961 WVP720945:WVP720961 PQN786622:PQN786627 JD786481:JD786497 SZ786481:SZ786497 ACV786481:ACV786497 AMR786481:AMR786497 AWN786481:AWN786497 BGJ786481:BGJ786497 BQF786481:BQF786497 CAB786481:CAB786497 CJX786481:CJX786497 CTT786481:CTT786497 DDP786481:DDP786497 DNL786481:DNL786497 DXH786481:DXH786497 EHD786481:EHD786497 EQZ786481:EQZ786497 FAV786481:FAV786497 FKR786481:FKR786497 FUN786481:FUN786497 GEJ786481:GEJ786497 GOF786481:GOF786497 GYB786481:GYB786497 HHX786481:HHX786497 HRT786481:HRT786497 IBP786481:IBP786497 ILL786481:ILL786497 IVH786481:IVH786497 JFD786481:JFD786497 JOZ786481:JOZ786497 JYV786481:JYV786497 KIR786481:KIR786497 KSN786481:KSN786497 LCJ786481:LCJ786497 LMF786481:LMF786497 LWB786481:LWB786497 MFX786481:MFX786497 MPT786481:MPT786497 MZP786481:MZP786497 NJL786481:NJL786497 NTH786481:NTH786497 ODD786481:ODD786497 OMZ786481:OMZ786497 OWV786481:OWV786497 PGR786481:PGR786497 PQN786481:PQN786497 QAJ786481:QAJ786497 QKF786481:QKF786497 QUB786481:QUB786497 RDX786481:RDX786497 RNT786481:RNT786497 RXP786481:RXP786497 SHL786481:SHL786497 SRH786481:SRH786497 TBD786481:TBD786497 TKZ786481:TKZ786497 TUV786481:TUV786497 UER786481:UER786497 UON786481:UON786497 UYJ786481:UYJ786497 VIF786481:VIF786497 VSB786481:VSB786497 WBX786481:WBX786497 WLT786481:WLT786497 WVP786481:WVP786497 QAJ786622:QAJ786627 JD852017:JD852033 SZ852017:SZ852033 ACV852017:ACV852033 AMR852017:AMR852033 AWN852017:AWN852033 BGJ852017:BGJ852033 BQF852017:BQF852033 CAB852017:CAB852033 CJX852017:CJX852033 CTT852017:CTT852033 DDP852017:DDP852033 DNL852017:DNL852033 DXH852017:DXH852033 EHD852017:EHD852033 EQZ852017:EQZ852033 FAV852017:FAV852033 FKR852017:FKR852033 FUN852017:FUN852033 GEJ852017:GEJ852033 GOF852017:GOF852033 GYB852017:GYB852033 HHX852017:HHX852033 HRT852017:HRT852033 IBP852017:IBP852033 ILL852017:ILL852033 IVH852017:IVH852033 JFD852017:JFD852033 JOZ852017:JOZ852033 JYV852017:JYV852033 KIR852017:KIR852033 KSN852017:KSN852033 LCJ852017:LCJ852033 LMF852017:LMF852033 LWB852017:LWB852033 MFX852017:MFX852033 MPT852017:MPT852033 MZP852017:MZP852033 NJL852017:NJL852033 NTH852017:NTH852033 ODD852017:ODD852033 OMZ852017:OMZ852033 OWV852017:OWV852033 PGR852017:PGR852033 PQN852017:PQN852033 QAJ852017:QAJ852033 QKF852017:QKF852033 QUB852017:QUB852033 RDX852017:RDX852033 RNT852017:RNT852033 RXP852017:RXP852033 SHL852017:SHL852033 SRH852017:SRH852033 TBD852017:TBD852033 TKZ852017:TKZ852033 TUV852017:TUV852033 UER852017:UER852033 UON852017:UON852033 UYJ852017:UYJ852033 VIF852017:VIF852033 VSB852017:VSB852033 WBX852017:WBX852033 WLT852017:WLT852033 WVP852017:WVP852033 QKF786622:QKF786627 JD917553:JD917569 SZ917553:SZ917569 ACV917553:ACV917569 AMR917553:AMR917569 AWN917553:AWN917569 BGJ917553:BGJ917569 BQF917553:BQF917569 CAB917553:CAB917569 CJX917553:CJX917569 CTT917553:CTT917569 DDP917553:DDP917569 DNL917553:DNL917569 DXH917553:DXH917569 EHD917553:EHD917569 EQZ917553:EQZ917569 FAV917553:FAV917569 FKR917553:FKR917569 FUN917553:FUN917569 GEJ917553:GEJ917569 GOF917553:GOF917569 GYB917553:GYB917569 HHX917553:HHX917569 HRT917553:HRT917569 IBP917553:IBP917569 ILL917553:ILL917569 IVH917553:IVH917569 JFD917553:JFD917569 JOZ917553:JOZ917569 JYV917553:JYV917569 KIR917553:KIR917569 KSN917553:KSN917569 LCJ917553:LCJ917569 LMF917553:LMF917569 LWB917553:LWB917569 MFX917553:MFX917569 MPT917553:MPT917569 MZP917553:MZP917569 NJL917553:NJL917569 NTH917553:NTH917569 ODD917553:ODD917569 OMZ917553:OMZ917569 OWV917553:OWV917569 PGR917553:PGR917569 PQN917553:PQN917569 QAJ917553:QAJ917569 QKF917553:QKF917569 QUB917553:QUB917569 RDX917553:RDX917569 RNT917553:RNT917569 RXP917553:RXP917569 SHL917553:SHL917569 SRH917553:SRH917569 TBD917553:TBD917569 TKZ917553:TKZ917569 TUV917553:TUV917569 UER917553:UER917569 UON917553:UON917569 UYJ917553:UYJ917569 VIF917553:VIF917569 VSB917553:VSB917569 WBX917553:WBX917569 WLT917553:WLT917569 WVP917553:WVP917569 QUB786622:QUB786627 JD983089:JD983105 SZ983089:SZ983105 ACV983089:ACV983105 AMR983089:AMR983105 AWN983089:AWN983105 BGJ983089:BGJ983105 BQF983089:BQF983105 CAB983089:CAB983105 CJX983089:CJX983105 CTT983089:CTT983105 DDP983089:DDP983105 DNL983089:DNL983105 DXH983089:DXH983105 EHD983089:EHD983105 EQZ983089:EQZ983105 FAV983089:FAV983105 FKR983089:FKR983105 FUN983089:FUN983105 GEJ983089:GEJ983105 GOF983089:GOF983105 GYB983089:GYB983105 HHX983089:HHX983105 HRT983089:HRT983105 IBP983089:IBP983105 ILL983089:ILL983105 IVH983089:IVH983105 JFD983089:JFD983105 JOZ983089:JOZ983105 JYV983089:JYV983105 KIR983089:KIR983105 KSN983089:KSN983105 LCJ983089:LCJ983105 LMF983089:LMF983105 LWB983089:LWB983105 MFX983089:MFX983105 MPT983089:MPT983105 MZP983089:MZP983105 NJL983089:NJL983105 NTH983089:NTH983105 ODD983089:ODD983105 OMZ983089:OMZ983105 OWV983089:OWV983105 PGR983089:PGR983105 PQN983089:PQN983105 QAJ983089:QAJ983105 QKF983089:QKF983105 QUB983089:QUB983105 RDX983089:RDX983105 RNT983089:RNT983105 RXP983089:RXP983105 SHL983089:SHL983105 SRH983089:SRH983105 TBD983089:TBD983105 TKZ983089:TKZ983105 TUV983089:TUV983105 UER983089:UER983105 UON983089:UON983105 UYJ983089:UYJ983105 VIF983089:VIF983105 VSB983089:VSB983105 WBX983089:WBX983105 WLT983089:WLT983105 WVP983089:WVP983105 RDX786622:RDX786627 JD123:JD124 SZ123:SZ124 ACV123:ACV124 AMR123:AMR124 AWN123:AWN124 BGJ123:BGJ124 BQF123:BQF124 CAB123:CAB124 CJX123:CJX124 CTT123:CTT124 DDP123:DDP124 DNL123:DNL124 DXH123:DXH124 EHD123:EHD124 EQZ123:EQZ124 FAV123:FAV124 FKR123:FKR124 FUN123:FUN124 GEJ123:GEJ124 GOF123:GOF124 GYB123:GYB124 HHX123:HHX124 HRT123:HRT124 IBP123:IBP124 ILL123:ILL124 IVH123:IVH124 JFD123:JFD124 JOZ123:JOZ124 JYV123:JYV124 KIR123:KIR124 KSN123:KSN124 LCJ123:LCJ124 LMF123:LMF124 LWB123:LWB124 MFX123:MFX124 MPT123:MPT124 MZP123:MZP124 NJL123:NJL124 NTH123:NTH124 ODD123:ODD124 OMZ123:OMZ124 OWV123:OWV124 PGR123:PGR124 PQN123:PQN124 QAJ123:QAJ124 QKF123:QKF124 QUB123:QUB124 RDX123:RDX124 RNT123:RNT124 RXP123:RXP124 SHL123:SHL124 SRH123:SRH124 TBD123:TBD124 TKZ123:TKZ124 TUV123:TUV124 UER123:UER124 UON123:UON124 UYJ123:UYJ124 VIF123:VIF124 VSB123:VSB124 WBX123:WBX124 WLT123:WLT124 WVP123:WVP124 RNT786622:RNT786627 JD65659:JD65660 SZ65659:SZ65660 ACV65659:ACV65660 AMR65659:AMR65660 AWN65659:AWN65660 BGJ65659:BGJ65660 BQF65659:BQF65660 CAB65659:CAB65660 CJX65659:CJX65660 CTT65659:CTT65660 DDP65659:DDP65660 DNL65659:DNL65660 DXH65659:DXH65660 EHD65659:EHD65660 EQZ65659:EQZ65660 FAV65659:FAV65660 FKR65659:FKR65660 FUN65659:FUN65660 GEJ65659:GEJ65660 GOF65659:GOF65660 GYB65659:GYB65660 HHX65659:HHX65660 HRT65659:HRT65660 IBP65659:IBP65660 ILL65659:ILL65660 IVH65659:IVH65660 JFD65659:JFD65660 JOZ65659:JOZ65660 JYV65659:JYV65660 KIR65659:KIR65660 KSN65659:KSN65660 LCJ65659:LCJ65660 LMF65659:LMF65660 LWB65659:LWB65660 MFX65659:MFX65660 MPT65659:MPT65660 MZP65659:MZP65660 NJL65659:NJL65660 NTH65659:NTH65660 ODD65659:ODD65660 OMZ65659:OMZ65660 OWV65659:OWV65660 PGR65659:PGR65660 PQN65659:PQN65660 QAJ65659:QAJ65660 QKF65659:QKF65660 QUB65659:QUB65660 RDX65659:RDX65660 RNT65659:RNT65660 RXP65659:RXP65660 SHL65659:SHL65660 SRH65659:SRH65660 TBD65659:TBD65660 TKZ65659:TKZ65660 TUV65659:TUV65660 UER65659:UER65660 UON65659:UON65660 UYJ65659:UYJ65660 VIF65659:VIF65660 VSB65659:VSB65660 WBX65659:WBX65660 WLT65659:WLT65660 WVP65659:WVP65660 RXP786622:RXP786627 JD131195:JD131196 SZ131195:SZ131196 ACV131195:ACV131196 AMR131195:AMR131196 AWN131195:AWN131196 BGJ131195:BGJ131196 BQF131195:BQF131196 CAB131195:CAB131196 CJX131195:CJX131196 CTT131195:CTT131196 DDP131195:DDP131196 DNL131195:DNL131196 DXH131195:DXH131196 EHD131195:EHD131196 EQZ131195:EQZ131196 FAV131195:FAV131196 FKR131195:FKR131196 FUN131195:FUN131196 GEJ131195:GEJ131196 GOF131195:GOF131196 GYB131195:GYB131196 HHX131195:HHX131196 HRT131195:HRT131196 IBP131195:IBP131196 ILL131195:ILL131196 IVH131195:IVH131196 JFD131195:JFD131196 JOZ131195:JOZ131196 JYV131195:JYV131196 KIR131195:KIR131196 KSN131195:KSN131196 LCJ131195:LCJ131196 LMF131195:LMF131196 LWB131195:LWB131196 MFX131195:MFX131196 MPT131195:MPT131196 MZP131195:MZP131196 NJL131195:NJL131196 NTH131195:NTH131196 ODD131195:ODD131196 OMZ131195:OMZ131196 OWV131195:OWV131196 PGR131195:PGR131196 PQN131195:PQN131196 QAJ131195:QAJ131196 QKF131195:QKF131196 QUB131195:QUB131196 RDX131195:RDX131196 RNT131195:RNT131196 RXP131195:RXP131196 SHL131195:SHL131196 SRH131195:SRH131196 TBD131195:TBD131196 TKZ131195:TKZ131196 TUV131195:TUV131196 UER131195:UER131196 UON131195:UON131196 UYJ131195:UYJ131196 VIF131195:VIF131196 VSB131195:VSB131196 WBX131195:WBX131196 WLT131195:WLT131196 WVP131195:WVP131196 SHL786622:SHL786627 JD196731:JD196732 SZ196731:SZ196732 ACV196731:ACV196732 AMR196731:AMR196732 AWN196731:AWN196732 BGJ196731:BGJ196732 BQF196731:BQF196732 CAB196731:CAB196732 CJX196731:CJX196732 CTT196731:CTT196732 DDP196731:DDP196732 DNL196731:DNL196732 DXH196731:DXH196732 EHD196731:EHD196732 EQZ196731:EQZ196732 FAV196731:FAV196732 FKR196731:FKR196732 FUN196731:FUN196732 GEJ196731:GEJ196732 GOF196731:GOF196732 GYB196731:GYB196732 HHX196731:HHX196732 HRT196731:HRT196732 IBP196731:IBP196732 ILL196731:ILL196732 IVH196731:IVH196732 JFD196731:JFD196732 JOZ196731:JOZ196732 JYV196731:JYV196732 KIR196731:KIR196732 KSN196731:KSN196732 LCJ196731:LCJ196732 LMF196731:LMF196732 LWB196731:LWB196732 MFX196731:MFX196732 MPT196731:MPT196732 MZP196731:MZP196732 NJL196731:NJL196732 NTH196731:NTH196732 ODD196731:ODD196732 OMZ196731:OMZ196732 OWV196731:OWV196732 PGR196731:PGR196732 PQN196731:PQN196732 QAJ196731:QAJ196732 QKF196731:QKF196732 QUB196731:QUB196732 RDX196731:RDX196732 RNT196731:RNT196732 RXP196731:RXP196732 SHL196731:SHL196732 SRH196731:SRH196732 TBD196731:TBD196732 TKZ196731:TKZ196732 TUV196731:TUV196732 UER196731:UER196732 UON196731:UON196732 UYJ196731:UYJ196732 VIF196731:VIF196732 VSB196731:VSB196732 WBX196731:WBX196732 WLT196731:WLT196732 WVP196731:WVP196732 SRH786622:SRH786627 JD262267:JD262268 SZ262267:SZ262268 ACV262267:ACV262268 AMR262267:AMR262268 AWN262267:AWN262268 BGJ262267:BGJ262268 BQF262267:BQF262268 CAB262267:CAB262268 CJX262267:CJX262268 CTT262267:CTT262268 DDP262267:DDP262268 DNL262267:DNL262268 DXH262267:DXH262268 EHD262267:EHD262268 EQZ262267:EQZ262268 FAV262267:FAV262268 FKR262267:FKR262268 FUN262267:FUN262268 GEJ262267:GEJ262268 GOF262267:GOF262268 GYB262267:GYB262268 HHX262267:HHX262268 HRT262267:HRT262268 IBP262267:IBP262268 ILL262267:ILL262268 IVH262267:IVH262268 JFD262267:JFD262268 JOZ262267:JOZ262268 JYV262267:JYV262268 KIR262267:KIR262268 KSN262267:KSN262268 LCJ262267:LCJ262268 LMF262267:LMF262268 LWB262267:LWB262268 MFX262267:MFX262268 MPT262267:MPT262268 MZP262267:MZP262268 NJL262267:NJL262268 NTH262267:NTH262268 ODD262267:ODD262268 OMZ262267:OMZ262268 OWV262267:OWV262268 PGR262267:PGR262268 PQN262267:PQN262268 QAJ262267:QAJ262268 QKF262267:QKF262268 QUB262267:QUB262268 RDX262267:RDX262268 RNT262267:RNT262268 RXP262267:RXP262268 SHL262267:SHL262268 SRH262267:SRH262268 TBD262267:TBD262268 TKZ262267:TKZ262268 TUV262267:TUV262268 UER262267:UER262268 UON262267:UON262268 UYJ262267:UYJ262268 VIF262267:VIF262268 VSB262267:VSB262268 WBX262267:WBX262268 WLT262267:WLT262268 WVP262267:WVP262268 TBD786622:TBD786627 JD327803:JD327804 SZ327803:SZ327804 ACV327803:ACV327804 AMR327803:AMR327804 AWN327803:AWN327804 BGJ327803:BGJ327804 BQF327803:BQF327804 CAB327803:CAB327804 CJX327803:CJX327804 CTT327803:CTT327804 DDP327803:DDP327804 DNL327803:DNL327804 DXH327803:DXH327804 EHD327803:EHD327804 EQZ327803:EQZ327804 FAV327803:FAV327804 FKR327803:FKR327804 FUN327803:FUN327804 GEJ327803:GEJ327804 GOF327803:GOF327804 GYB327803:GYB327804 HHX327803:HHX327804 HRT327803:HRT327804 IBP327803:IBP327804 ILL327803:ILL327804 IVH327803:IVH327804 JFD327803:JFD327804 JOZ327803:JOZ327804 JYV327803:JYV327804 KIR327803:KIR327804 KSN327803:KSN327804 LCJ327803:LCJ327804 LMF327803:LMF327804 LWB327803:LWB327804 MFX327803:MFX327804 MPT327803:MPT327804 MZP327803:MZP327804 NJL327803:NJL327804 NTH327803:NTH327804 ODD327803:ODD327804 OMZ327803:OMZ327804 OWV327803:OWV327804 PGR327803:PGR327804 PQN327803:PQN327804 QAJ327803:QAJ327804 QKF327803:QKF327804 QUB327803:QUB327804 RDX327803:RDX327804 RNT327803:RNT327804 RXP327803:RXP327804 SHL327803:SHL327804 SRH327803:SRH327804 TBD327803:TBD327804 TKZ327803:TKZ327804 TUV327803:TUV327804 UER327803:UER327804 UON327803:UON327804 UYJ327803:UYJ327804 VIF327803:VIF327804 VSB327803:VSB327804 WBX327803:WBX327804 WLT327803:WLT327804 WVP327803:WVP327804 TKZ786622:TKZ786627 JD393339:JD393340 SZ393339:SZ393340 ACV393339:ACV393340 AMR393339:AMR393340 AWN393339:AWN393340 BGJ393339:BGJ393340 BQF393339:BQF393340 CAB393339:CAB393340 CJX393339:CJX393340 CTT393339:CTT393340 DDP393339:DDP393340 DNL393339:DNL393340 DXH393339:DXH393340 EHD393339:EHD393340 EQZ393339:EQZ393340 FAV393339:FAV393340 FKR393339:FKR393340 FUN393339:FUN393340 GEJ393339:GEJ393340 GOF393339:GOF393340 GYB393339:GYB393340 HHX393339:HHX393340 HRT393339:HRT393340 IBP393339:IBP393340 ILL393339:ILL393340 IVH393339:IVH393340 JFD393339:JFD393340 JOZ393339:JOZ393340 JYV393339:JYV393340 KIR393339:KIR393340 KSN393339:KSN393340 LCJ393339:LCJ393340 LMF393339:LMF393340 LWB393339:LWB393340 MFX393339:MFX393340 MPT393339:MPT393340 MZP393339:MZP393340 NJL393339:NJL393340 NTH393339:NTH393340 ODD393339:ODD393340 OMZ393339:OMZ393340 OWV393339:OWV393340 PGR393339:PGR393340 PQN393339:PQN393340 QAJ393339:QAJ393340 QKF393339:QKF393340 QUB393339:QUB393340 RDX393339:RDX393340 RNT393339:RNT393340 RXP393339:RXP393340 SHL393339:SHL393340 SRH393339:SRH393340 TBD393339:TBD393340 TKZ393339:TKZ393340 TUV393339:TUV393340 UER393339:UER393340 UON393339:UON393340 UYJ393339:UYJ393340 VIF393339:VIF393340 VSB393339:VSB393340 WBX393339:WBX393340 WLT393339:WLT393340 WVP393339:WVP393340 TUV786622:TUV786627 JD458875:JD458876 SZ458875:SZ458876 ACV458875:ACV458876 AMR458875:AMR458876 AWN458875:AWN458876 BGJ458875:BGJ458876 BQF458875:BQF458876 CAB458875:CAB458876 CJX458875:CJX458876 CTT458875:CTT458876 DDP458875:DDP458876 DNL458875:DNL458876 DXH458875:DXH458876 EHD458875:EHD458876 EQZ458875:EQZ458876 FAV458875:FAV458876 FKR458875:FKR458876 FUN458875:FUN458876 GEJ458875:GEJ458876 GOF458875:GOF458876 GYB458875:GYB458876 HHX458875:HHX458876 HRT458875:HRT458876 IBP458875:IBP458876 ILL458875:ILL458876 IVH458875:IVH458876 JFD458875:JFD458876 JOZ458875:JOZ458876 JYV458875:JYV458876 KIR458875:KIR458876 KSN458875:KSN458876 LCJ458875:LCJ458876 LMF458875:LMF458876 LWB458875:LWB458876 MFX458875:MFX458876 MPT458875:MPT458876 MZP458875:MZP458876 NJL458875:NJL458876 NTH458875:NTH458876 ODD458875:ODD458876 OMZ458875:OMZ458876 OWV458875:OWV458876 PGR458875:PGR458876 PQN458875:PQN458876 QAJ458875:QAJ458876 QKF458875:QKF458876 QUB458875:QUB458876 RDX458875:RDX458876 RNT458875:RNT458876 RXP458875:RXP458876 SHL458875:SHL458876 SRH458875:SRH458876 TBD458875:TBD458876 TKZ458875:TKZ458876 TUV458875:TUV458876 UER458875:UER458876 UON458875:UON458876 UYJ458875:UYJ458876 VIF458875:VIF458876 VSB458875:VSB458876 WBX458875:WBX458876 WLT458875:WLT458876 WVP458875:WVP458876 UER786622:UER786627 JD524411:JD524412 SZ524411:SZ524412 ACV524411:ACV524412 AMR524411:AMR524412 AWN524411:AWN524412 BGJ524411:BGJ524412 BQF524411:BQF524412 CAB524411:CAB524412 CJX524411:CJX524412 CTT524411:CTT524412 DDP524411:DDP524412 DNL524411:DNL524412 DXH524411:DXH524412 EHD524411:EHD524412 EQZ524411:EQZ524412 FAV524411:FAV524412 FKR524411:FKR524412 FUN524411:FUN524412 GEJ524411:GEJ524412 GOF524411:GOF524412 GYB524411:GYB524412 HHX524411:HHX524412 HRT524411:HRT524412 IBP524411:IBP524412 ILL524411:ILL524412 IVH524411:IVH524412 JFD524411:JFD524412 JOZ524411:JOZ524412 JYV524411:JYV524412 KIR524411:KIR524412 KSN524411:KSN524412 LCJ524411:LCJ524412 LMF524411:LMF524412 LWB524411:LWB524412 MFX524411:MFX524412 MPT524411:MPT524412 MZP524411:MZP524412 NJL524411:NJL524412 NTH524411:NTH524412 ODD524411:ODD524412 OMZ524411:OMZ524412 OWV524411:OWV524412 PGR524411:PGR524412 PQN524411:PQN524412 QAJ524411:QAJ524412 QKF524411:QKF524412 QUB524411:QUB524412 RDX524411:RDX524412 RNT524411:RNT524412 RXP524411:RXP524412 SHL524411:SHL524412 SRH524411:SRH524412 TBD524411:TBD524412 TKZ524411:TKZ524412 TUV524411:TUV524412 UER524411:UER524412 UON524411:UON524412 UYJ524411:UYJ524412 VIF524411:VIF524412 VSB524411:VSB524412 WBX524411:WBX524412 WLT524411:WLT524412 WVP524411:WVP524412 UON786622:UON786627 JD589947:JD589948 SZ589947:SZ589948 ACV589947:ACV589948 AMR589947:AMR589948 AWN589947:AWN589948 BGJ589947:BGJ589948 BQF589947:BQF589948 CAB589947:CAB589948 CJX589947:CJX589948 CTT589947:CTT589948 DDP589947:DDP589948 DNL589947:DNL589948 DXH589947:DXH589948 EHD589947:EHD589948 EQZ589947:EQZ589948 FAV589947:FAV589948 FKR589947:FKR589948 FUN589947:FUN589948 GEJ589947:GEJ589948 GOF589947:GOF589948 GYB589947:GYB589948 HHX589947:HHX589948 HRT589947:HRT589948 IBP589947:IBP589948 ILL589947:ILL589948 IVH589947:IVH589948 JFD589947:JFD589948 JOZ589947:JOZ589948 JYV589947:JYV589948 KIR589947:KIR589948 KSN589947:KSN589948 LCJ589947:LCJ589948 LMF589947:LMF589948 LWB589947:LWB589948 MFX589947:MFX589948 MPT589947:MPT589948 MZP589947:MZP589948 NJL589947:NJL589948 NTH589947:NTH589948 ODD589947:ODD589948 OMZ589947:OMZ589948 OWV589947:OWV589948 PGR589947:PGR589948 PQN589947:PQN589948 QAJ589947:QAJ589948 QKF589947:QKF589948 QUB589947:QUB589948 RDX589947:RDX589948 RNT589947:RNT589948 RXP589947:RXP589948 SHL589947:SHL589948 SRH589947:SRH589948 TBD589947:TBD589948 TKZ589947:TKZ589948 TUV589947:TUV589948 UER589947:UER589948 UON589947:UON589948 UYJ589947:UYJ589948 VIF589947:VIF589948 VSB589947:VSB589948 WBX589947:WBX589948 WLT589947:WLT589948 WVP589947:WVP589948 UYJ786622:UYJ786627 JD655483:JD655484 SZ655483:SZ655484 ACV655483:ACV655484 AMR655483:AMR655484 AWN655483:AWN655484 BGJ655483:BGJ655484 BQF655483:BQF655484 CAB655483:CAB655484 CJX655483:CJX655484 CTT655483:CTT655484 DDP655483:DDP655484 DNL655483:DNL655484 DXH655483:DXH655484 EHD655483:EHD655484 EQZ655483:EQZ655484 FAV655483:FAV655484 FKR655483:FKR655484 FUN655483:FUN655484 GEJ655483:GEJ655484 GOF655483:GOF655484 GYB655483:GYB655484 HHX655483:HHX655484 HRT655483:HRT655484 IBP655483:IBP655484 ILL655483:ILL655484 IVH655483:IVH655484 JFD655483:JFD655484 JOZ655483:JOZ655484 JYV655483:JYV655484 KIR655483:KIR655484 KSN655483:KSN655484 LCJ655483:LCJ655484 LMF655483:LMF655484 LWB655483:LWB655484 MFX655483:MFX655484 MPT655483:MPT655484 MZP655483:MZP655484 NJL655483:NJL655484 NTH655483:NTH655484 ODD655483:ODD655484 OMZ655483:OMZ655484 OWV655483:OWV655484 PGR655483:PGR655484 PQN655483:PQN655484 QAJ655483:QAJ655484 QKF655483:QKF655484 QUB655483:QUB655484 RDX655483:RDX655484 RNT655483:RNT655484 RXP655483:RXP655484 SHL655483:SHL655484 SRH655483:SRH655484 TBD655483:TBD655484 TKZ655483:TKZ655484 TUV655483:TUV655484 UER655483:UER655484 UON655483:UON655484 UYJ655483:UYJ655484 VIF655483:VIF655484 VSB655483:VSB655484 WBX655483:WBX655484 WLT655483:WLT655484 WVP655483:WVP655484 VIF786622:VIF786627 JD721019:JD721020 SZ721019:SZ721020 ACV721019:ACV721020 AMR721019:AMR721020 AWN721019:AWN721020 BGJ721019:BGJ721020 BQF721019:BQF721020 CAB721019:CAB721020 CJX721019:CJX721020 CTT721019:CTT721020 DDP721019:DDP721020 DNL721019:DNL721020 DXH721019:DXH721020 EHD721019:EHD721020 EQZ721019:EQZ721020 FAV721019:FAV721020 FKR721019:FKR721020 FUN721019:FUN721020 GEJ721019:GEJ721020 GOF721019:GOF721020 GYB721019:GYB721020 HHX721019:HHX721020 HRT721019:HRT721020 IBP721019:IBP721020 ILL721019:ILL721020 IVH721019:IVH721020 JFD721019:JFD721020 JOZ721019:JOZ721020 JYV721019:JYV721020 KIR721019:KIR721020 KSN721019:KSN721020 LCJ721019:LCJ721020 LMF721019:LMF721020 LWB721019:LWB721020 MFX721019:MFX721020 MPT721019:MPT721020 MZP721019:MZP721020 NJL721019:NJL721020 NTH721019:NTH721020 ODD721019:ODD721020 OMZ721019:OMZ721020 OWV721019:OWV721020 PGR721019:PGR721020 PQN721019:PQN721020 QAJ721019:QAJ721020 QKF721019:QKF721020 QUB721019:QUB721020 RDX721019:RDX721020 RNT721019:RNT721020 RXP721019:RXP721020 SHL721019:SHL721020 SRH721019:SRH721020 TBD721019:TBD721020 TKZ721019:TKZ721020 TUV721019:TUV721020 UER721019:UER721020 UON721019:UON721020 UYJ721019:UYJ721020 VIF721019:VIF721020 VSB721019:VSB721020 WBX721019:WBX721020 WLT721019:WLT721020 WVP721019:WVP721020 VSB786622:VSB786627 JD786555:JD786556 SZ786555:SZ786556 ACV786555:ACV786556 AMR786555:AMR786556 AWN786555:AWN786556 BGJ786555:BGJ786556 BQF786555:BQF786556 CAB786555:CAB786556 CJX786555:CJX786556 CTT786555:CTT786556 DDP786555:DDP786556 DNL786555:DNL786556 DXH786555:DXH786556 EHD786555:EHD786556 EQZ786555:EQZ786556 FAV786555:FAV786556 FKR786555:FKR786556 FUN786555:FUN786556 GEJ786555:GEJ786556 GOF786555:GOF786556 GYB786555:GYB786556 HHX786555:HHX786556 HRT786555:HRT786556 IBP786555:IBP786556 ILL786555:ILL786556 IVH786555:IVH786556 JFD786555:JFD786556 JOZ786555:JOZ786556 JYV786555:JYV786556 KIR786555:KIR786556 KSN786555:KSN786556 LCJ786555:LCJ786556 LMF786555:LMF786556 LWB786555:LWB786556 MFX786555:MFX786556 MPT786555:MPT786556 MZP786555:MZP786556 NJL786555:NJL786556 NTH786555:NTH786556 ODD786555:ODD786556 OMZ786555:OMZ786556 OWV786555:OWV786556 PGR786555:PGR786556 PQN786555:PQN786556 QAJ786555:QAJ786556 QKF786555:QKF786556 QUB786555:QUB786556 RDX786555:RDX786556 RNT786555:RNT786556 RXP786555:RXP786556 SHL786555:SHL786556 SRH786555:SRH786556 TBD786555:TBD786556 TKZ786555:TKZ786556 TUV786555:TUV786556 UER786555:UER786556 UON786555:UON786556 UYJ786555:UYJ786556 VIF786555:VIF786556 VSB786555:VSB786556 WBX786555:WBX786556 WLT786555:WLT786556 WVP786555:WVP786556 WBX786622:WBX786627 JD852091:JD852092 SZ852091:SZ852092 ACV852091:ACV852092 AMR852091:AMR852092 AWN852091:AWN852092 BGJ852091:BGJ852092 BQF852091:BQF852092 CAB852091:CAB852092 CJX852091:CJX852092 CTT852091:CTT852092 DDP852091:DDP852092 DNL852091:DNL852092 DXH852091:DXH852092 EHD852091:EHD852092 EQZ852091:EQZ852092 FAV852091:FAV852092 FKR852091:FKR852092 FUN852091:FUN852092 GEJ852091:GEJ852092 GOF852091:GOF852092 GYB852091:GYB852092 HHX852091:HHX852092 HRT852091:HRT852092 IBP852091:IBP852092 ILL852091:ILL852092 IVH852091:IVH852092 JFD852091:JFD852092 JOZ852091:JOZ852092 JYV852091:JYV852092 KIR852091:KIR852092 KSN852091:KSN852092 LCJ852091:LCJ852092 LMF852091:LMF852092 LWB852091:LWB852092 MFX852091:MFX852092 MPT852091:MPT852092 MZP852091:MZP852092 NJL852091:NJL852092 NTH852091:NTH852092 ODD852091:ODD852092 OMZ852091:OMZ852092 OWV852091:OWV852092 PGR852091:PGR852092 PQN852091:PQN852092 QAJ852091:QAJ852092 QKF852091:QKF852092 QUB852091:QUB852092 RDX852091:RDX852092 RNT852091:RNT852092 RXP852091:RXP852092 SHL852091:SHL852092 SRH852091:SRH852092 TBD852091:TBD852092 TKZ852091:TKZ852092 TUV852091:TUV852092 UER852091:UER852092 UON852091:UON852092 UYJ852091:UYJ852092 VIF852091:VIF852092 VSB852091:VSB852092 WBX852091:WBX852092 WLT852091:WLT852092 WVP852091:WVP852092 WLT786622:WLT786627 JD917627:JD917628 SZ917627:SZ917628 ACV917627:ACV917628 AMR917627:AMR917628 AWN917627:AWN917628 BGJ917627:BGJ917628 BQF917627:BQF917628 CAB917627:CAB917628 CJX917627:CJX917628 CTT917627:CTT917628 DDP917627:DDP917628 DNL917627:DNL917628 DXH917627:DXH917628 EHD917627:EHD917628 EQZ917627:EQZ917628 FAV917627:FAV917628 FKR917627:FKR917628 FUN917627:FUN917628 GEJ917627:GEJ917628 GOF917627:GOF917628 GYB917627:GYB917628 HHX917627:HHX917628 HRT917627:HRT917628 IBP917627:IBP917628 ILL917627:ILL917628 IVH917627:IVH917628 JFD917627:JFD917628 JOZ917627:JOZ917628 JYV917627:JYV917628 KIR917627:KIR917628 KSN917627:KSN917628 LCJ917627:LCJ917628 LMF917627:LMF917628 LWB917627:LWB917628 MFX917627:MFX917628 MPT917627:MPT917628 MZP917627:MZP917628 NJL917627:NJL917628 NTH917627:NTH917628 ODD917627:ODD917628 OMZ917627:OMZ917628 OWV917627:OWV917628 PGR917627:PGR917628 PQN917627:PQN917628 QAJ917627:QAJ917628 QKF917627:QKF917628 QUB917627:QUB917628 RDX917627:RDX917628 RNT917627:RNT917628 RXP917627:RXP917628 SHL917627:SHL917628 SRH917627:SRH917628 TBD917627:TBD917628 TKZ917627:TKZ917628 TUV917627:TUV917628 UER917627:UER917628 UON917627:UON917628 UYJ917627:UYJ917628 VIF917627:VIF917628 VSB917627:VSB917628 WBX917627:WBX917628 WLT917627:WLT917628 WVP917627:WVP917628 WVP786622:WVP786627 JD983163:JD983164 SZ983163:SZ983164 ACV983163:ACV983164 AMR983163:AMR983164 AWN983163:AWN983164 BGJ983163:BGJ983164 BQF983163:BQF983164 CAB983163:CAB983164 CJX983163:CJX983164 CTT983163:CTT983164 DDP983163:DDP983164 DNL983163:DNL983164 DXH983163:DXH983164 EHD983163:EHD983164 EQZ983163:EQZ983164 FAV983163:FAV983164 FKR983163:FKR983164 FUN983163:FUN983164 GEJ983163:GEJ983164 GOF983163:GOF983164 GYB983163:GYB983164 HHX983163:HHX983164 HRT983163:HRT983164 IBP983163:IBP983164 ILL983163:ILL983164 IVH983163:IVH983164 JFD983163:JFD983164 JOZ983163:JOZ983164 JYV983163:JYV983164 KIR983163:KIR983164 KSN983163:KSN983164 LCJ983163:LCJ983164 LMF983163:LMF983164 LWB983163:LWB983164 MFX983163:MFX983164 MPT983163:MPT983164 MZP983163:MZP983164 NJL983163:NJL983164 NTH983163:NTH983164 ODD983163:ODD983164 OMZ983163:OMZ983164 OWV983163:OWV983164 PGR983163:PGR983164 PQN983163:PQN983164 QAJ983163:QAJ983164 QKF983163:QKF983164 QUB983163:QUB983164 RDX983163:RDX983164 RNT983163:RNT983164 RXP983163:RXP983164 SHL983163:SHL983164 SRH983163:SRH983164 TBD983163:TBD983164 TKZ983163:TKZ983164 TUV983163:TUV983164 UER983163:UER983164 UON983163:UON983164 UYJ983163:UYJ983164 VIF983163:VIF983164 VSB983163:VSB983164 WBX983163:WBX983164 WLT983163:WLT983164 WVP983163:WVP983164 WBX983230:WBX983235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JD852158:JD852163 JD65534 SZ65534 ACV65534 AMR65534 AWN65534 BGJ65534 BQF65534 CAB65534 CJX65534 CTT65534 DDP65534 DNL65534 DXH65534 EHD65534 EQZ65534 FAV65534 FKR65534 FUN65534 GEJ65534 GOF65534 GYB65534 HHX65534 HRT65534 IBP65534 ILL65534 IVH65534 JFD65534 JOZ65534 JYV65534 KIR65534 KSN65534 LCJ65534 LMF65534 LWB65534 MFX65534 MPT65534 MZP65534 NJL65534 NTH65534 ODD65534 OMZ65534 OWV65534 PGR65534 PQN65534 QAJ65534 QKF65534 QUB65534 RDX65534 RNT65534 RXP65534 SHL65534 SRH65534 TBD65534 TKZ65534 TUV65534 UER65534 UON65534 UYJ65534 VIF65534 VSB65534 WBX65534 WLT65534 WVP65534 SZ852158:SZ852163 JD131070 SZ131070 ACV131070 AMR131070 AWN131070 BGJ131070 BQF131070 CAB131070 CJX131070 CTT131070 DDP131070 DNL131070 DXH131070 EHD131070 EQZ131070 FAV131070 FKR131070 FUN131070 GEJ131070 GOF131070 GYB131070 HHX131070 HRT131070 IBP131070 ILL131070 IVH131070 JFD131070 JOZ131070 JYV131070 KIR131070 KSN131070 LCJ131070 LMF131070 LWB131070 MFX131070 MPT131070 MZP131070 NJL131070 NTH131070 ODD131070 OMZ131070 OWV131070 PGR131070 PQN131070 QAJ131070 QKF131070 QUB131070 RDX131070 RNT131070 RXP131070 SHL131070 SRH131070 TBD131070 TKZ131070 TUV131070 UER131070 UON131070 UYJ131070 VIF131070 VSB131070 WBX131070 WLT131070 WVP131070 ACV852158:ACV852163 JD196606 SZ196606 ACV196606 AMR196606 AWN196606 BGJ196606 BQF196606 CAB196606 CJX196606 CTT196606 DDP196606 DNL196606 DXH196606 EHD196606 EQZ196606 FAV196606 FKR196606 FUN196606 GEJ196606 GOF196606 GYB196606 HHX196606 HRT196606 IBP196606 ILL196606 IVH196606 JFD196606 JOZ196606 JYV196606 KIR196606 KSN196606 LCJ196606 LMF196606 LWB196606 MFX196606 MPT196606 MZP196606 NJL196606 NTH196606 ODD196606 OMZ196606 OWV196606 PGR196606 PQN196606 QAJ196606 QKF196606 QUB196606 RDX196606 RNT196606 RXP196606 SHL196606 SRH196606 TBD196606 TKZ196606 TUV196606 UER196606 UON196606 UYJ196606 VIF196606 VSB196606 WBX196606 WLT196606 WVP196606 AMR852158:AMR852163 JD262142 SZ262142 ACV262142 AMR262142 AWN262142 BGJ262142 BQF262142 CAB262142 CJX262142 CTT262142 DDP262142 DNL262142 DXH262142 EHD262142 EQZ262142 FAV262142 FKR262142 FUN262142 GEJ262142 GOF262142 GYB262142 HHX262142 HRT262142 IBP262142 ILL262142 IVH262142 JFD262142 JOZ262142 JYV262142 KIR262142 KSN262142 LCJ262142 LMF262142 LWB262142 MFX262142 MPT262142 MZP262142 NJL262142 NTH262142 ODD262142 OMZ262142 OWV262142 PGR262142 PQN262142 QAJ262142 QKF262142 QUB262142 RDX262142 RNT262142 RXP262142 SHL262142 SRH262142 TBD262142 TKZ262142 TUV262142 UER262142 UON262142 UYJ262142 VIF262142 VSB262142 WBX262142 WLT262142 WVP262142 AWN852158:AWN852163 JD327678 SZ327678 ACV327678 AMR327678 AWN327678 BGJ327678 BQF327678 CAB327678 CJX327678 CTT327678 DDP327678 DNL327678 DXH327678 EHD327678 EQZ327678 FAV327678 FKR327678 FUN327678 GEJ327678 GOF327678 GYB327678 HHX327678 HRT327678 IBP327678 ILL327678 IVH327678 JFD327678 JOZ327678 JYV327678 KIR327678 KSN327678 LCJ327678 LMF327678 LWB327678 MFX327678 MPT327678 MZP327678 NJL327678 NTH327678 ODD327678 OMZ327678 OWV327678 PGR327678 PQN327678 QAJ327678 QKF327678 QUB327678 RDX327678 RNT327678 RXP327678 SHL327678 SRH327678 TBD327678 TKZ327678 TUV327678 UER327678 UON327678 UYJ327678 VIF327678 VSB327678 WBX327678 WLT327678 WVP327678 BGJ852158:BGJ852163 JD393214 SZ393214 ACV393214 AMR393214 AWN393214 BGJ393214 BQF393214 CAB393214 CJX393214 CTT393214 DDP393214 DNL393214 DXH393214 EHD393214 EQZ393214 FAV393214 FKR393214 FUN393214 GEJ393214 GOF393214 GYB393214 HHX393214 HRT393214 IBP393214 ILL393214 IVH393214 JFD393214 JOZ393214 JYV393214 KIR393214 KSN393214 LCJ393214 LMF393214 LWB393214 MFX393214 MPT393214 MZP393214 NJL393214 NTH393214 ODD393214 OMZ393214 OWV393214 PGR393214 PQN393214 QAJ393214 QKF393214 QUB393214 RDX393214 RNT393214 RXP393214 SHL393214 SRH393214 TBD393214 TKZ393214 TUV393214 UER393214 UON393214 UYJ393214 VIF393214 VSB393214 WBX393214 WLT393214 WVP393214 BQF852158:BQF852163 JD458750 SZ458750 ACV458750 AMR458750 AWN458750 BGJ458750 BQF458750 CAB458750 CJX458750 CTT458750 DDP458750 DNL458750 DXH458750 EHD458750 EQZ458750 FAV458750 FKR458750 FUN458750 GEJ458750 GOF458750 GYB458750 HHX458750 HRT458750 IBP458750 ILL458750 IVH458750 JFD458750 JOZ458750 JYV458750 KIR458750 KSN458750 LCJ458750 LMF458750 LWB458750 MFX458750 MPT458750 MZP458750 NJL458750 NTH458750 ODD458750 OMZ458750 OWV458750 PGR458750 PQN458750 QAJ458750 QKF458750 QUB458750 RDX458750 RNT458750 RXP458750 SHL458750 SRH458750 TBD458750 TKZ458750 TUV458750 UER458750 UON458750 UYJ458750 VIF458750 VSB458750 WBX458750 WLT458750 WVP458750 CAB852158:CAB852163 JD524286 SZ524286 ACV524286 AMR524286 AWN524286 BGJ524286 BQF524286 CAB524286 CJX524286 CTT524286 DDP524286 DNL524286 DXH524286 EHD524286 EQZ524286 FAV524286 FKR524286 FUN524286 GEJ524286 GOF524286 GYB524286 HHX524286 HRT524286 IBP524286 ILL524286 IVH524286 JFD524286 JOZ524286 JYV524286 KIR524286 KSN524286 LCJ524286 LMF524286 LWB524286 MFX524286 MPT524286 MZP524286 NJL524286 NTH524286 ODD524286 OMZ524286 OWV524286 PGR524286 PQN524286 QAJ524286 QKF524286 QUB524286 RDX524286 RNT524286 RXP524286 SHL524286 SRH524286 TBD524286 TKZ524286 TUV524286 UER524286 UON524286 UYJ524286 VIF524286 VSB524286 WBX524286 WLT524286 WVP524286 CJX852158:CJX852163 JD589822 SZ589822 ACV589822 AMR589822 AWN589822 BGJ589822 BQF589822 CAB589822 CJX589822 CTT589822 DDP589822 DNL589822 DXH589822 EHD589822 EQZ589822 FAV589822 FKR589822 FUN589822 GEJ589822 GOF589822 GYB589822 HHX589822 HRT589822 IBP589822 ILL589822 IVH589822 JFD589822 JOZ589822 JYV589822 KIR589822 KSN589822 LCJ589822 LMF589822 LWB589822 MFX589822 MPT589822 MZP589822 NJL589822 NTH589822 ODD589822 OMZ589822 OWV589822 PGR589822 PQN589822 QAJ589822 QKF589822 QUB589822 RDX589822 RNT589822 RXP589822 SHL589822 SRH589822 TBD589822 TKZ589822 TUV589822 UER589822 UON589822 UYJ589822 VIF589822 VSB589822 WBX589822 WLT589822 WVP589822 CTT852158:CTT852163 JD655358 SZ655358 ACV655358 AMR655358 AWN655358 BGJ655358 BQF655358 CAB655358 CJX655358 CTT655358 DDP655358 DNL655358 DXH655358 EHD655358 EQZ655358 FAV655358 FKR655358 FUN655358 GEJ655358 GOF655358 GYB655358 HHX655358 HRT655358 IBP655358 ILL655358 IVH655358 JFD655358 JOZ655358 JYV655358 KIR655358 KSN655358 LCJ655358 LMF655358 LWB655358 MFX655358 MPT655358 MZP655358 NJL655358 NTH655358 ODD655358 OMZ655358 OWV655358 PGR655358 PQN655358 QAJ655358 QKF655358 QUB655358 RDX655358 RNT655358 RXP655358 SHL655358 SRH655358 TBD655358 TKZ655358 TUV655358 UER655358 UON655358 UYJ655358 VIF655358 VSB655358 WBX655358 WLT655358 WVP655358 DDP852158:DDP852163 JD720894 SZ720894 ACV720894 AMR720894 AWN720894 BGJ720894 BQF720894 CAB720894 CJX720894 CTT720894 DDP720894 DNL720894 DXH720894 EHD720894 EQZ720894 FAV720894 FKR720894 FUN720894 GEJ720894 GOF720894 GYB720894 HHX720894 HRT720894 IBP720894 ILL720894 IVH720894 JFD720894 JOZ720894 JYV720894 KIR720894 KSN720894 LCJ720894 LMF720894 LWB720894 MFX720894 MPT720894 MZP720894 NJL720894 NTH720894 ODD720894 OMZ720894 OWV720894 PGR720894 PQN720894 QAJ720894 QKF720894 QUB720894 RDX720894 RNT720894 RXP720894 SHL720894 SRH720894 TBD720894 TKZ720894 TUV720894 UER720894 UON720894 UYJ720894 VIF720894 VSB720894 WBX720894 WLT720894 WVP720894 DNL852158:DNL852163 JD786430 SZ786430 ACV786430 AMR786430 AWN786430 BGJ786430 BQF786430 CAB786430 CJX786430 CTT786430 DDP786430 DNL786430 DXH786430 EHD786430 EQZ786430 FAV786430 FKR786430 FUN786430 GEJ786430 GOF786430 GYB786430 HHX786430 HRT786430 IBP786430 ILL786430 IVH786430 JFD786430 JOZ786430 JYV786430 KIR786430 KSN786430 LCJ786430 LMF786430 LWB786430 MFX786430 MPT786430 MZP786430 NJL786430 NTH786430 ODD786430 OMZ786430 OWV786430 PGR786430 PQN786430 QAJ786430 QKF786430 QUB786430 RDX786430 RNT786430 RXP786430 SHL786430 SRH786430 TBD786430 TKZ786430 TUV786430 UER786430 UON786430 UYJ786430 VIF786430 VSB786430 WBX786430 WLT786430 WVP786430 DXH852158:DXH852163 JD851966 SZ851966 ACV851966 AMR851966 AWN851966 BGJ851966 BQF851966 CAB851966 CJX851966 CTT851966 DDP851966 DNL851966 DXH851966 EHD851966 EQZ851966 FAV851966 FKR851966 FUN851966 GEJ851966 GOF851966 GYB851966 HHX851966 HRT851966 IBP851966 ILL851966 IVH851966 JFD851966 JOZ851966 JYV851966 KIR851966 KSN851966 LCJ851966 LMF851966 LWB851966 MFX851966 MPT851966 MZP851966 NJL851966 NTH851966 ODD851966 OMZ851966 OWV851966 PGR851966 PQN851966 QAJ851966 QKF851966 QUB851966 RDX851966 RNT851966 RXP851966 SHL851966 SRH851966 TBD851966 TKZ851966 TUV851966 UER851966 UON851966 UYJ851966 VIF851966 VSB851966 WBX851966 WLT851966 WVP851966 EHD852158:EHD852163 JD917502 SZ917502 ACV917502 AMR917502 AWN917502 BGJ917502 BQF917502 CAB917502 CJX917502 CTT917502 DDP917502 DNL917502 DXH917502 EHD917502 EQZ917502 FAV917502 FKR917502 FUN917502 GEJ917502 GOF917502 GYB917502 HHX917502 HRT917502 IBP917502 ILL917502 IVH917502 JFD917502 JOZ917502 JYV917502 KIR917502 KSN917502 LCJ917502 LMF917502 LWB917502 MFX917502 MPT917502 MZP917502 NJL917502 NTH917502 ODD917502 OMZ917502 OWV917502 PGR917502 PQN917502 QAJ917502 QKF917502 QUB917502 RDX917502 RNT917502 RXP917502 SHL917502 SRH917502 TBD917502 TKZ917502 TUV917502 UER917502 UON917502 UYJ917502 VIF917502 VSB917502 WBX917502 WLT917502 WVP917502 EQZ852158:EQZ852163 JD983038 SZ983038 ACV983038 AMR983038 AWN983038 BGJ983038 BQF983038 CAB983038 CJX983038 CTT983038 DDP983038 DNL983038 DXH983038 EHD983038 EQZ983038 FAV983038 FKR983038 FUN983038 GEJ983038 GOF983038 GYB983038 HHX983038 HRT983038 IBP983038 ILL983038 IVH983038 JFD983038 JOZ983038 JYV983038 KIR983038 KSN983038 LCJ983038 LMF983038 LWB983038 MFX983038 MPT983038 MZP983038 NJL983038 NTH983038 ODD983038 OMZ983038 OWV983038 PGR983038 PQN983038 QAJ983038 QKF983038 QUB983038 RDX983038 RNT983038 RXP983038 SHL983038 SRH983038 TBD983038 TKZ983038 TUV983038 UER983038 UON983038 UYJ983038 VIF983038 VSB983038 WBX983038 WLT983038 WVP983038 FAV852158:FAV852163 JD126:JD141 SZ126:SZ141 ACV126:ACV141 AMR126:AMR141 AWN126:AWN141 BGJ126:BGJ141 BQF126:BQF141 CAB126:CAB141 CJX126:CJX141 CTT126:CTT141 DDP126:DDP141 DNL126:DNL141 DXH126:DXH141 EHD126:EHD141 EQZ126:EQZ141 FAV126:FAV141 FKR126:FKR141 FUN126:FUN141 GEJ126:GEJ141 GOF126:GOF141 GYB126:GYB141 HHX126:HHX141 HRT126:HRT141 IBP126:IBP141 ILL126:ILL141 IVH126:IVH141 JFD126:JFD141 JOZ126:JOZ141 JYV126:JYV141 KIR126:KIR141 KSN126:KSN141 LCJ126:LCJ141 LMF126:LMF141 LWB126:LWB141 MFX126:MFX141 MPT126:MPT141 MZP126:MZP141 NJL126:NJL141 NTH126:NTH141 ODD126:ODD141 OMZ126:OMZ141 OWV126:OWV141 PGR126:PGR141 PQN126:PQN141 QAJ126:QAJ141 QKF126:QKF141 QUB126:QUB141 RDX126:RDX141 RNT126:RNT141 RXP126:RXP141 SHL126:SHL141 SRH126:SRH141 TBD126:TBD141 TKZ126:TKZ141 TUV126:TUV141 UER126:UER141 UON126:UON141 UYJ126:UYJ141 VIF126:VIF141 VSB126:VSB141 WBX126:WBX141 WLT126:WLT141 WVP126:WVP141 FKR852158:FKR852163 JD65662:JD65677 SZ65662:SZ65677 ACV65662:ACV65677 AMR65662:AMR65677 AWN65662:AWN65677 BGJ65662:BGJ65677 BQF65662:BQF65677 CAB65662:CAB65677 CJX65662:CJX65677 CTT65662:CTT65677 DDP65662:DDP65677 DNL65662:DNL65677 DXH65662:DXH65677 EHD65662:EHD65677 EQZ65662:EQZ65677 FAV65662:FAV65677 FKR65662:FKR65677 FUN65662:FUN65677 GEJ65662:GEJ65677 GOF65662:GOF65677 GYB65662:GYB65677 HHX65662:HHX65677 HRT65662:HRT65677 IBP65662:IBP65677 ILL65662:ILL65677 IVH65662:IVH65677 JFD65662:JFD65677 JOZ65662:JOZ65677 JYV65662:JYV65677 KIR65662:KIR65677 KSN65662:KSN65677 LCJ65662:LCJ65677 LMF65662:LMF65677 LWB65662:LWB65677 MFX65662:MFX65677 MPT65662:MPT65677 MZP65662:MZP65677 NJL65662:NJL65677 NTH65662:NTH65677 ODD65662:ODD65677 OMZ65662:OMZ65677 OWV65662:OWV65677 PGR65662:PGR65677 PQN65662:PQN65677 QAJ65662:QAJ65677 QKF65662:QKF65677 QUB65662:QUB65677 RDX65662:RDX65677 RNT65662:RNT65677 RXP65662:RXP65677 SHL65662:SHL65677 SRH65662:SRH65677 TBD65662:TBD65677 TKZ65662:TKZ65677 TUV65662:TUV65677 UER65662:UER65677 UON65662:UON65677 UYJ65662:UYJ65677 VIF65662:VIF65677 VSB65662:VSB65677 WBX65662:WBX65677 WLT65662:WLT65677 WVP65662:WVP65677 FUN852158:FUN852163 JD131198:JD131213 SZ131198:SZ131213 ACV131198:ACV131213 AMR131198:AMR131213 AWN131198:AWN131213 BGJ131198:BGJ131213 BQF131198:BQF131213 CAB131198:CAB131213 CJX131198:CJX131213 CTT131198:CTT131213 DDP131198:DDP131213 DNL131198:DNL131213 DXH131198:DXH131213 EHD131198:EHD131213 EQZ131198:EQZ131213 FAV131198:FAV131213 FKR131198:FKR131213 FUN131198:FUN131213 GEJ131198:GEJ131213 GOF131198:GOF131213 GYB131198:GYB131213 HHX131198:HHX131213 HRT131198:HRT131213 IBP131198:IBP131213 ILL131198:ILL131213 IVH131198:IVH131213 JFD131198:JFD131213 JOZ131198:JOZ131213 JYV131198:JYV131213 KIR131198:KIR131213 KSN131198:KSN131213 LCJ131198:LCJ131213 LMF131198:LMF131213 LWB131198:LWB131213 MFX131198:MFX131213 MPT131198:MPT131213 MZP131198:MZP131213 NJL131198:NJL131213 NTH131198:NTH131213 ODD131198:ODD131213 OMZ131198:OMZ131213 OWV131198:OWV131213 PGR131198:PGR131213 PQN131198:PQN131213 QAJ131198:QAJ131213 QKF131198:QKF131213 QUB131198:QUB131213 RDX131198:RDX131213 RNT131198:RNT131213 RXP131198:RXP131213 SHL131198:SHL131213 SRH131198:SRH131213 TBD131198:TBD131213 TKZ131198:TKZ131213 TUV131198:TUV131213 UER131198:UER131213 UON131198:UON131213 UYJ131198:UYJ131213 VIF131198:VIF131213 VSB131198:VSB131213 WBX131198:WBX131213 WLT131198:WLT131213 WVP131198:WVP131213 GEJ852158:GEJ852163 JD196734:JD196749 SZ196734:SZ196749 ACV196734:ACV196749 AMR196734:AMR196749 AWN196734:AWN196749 BGJ196734:BGJ196749 BQF196734:BQF196749 CAB196734:CAB196749 CJX196734:CJX196749 CTT196734:CTT196749 DDP196734:DDP196749 DNL196734:DNL196749 DXH196734:DXH196749 EHD196734:EHD196749 EQZ196734:EQZ196749 FAV196734:FAV196749 FKR196734:FKR196749 FUN196734:FUN196749 GEJ196734:GEJ196749 GOF196734:GOF196749 GYB196734:GYB196749 HHX196734:HHX196749 HRT196734:HRT196749 IBP196734:IBP196749 ILL196734:ILL196749 IVH196734:IVH196749 JFD196734:JFD196749 JOZ196734:JOZ196749 JYV196734:JYV196749 KIR196734:KIR196749 KSN196734:KSN196749 LCJ196734:LCJ196749 LMF196734:LMF196749 LWB196734:LWB196749 MFX196734:MFX196749 MPT196734:MPT196749 MZP196734:MZP196749 NJL196734:NJL196749 NTH196734:NTH196749 ODD196734:ODD196749 OMZ196734:OMZ196749 OWV196734:OWV196749 PGR196734:PGR196749 PQN196734:PQN196749 QAJ196734:QAJ196749 QKF196734:QKF196749 QUB196734:QUB196749 RDX196734:RDX196749 RNT196734:RNT196749 RXP196734:RXP196749 SHL196734:SHL196749 SRH196734:SRH196749 TBD196734:TBD196749 TKZ196734:TKZ196749 TUV196734:TUV196749 UER196734:UER196749 UON196734:UON196749 UYJ196734:UYJ196749 VIF196734:VIF196749 VSB196734:VSB196749 WBX196734:WBX196749 WLT196734:WLT196749 WVP196734:WVP196749 GOF852158:GOF852163 JD262270:JD262285 SZ262270:SZ262285 ACV262270:ACV262285 AMR262270:AMR262285 AWN262270:AWN262285 BGJ262270:BGJ262285 BQF262270:BQF262285 CAB262270:CAB262285 CJX262270:CJX262285 CTT262270:CTT262285 DDP262270:DDP262285 DNL262270:DNL262285 DXH262270:DXH262285 EHD262270:EHD262285 EQZ262270:EQZ262285 FAV262270:FAV262285 FKR262270:FKR262285 FUN262270:FUN262285 GEJ262270:GEJ262285 GOF262270:GOF262285 GYB262270:GYB262285 HHX262270:HHX262285 HRT262270:HRT262285 IBP262270:IBP262285 ILL262270:ILL262285 IVH262270:IVH262285 JFD262270:JFD262285 JOZ262270:JOZ262285 JYV262270:JYV262285 KIR262270:KIR262285 KSN262270:KSN262285 LCJ262270:LCJ262285 LMF262270:LMF262285 LWB262270:LWB262285 MFX262270:MFX262285 MPT262270:MPT262285 MZP262270:MZP262285 NJL262270:NJL262285 NTH262270:NTH262285 ODD262270:ODD262285 OMZ262270:OMZ262285 OWV262270:OWV262285 PGR262270:PGR262285 PQN262270:PQN262285 QAJ262270:QAJ262285 QKF262270:QKF262285 QUB262270:QUB262285 RDX262270:RDX262285 RNT262270:RNT262285 RXP262270:RXP262285 SHL262270:SHL262285 SRH262270:SRH262285 TBD262270:TBD262285 TKZ262270:TKZ262285 TUV262270:TUV262285 UER262270:UER262285 UON262270:UON262285 UYJ262270:UYJ262285 VIF262270:VIF262285 VSB262270:VSB262285 WBX262270:WBX262285 WLT262270:WLT262285 WVP262270:WVP262285 GYB852158:GYB852163 JD327806:JD327821 SZ327806:SZ327821 ACV327806:ACV327821 AMR327806:AMR327821 AWN327806:AWN327821 BGJ327806:BGJ327821 BQF327806:BQF327821 CAB327806:CAB327821 CJX327806:CJX327821 CTT327806:CTT327821 DDP327806:DDP327821 DNL327806:DNL327821 DXH327806:DXH327821 EHD327806:EHD327821 EQZ327806:EQZ327821 FAV327806:FAV327821 FKR327806:FKR327821 FUN327806:FUN327821 GEJ327806:GEJ327821 GOF327806:GOF327821 GYB327806:GYB327821 HHX327806:HHX327821 HRT327806:HRT327821 IBP327806:IBP327821 ILL327806:ILL327821 IVH327806:IVH327821 JFD327806:JFD327821 JOZ327806:JOZ327821 JYV327806:JYV327821 KIR327806:KIR327821 KSN327806:KSN327821 LCJ327806:LCJ327821 LMF327806:LMF327821 LWB327806:LWB327821 MFX327806:MFX327821 MPT327806:MPT327821 MZP327806:MZP327821 NJL327806:NJL327821 NTH327806:NTH327821 ODD327806:ODD327821 OMZ327806:OMZ327821 OWV327806:OWV327821 PGR327806:PGR327821 PQN327806:PQN327821 QAJ327806:QAJ327821 QKF327806:QKF327821 QUB327806:QUB327821 RDX327806:RDX327821 RNT327806:RNT327821 RXP327806:RXP327821 SHL327806:SHL327821 SRH327806:SRH327821 TBD327806:TBD327821 TKZ327806:TKZ327821 TUV327806:TUV327821 UER327806:UER327821 UON327806:UON327821 UYJ327806:UYJ327821 VIF327806:VIF327821 VSB327806:VSB327821 WBX327806:WBX327821 WLT327806:WLT327821 WVP327806:WVP327821 HHX852158:HHX852163 JD393342:JD393357 SZ393342:SZ393357 ACV393342:ACV393357 AMR393342:AMR393357 AWN393342:AWN393357 BGJ393342:BGJ393357 BQF393342:BQF393357 CAB393342:CAB393357 CJX393342:CJX393357 CTT393342:CTT393357 DDP393342:DDP393357 DNL393342:DNL393357 DXH393342:DXH393357 EHD393342:EHD393357 EQZ393342:EQZ393357 FAV393342:FAV393357 FKR393342:FKR393357 FUN393342:FUN393357 GEJ393342:GEJ393357 GOF393342:GOF393357 GYB393342:GYB393357 HHX393342:HHX393357 HRT393342:HRT393357 IBP393342:IBP393357 ILL393342:ILL393357 IVH393342:IVH393357 JFD393342:JFD393357 JOZ393342:JOZ393357 JYV393342:JYV393357 KIR393342:KIR393357 KSN393342:KSN393357 LCJ393342:LCJ393357 LMF393342:LMF393357 LWB393342:LWB393357 MFX393342:MFX393357 MPT393342:MPT393357 MZP393342:MZP393357 NJL393342:NJL393357 NTH393342:NTH393357 ODD393342:ODD393357 OMZ393342:OMZ393357 OWV393342:OWV393357 PGR393342:PGR393357 PQN393342:PQN393357 QAJ393342:QAJ393357 QKF393342:QKF393357 QUB393342:QUB393357 RDX393342:RDX393357 RNT393342:RNT393357 RXP393342:RXP393357 SHL393342:SHL393357 SRH393342:SRH393357 TBD393342:TBD393357 TKZ393342:TKZ393357 TUV393342:TUV393357 UER393342:UER393357 UON393342:UON393357 UYJ393342:UYJ393357 VIF393342:VIF393357 VSB393342:VSB393357 WBX393342:WBX393357 WLT393342:WLT393357 WVP393342:WVP393357 HRT852158:HRT852163 JD458878:JD458893 SZ458878:SZ458893 ACV458878:ACV458893 AMR458878:AMR458893 AWN458878:AWN458893 BGJ458878:BGJ458893 BQF458878:BQF458893 CAB458878:CAB458893 CJX458878:CJX458893 CTT458878:CTT458893 DDP458878:DDP458893 DNL458878:DNL458893 DXH458878:DXH458893 EHD458878:EHD458893 EQZ458878:EQZ458893 FAV458878:FAV458893 FKR458878:FKR458893 FUN458878:FUN458893 GEJ458878:GEJ458893 GOF458878:GOF458893 GYB458878:GYB458893 HHX458878:HHX458893 HRT458878:HRT458893 IBP458878:IBP458893 ILL458878:ILL458893 IVH458878:IVH458893 JFD458878:JFD458893 JOZ458878:JOZ458893 JYV458878:JYV458893 KIR458878:KIR458893 KSN458878:KSN458893 LCJ458878:LCJ458893 LMF458878:LMF458893 LWB458878:LWB458893 MFX458878:MFX458893 MPT458878:MPT458893 MZP458878:MZP458893 NJL458878:NJL458893 NTH458878:NTH458893 ODD458878:ODD458893 OMZ458878:OMZ458893 OWV458878:OWV458893 PGR458878:PGR458893 PQN458878:PQN458893 QAJ458878:QAJ458893 QKF458878:QKF458893 QUB458878:QUB458893 RDX458878:RDX458893 RNT458878:RNT458893 RXP458878:RXP458893 SHL458878:SHL458893 SRH458878:SRH458893 TBD458878:TBD458893 TKZ458878:TKZ458893 TUV458878:TUV458893 UER458878:UER458893 UON458878:UON458893 UYJ458878:UYJ458893 VIF458878:VIF458893 VSB458878:VSB458893 WBX458878:WBX458893 WLT458878:WLT458893 WVP458878:WVP458893 IBP852158:IBP852163 JD524414:JD524429 SZ524414:SZ524429 ACV524414:ACV524429 AMR524414:AMR524429 AWN524414:AWN524429 BGJ524414:BGJ524429 BQF524414:BQF524429 CAB524414:CAB524429 CJX524414:CJX524429 CTT524414:CTT524429 DDP524414:DDP524429 DNL524414:DNL524429 DXH524414:DXH524429 EHD524414:EHD524429 EQZ524414:EQZ524429 FAV524414:FAV524429 FKR524414:FKR524429 FUN524414:FUN524429 GEJ524414:GEJ524429 GOF524414:GOF524429 GYB524414:GYB524429 HHX524414:HHX524429 HRT524414:HRT524429 IBP524414:IBP524429 ILL524414:ILL524429 IVH524414:IVH524429 JFD524414:JFD524429 JOZ524414:JOZ524429 JYV524414:JYV524429 KIR524414:KIR524429 KSN524414:KSN524429 LCJ524414:LCJ524429 LMF524414:LMF524429 LWB524414:LWB524429 MFX524414:MFX524429 MPT524414:MPT524429 MZP524414:MZP524429 NJL524414:NJL524429 NTH524414:NTH524429 ODD524414:ODD524429 OMZ524414:OMZ524429 OWV524414:OWV524429 PGR524414:PGR524429 PQN524414:PQN524429 QAJ524414:QAJ524429 QKF524414:QKF524429 QUB524414:QUB524429 RDX524414:RDX524429 RNT524414:RNT524429 RXP524414:RXP524429 SHL524414:SHL524429 SRH524414:SRH524429 TBD524414:TBD524429 TKZ524414:TKZ524429 TUV524414:TUV524429 UER524414:UER524429 UON524414:UON524429 UYJ524414:UYJ524429 VIF524414:VIF524429 VSB524414:VSB524429 WBX524414:WBX524429 WLT524414:WLT524429 WVP524414:WVP524429 ILL852158:ILL852163 JD589950:JD589965 SZ589950:SZ589965 ACV589950:ACV589965 AMR589950:AMR589965 AWN589950:AWN589965 BGJ589950:BGJ589965 BQF589950:BQF589965 CAB589950:CAB589965 CJX589950:CJX589965 CTT589950:CTT589965 DDP589950:DDP589965 DNL589950:DNL589965 DXH589950:DXH589965 EHD589950:EHD589965 EQZ589950:EQZ589965 FAV589950:FAV589965 FKR589950:FKR589965 FUN589950:FUN589965 GEJ589950:GEJ589965 GOF589950:GOF589965 GYB589950:GYB589965 HHX589950:HHX589965 HRT589950:HRT589965 IBP589950:IBP589965 ILL589950:ILL589965 IVH589950:IVH589965 JFD589950:JFD589965 JOZ589950:JOZ589965 JYV589950:JYV589965 KIR589950:KIR589965 KSN589950:KSN589965 LCJ589950:LCJ589965 LMF589950:LMF589965 LWB589950:LWB589965 MFX589950:MFX589965 MPT589950:MPT589965 MZP589950:MZP589965 NJL589950:NJL589965 NTH589950:NTH589965 ODD589950:ODD589965 OMZ589950:OMZ589965 OWV589950:OWV589965 PGR589950:PGR589965 PQN589950:PQN589965 QAJ589950:QAJ589965 QKF589950:QKF589965 QUB589950:QUB589965 RDX589950:RDX589965 RNT589950:RNT589965 RXP589950:RXP589965 SHL589950:SHL589965 SRH589950:SRH589965 TBD589950:TBD589965 TKZ589950:TKZ589965 TUV589950:TUV589965 UER589950:UER589965 UON589950:UON589965 UYJ589950:UYJ589965 VIF589950:VIF589965 VSB589950:VSB589965 WBX589950:WBX589965 WLT589950:WLT589965 WVP589950:WVP589965 IVH852158:IVH852163 JD655486:JD655501 SZ655486:SZ655501 ACV655486:ACV655501 AMR655486:AMR655501 AWN655486:AWN655501 BGJ655486:BGJ655501 BQF655486:BQF655501 CAB655486:CAB655501 CJX655486:CJX655501 CTT655486:CTT655501 DDP655486:DDP655501 DNL655486:DNL655501 DXH655486:DXH655501 EHD655486:EHD655501 EQZ655486:EQZ655501 FAV655486:FAV655501 FKR655486:FKR655501 FUN655486:FUN655501 GEJ655486:GEJ655501 GOF655486:GOF655501 GYB655486:GYB655501 HHX655486:HHX655501 HRT655486:HRT655501 IBP655486:IBP655501 ILL655486:ILL655501 IVH655486:IVH655501 JFD655486:JFD655501 JOZ655486:JOZ655501 JYV655486:JYV655501 KIR655486:KIR655501 KSN655486:KSN655501 LCJ655486:LCJ655501 LMF655486:LMF655501 LWB655486:LWB655501 MFX655486:MFX655501 MPT655486:MPT655501 MZP655486:MZP655501 NJL655486:NJL655501 NTH655486:NTH655501 ODD655486:ODD655501 OMZ655486:OMZ655501 OWV655486:OWV655501 PGR655486:PGR655501 PQN655486:PQN655501 QAJ655486:QAJ655501 QKF655486:QKF655501 QUB655486:QUB655501 RDX655486:RDX655501 RNT655486:RNT655501 RXP655486:RXP655501 SHL655486:SHL655501 SRH655486:SRH655501 TBD655486:TBD655501 TKZ655486:TKZ655501 TUV655486:TUV655501 UER655486:UER655501 UON655486:UON655501 UYJ655486:UYJ655501 VIF655486:VIF655501 VSB655486:VSB655501 WBX655486:WBX655501 WLT655486:WLT655501 WVP655486:WVP655501 JFD852158:JFD852163 JD721022:JD721037 SZ721022:SZ721037 ACV721022:ACV721037 AMR721022:AMR721037 AWN721022:AWN721037 BGJ721022:BGJ721037 BQF721022:BQF721037 CAB721022:CAB721037 CJX721022:CJX721037 CTT721022:CTT721037 DDP721022:DDP721037 DNL721022:DNL721037 DXH721022:DXH721037 EHD721022:EHD721037 EQZ721022:EQZ721037 FAV721022:FAV721037 FKR721022:FKR721037 FUN721022:FUN721037 GEJ721022:GEJ721037 GOF721022:GOF721037 GYB721022:GYB721037 HHX721022:HHX721037 HRT721022:HRT721037 IBP721022:IBP721037 ILL721022:ILL721037 IVH721022:IVH721037 JFD721022:JFD721037 JOZ721022:JOZ721037 JYV721022:JYV721037 KIR721022:KIR721037 KSN721022:KSN721037 LCJ721022:LCJ721037 LMF721022:LMF721037 LWB721022:LWB721037 MFX721022:MFX721037 MPT721022:MPT721037 MZP721022:MZP721037 NJL721022:NJL721037 NTH721022:NTH721037 ODD721022:ODD721037 OMZ721022:OMZ721037 OWV721022:OWV721037 PGR721022:PGR721037 PQN721022:PQN721037 QAJ721022:QAJ721037 QKF721022:QKF721037 QUB721022:QUB721037 RDX721022:RDX721037 RNT721022:RNT721037 RXP721022:RXP721037 SHL721022:SHL721037 SRH721022:SRH721037 TBD721022:TBD721037 TKZ721022:TKZ721037 TUV721022:TUV721037 UER721022:UER721037 UON721022:UON721037 UYJ721022:UYJ721037 VIF721022:VIF721037 VSB721022:VSB721037 WBX721022:WBX721037 WLT721022:WLT721037 WVP721022:WVP721037 JOZ852158:JOZ852163 JD786558:JD786573 SZ786558:SZ786573 ACV786558:ACV786573 AMR786558:AMR786573 AWN786558:AWN786573 BGJ786558:BGJ786573 BQF786558:BQF786573 CAB786558:CAB786573 CJX786558:CJX786573 CTT786558:CTT786573 DDP786558:DDP786573 DNL786558:DNL786573 DXH786558:DXH786573 EHD786558:EHD786573 EQZ786558:EQZ786573 FAV786558:FAV786573 FKR786558:FKR786573 FUN786558:FUN786573 GEJ786558:GEJ786573 GOF786558:GOF786573 GYB786558:GYB786573 HHX786558:HHX786573 HRT786558:HRT786573 IBP786558:IBP786573 ILL786558:ILL786573 IVH786558:IVH786573 JFD786558:JFD786573 JOZ786558:JOZ786573 JYV786558:JYV786573 KIR786558:KIR786573 KSN786558:KSN786573 LCJ786558:LCJ786573 LMF786558:LMF786573 LWB786558:LWB786573 MFX786558:MFX786573 MPT786558:MPT786573 MZP786558:MZP786573 NJL786558:NJL786573 NTH786558:NTH786573 ODD786558:ODD786573 OMZ786558:OMZ786573 OWV786558:OWV786573 PGR786558:PGR786573 PQN786558:PQN786573 QAJ786558:QAJ786573 QKF786558:QKF786573 QUB786558:QUB786573 RDX786558:RDX786573 RNT786558:RNT786573 RXP786558:RXP786573 SHL786558:SHL786573 SRH786558:SRH786573 TBD786558:TBD786573 TKZ786558:TKZ786573 TUV786558:TUV786573 UER786558:UER786573 UON786558:UON786573 UYJ786558:UYJ786573 VIF786558:VIF786573 VSB786558:VSB786573 WBX786558:WBX786573 WLT786558:WLT786573 WVP786558:WVP786573 JYV852158:JYV852163 JD852094:JD852109 SZ852094:SZ852109 ACV852094:ACV852109 AMR852094:AMR852109 AWN852094:AWN852109 BGJ852094:BGJ852109 BQF852094:BQF852109 CAB852094:CAB852109 CJX852094:CJX852109 CTT852094:CTT852109 DDP852094:DDP852109 DNL852094:DNL852109 DXH852094:DXH852109 EHD852094:EHD852109 EQZ852094:EQZ852109 FAV852094:FAV852109 FKR852094:FKR852109 FUN852094:FUN852109 GEJ852094:GEJ852109 GOF852094:GOF852109 GYB852094:GYB852109 HHX852094:HHX852109 HRT852094:HRT852109 IBP852094:IBP852109 ILL852094:ILL852109 IVH852094:IVH852109 JFD852094:JFD852109 JOZ852094:JOZ852109 JYV852094:JYV852109 KIR852094:KIR852109 KSN852094:KSN852109 LCJ852094:LCJ852109 LMF852094:LMF852109 LWB852094:LWB852109 MFX852094:MFX852109 MPT852094:MPT852109 MZP852094:MZP852109 NJL852094:NJL852109 NTH852094:NTH852109 ODD852094:ODD852109 OMZ852094:OMZ852109 OWV852094:OWV852109 PGR852094:PGR852109 PQN852094:PQN852109 QAJ852094:QAJ852109 QKF852094:QKF852109 QUB852094:QUB852109 RDX852094:RDX852109 RNT852094:RNT852109 RXP852094:RXP852109 SHL852094:SHL852109 SRH852094:SRH852109 TBD852094:TBD852109 TKZ852094:TKZ852109 TUV852094:TUV852109 UER852094:UER852109 UON852094:UON852109 UYJ852094:UYJ852109 VIF852094:VIF852109 VSB852094:VSB852109 WBX852094:WBX852109 WLT852094:WLT852109 WVP852094:WVP852109 KIR852158:KIR852163 JD917630:JD917645 SZ917630:SZ917645 ACV917630:ACV917645 AMR917630:AMR917645 AWN917630:AWN917645 BGJ917630:BGJ917645 BQF917630:BQF917645 CAB917630:CAB917645 CJX917630:CJX917645 CTT917630:CTT917645 DDP917630:DDP917645 DNL917630:DNL917645 DXH917630:DXH917645 EHD917630:EHD917645 EQZ917630:EQZ917645 FAV917630:FAV917645 FKR917630:FKR917645 FUN917630:FUN917645 GEJ917630:GEJ917645 GOF917630:GOF917645 GYB917630:GYB917645 HHX917630:HHX917645 HRT917630:HRT917645 IBP917630:IBP917645 ILL917630:ILL917645 IVH917630:IVH917645 JFD917630:JFD917645 JOZ917630:JOZ917645 JYV917630:JYV917645 KIR917630:KIR917645 KSN917630:KSN917645 LCJ917630:LCJ917645 LMF917630:LMF917645 LWB917630:LWB917645 MFX917630:MFX917645 MPT917630:MPT917645 MZP917630:MZP917645 NJL917630:NJL917645 NTH917630:NTH917645 ODD917630:ODD917645 OMZ917630:OMZ917645 OWV917630:OWV917645 PGR917630:PGR917645 PQN917630:PQN917645 QAJ917630:QAJ917645 QKF917630:QKF917645 QUB917630:QUB917645 RDX917630:RDX917645 RNT917630:RNT917645 RXP917630:RXP917645 SHL917630:SHL917645 SRH917630:SRH917645 TBD917630:TBD917645 TKZ917630:TKZ917645 TUV917630:TUV917645 UER917630:UER917645 UON917630:UON917645 UYJ917630:UYJ917645 VIF917630:VIF917645 VSB917630:VSB917645 WBX917630:WBX917645 WLT917630:WLT917645 WVP917630:WVP917645 KSN852158:KSN852163 JD983166:JD983181 SZ983166:SZ983181 ACV983166:ACV983181 AMR983166:AMR983181 AWN983166:AWN983181 BGJ983166:BGJ983181 BQF983166:BQF983181 CAB983166:CAB983181 CJX983166:CJX983181 CTT983166:CTT983181 DDP983166:DDP983181 DNL983166:DNL983181 DXH983166:DXH983181 EHD983166:EHD983181 EQZ983166:EQZ983181 FAV983166:FAV983181 FKR983166:FKR983181 FUN983166:FUN983181 GEJ983166:GEJ983181 GOF983166:GOF983181 GYB983166:GYB983181 HHX983166:HHX983181 HRT983166:HRT983181 IBP983166:IBP983181 ILL983166:ILL983181 IVH983166:IVH983181 JFD983166:JFD983181 JOZ983166:JOZ983181 JYV983166:JYV983181 KIR983166:KIR983181 KSN983166:KSN983181 LCJ983166:LCJ983181 LMF983166:LMF983181 LWB983166:LWB983181 MFX983166:MFX983181 MPT983166:MPT983181 MZP983166:MZP983181 NJL983166:NJL983181 NTH983166:NTH983181 ODD983166:ODD983181 OMZ983166:OMZ983181 OWV983166:OWV983181 PGR983166:PGR983181 PQN983166:PQN983181 QAJ983166:QAJ983181 QKF983166:QKF983181 QUB983166:QUB983181 RDX983166:RDX983181 RNT983166:RNT983181 RXP983166:RXP983181 SHL983166:SHL983181 SRH983166:SRH983181 TBD983166:TBD983181 TKZ983166:TKZ983181 TUV983166:TUV983181 UER983166:UER983181 UON983166:UON983181 UYJ983166:UYJ983181 VIF983166:VIF983181 VSB983166:VSB983181 WBX983166:WBX983181 WLT983166:WLT983181 WVP983166:WVP983181 LCJ852158:LCJ852163 JD143:JD158 SZ143:SZ158 ACV143:ACV158 AMR143:AMR158 AWN143:AWN158 BGJ143:BGJ158 BQF143:BQF158 CAB143:CAB158 CJX143:CJX158 CTT143:CTT158 DDP143:DDP158 DNL143:DNL158 DXH143:DXH158 EHD143:EHD158 EQZ143:EQZ158 FAV143:FAV158 FKR143:FKR158 FUN143:FUN158 GEJ143:GEJ158 GOF143:GOF158 GYB143:GYB158 HHX143:HHX158 HRT143:HRT158 IBP143:IBP158 ILL143:ILL158 IVH143:IVH158 JFD143:JFD158 JOZ143:JOZ158 JYV143:JYV158 KIR143:KIR158 KSN143:KSN158 LCJ143:LCJ158 LMF143:LMF158 LWB143:LWB158 MFX143:MFX158 MPT143:MPT158 MZP143:MZP158 NJL143:NJL158 NTH143:NTH158 ODD143:ODD158 OMZ143:OMZ158 OWV143:OWV158 PGR143:PGR158 PQN143:PQN158 QAJ143:QAJ158 QKF143:QKF158 QUB143:QUB158 RDX143:RDX158 RNT143:RNT158 RXP143:RXP158 SHL143:SHL158 SRH143:SRH158 TBD143:TBD158 TKZ143:TKZ158 TUV143:TUV158 UER143:UER158 UON143:UON158 UYJ143:UYJ158 VIF143:VIF158 VSB143:VSB158 WBX143:WBX158 WLT143:WLT158 WVP143:WVP158 LMF852158:LMF852163 JD65679:JD65690 SZ65679:SZ65690 ACV65679:ACV65690 AMR65679:AMR65690 AWN65679:AWN65690 BGJ65679:BGJ65690 BQF65679:BQF65690 CAB65679:CAB65690 CJX65679:CJX65690 CTT65679:CTT65690 DDP65679:DDP65690 DNL65679:DNL65690 DXH65679:DXH65690 EHD65679:EHD65690 EQZ65679:EQZ65690 FAV65679:FAV65690 FKR65679:FKR65690 FUN65679:FUN65690 GEJ65679:GEJ65690 GOF65679:GOF65690 GYB65679:GYB65690 HHX65679:HHX65690 HRT65679:HRT65690 IBP65679:IBP65690 ILL65679:ILL65690 IVH65679:IVH65690 JFD65679:JFD65690 JOZ65679:JOZ65690 JYV65679:JYV65690 KIR65679:KIR65690 KSN65679:KSN65690 LCJ65679:LCJ65690 LMF65679:LMF65690 LWB65679:LWB65690 MFX65679:MFX65690 MPT65679:MPT65690 MZP65679:MZP65690 NJL65679:NJL65690 NTH65679:NTH65690 ODD65679:ODD65690 OMZ65679:OMZ65690 OWV65679:OWV65690 PGR65679:PGR65690 PQN65679:PQN65690 QAJ65679:QAJ65690 QKF65679:QKF65690 QUB65679:QUB65690 RDX65679:RDX65690 RNT65679:RNT65690 RXP65679:RXP65690 SHL65679:SHL65690 SRH65679:SRH65690 TBD65679:TBD65690 TKZ65679:TKZ65690 TUV65679:TUV65690 UER65679:UER65690 UON65679:UON65690 UYJ65679:UYJ65690 VIF65679:VIF65690 VSB65679:VSB65690 WBX65679:WBX65690 WLT65679:WLT65690 WVP65679:WVP65690 LWB852158:LWB852163 JD131215:JD131226 SZ131215:SZ131226 ACV131215:ACV131226 AMR131215:AMR131226 AWN131215:AWN131226 BGJ131215:BGJ131226 BQF131215:BQF131226 CAB131215:CAB131226 CJX131215:CJX131226 CTT131215:CTT131226 DDP131215:DDP131226 DNL131215:DNL131226 DXH131215:DXH131226 EHD131215:EHD131226 EQZ131215:EQZ131226 FAV131215:FAV131226 FKR131215:FKR131226 FUN131215:FUN131226 GEJ131215:GEJ131226 GOF131215:GOF131226 GYB131215:GYB131226 HHX131215:HHX131226 HRT131215:HRT131226 IBP131215:IBP131226 ILL131215:ILL131226 IVH131215:IVH131226 JFD131215:JFD131226 JOZ131215:JOZ131226 JYV131215:JYV131226 KIR131215:KIR131226 KSN131215:KSN131226 LCJ131215:LCJ131226 LMF131215:LMF131226 LWB131215:LWB131226 MFX131215:MFX131226 MPT131215:MPT131226 MZP131215:MZP131226 NJL131215:NJL131226 NTH131215:NTH131226 ODD131215:ODD131226 OMZ131215:OMZ131226 OWV131215:OWV131226 PGR131215:PGR131226 PQN131215:PQN131226 QAJ131215:QAJ131226 QKF131215:QKF131226 QUB131215:QUB131226 RDX131215:RDX131226 RNT131215:RNT131226 RXP131215:RXP131226 SHL131215:SHL131226 SRH131215:SRH131226 TBD131215:TBD131226 TKZ131215:TKZ131226 TUV131215:TUV131226 UER131215:UER131226 UON131215:UON131226 UYJ131215:UYJ131226 VIF131215:VIF131226 VSB131215:VSB131226 WBX131215:WBX131226 WLT131215:WLT131226 WVP131215:WVP131226 MFX852158:MFX852163 JD196751:JD196762 SZ196751:SZ196762 ACV196751:ACV196762 AMR196751:AMR196762 AWN196751:AWN196762 BGJ196751:BGJ196762 BQF196751:BQF196762 CAB196751:CAB196762 CJX196751:CJX196762 CTT196751:CTT196762 DDP196751:DDP196762 DNL196751:DNL196762 DXH196751:DXH196762 EHD196751:EHD196762 EQZ196751:EQZ196762 FAV196751:FAV196762 FKR196751:FKR196762 FUN196751:FUN196762 GEJ196751:GEJ196762 GOF196751:GOF196762 GYB196751:GYB196762 HHX196751:HHX196762 HRT196751:HRT196762 IBP196751:IBP196762 ILL196751:ILL196762 IVH196751:IVH196762 JFD196751:JFD196762 JOZ196751:JOZ196762 JYV196751:JYV196762 KIR196751:KIR196762 KSN196751:KSN196762 LCJ196751:LCJ196762 LMF196751:LMF196762 LWB196751:LWB196762 MFX196751:MFX196762 MPT196751:MPT196762 MZP196751:MZP196762 NJL196751:NJL196762 NTH196751:NTH196762 ODD196751:ODD196762 OMZ196751:OMZ196762 OWV196751:OWV196762 PGR196751:PGR196762 PQN196751:PQN196762 QAJ196751:QAJ196762 QKF196751:QKF196762 QUB196751:QUB196762 RDX196751:RDX196762 RNT196751:RNT196762 RXP196751:RXP196762 SHL196751:SHL196762 SRH196751:SRH196762 TBD196751:TBD196762 TKZ196751:TKZ196762 TUV196751:TUV196762 UER196751:UER196762 UON196751:UON196762 UYJ196751:UYJ196762 VIF196751:VIF196762 VSB196751:VSB196762 WBX196751:WBX196762 WLT196751:WLT196762 WVP196751:WVP196762 MPT852158:MPT852163 JD262287:JD262298 SZ262287:SZ262298 ACV262287:ACV262298 AMR262287:AMR262298 AWN262287:AWN262298 BGJ262287:BGJ262298 BQF262287:BQF262298 CAB262287:CAB262298 CJX262287:CJX262298 CTT262287:CTT262298 DDP262287:DDP262298 DNL262287:DNL262298 DXH262287:DXH262298 EHD262287:EHD262298 EQZ262287:EQZ262298 FAV262287:FAV262298 FKR262287:FKR262298 FUN262287:FUN262298 GEJ262287:GEJ262298 GOF262287:GOF262298 GYB262287:GYB262298 HHX262287:HHX262298 HRT262287:HRT262298 IBP262287:IBP262298 ILL262287:ILL262298 IVH262287:IVH262298 JFD262287:JFD262298 JOZ262287:JOZ262298 JYV262287:JYV262298 KIR262287:KIR262298 KSN262287:KSN262298 LCJ262287:LCJ262298 LMF262287:LMF262298 LWB262287:LWB262298 MFX262287:MFX262298 MPT262287:MPT262298 MZP262287:MZP262298 NJL262287:NJL262298 NTH262287:NTH262298 ODD262287:ODD262298 OMZ262287:OMZ262298 OWV262287:OWV262298 PGR262287:PGR262298 PQN262287:PQN262298 QAJ262287:QAJ262298 QKF262287:QKF262298 QUB262287:QUB262298 RDX262287:RDX262298 RNT262287:RNT262298 RXP262287:RXP262298 SHL262287:SHL262298 SRH262287:SRH262298 TBD262287:TBD262298 TKZ262287:TKZ262298 TUV262287:TUV262298 UER262287:UER262298 UON262287:UON262298 UYJ262287:UYJ262298 VIF262287:VIF262298 VSB262287:VSB262298 WBX262287:WBX262298 WLT262287:WLT262298 WVP262287:WVP262298 MZP852158:MZP852163 JD327823:JD327834 SZ327823:SZ327834 ACV327823:ACV327834 AMR327823:AMR327834 AWN327823:AWN327834 BGJ327823:BGJ327834 BQF327823:BQF327834 CAB327823:CAB327834 CJX327823:CJX327834 CTT327823:CTT327834 DDP327823:DDP327834 DNL327823:DNL327834 DXH327823:DXH327834 EHD327823:EHD327834 EQZ327823:EQZ327834 FAV327823:FAV327834 FKR327823:FKR327834 FUN327823:FUN327834 GEJ327823:GEJ327834 GOF327823:GOF327834 GYB327823:GYB327834 HHX327823:HHX327834 HRT327823:HRT327834 IBP327823:IBP327834 ILL327823:ILL327834 IVH327823:IVH327834 JFD327823:JFD327834 JOZ327823:JOZ327834 JYV327823:JYV327834 KIR327823:KIR327834 KSN327823:KSN327834 LCJ327823:LCJ327834 LMF327823:LMF327834 LWB327823:LWB327834 MFX327823:MFX327834 MPT327823:MPT327834 MZP327823:MZP327834 NJL327823:NJL327834 NTH327823:NTH327834 ODD327823:ODD327834 OMZ327823:OMZ327834 OWV327823:OWV327834 PGR327823:PGR327834 PQN327823:PQN327834 QAJ327823:QAJ327834 QKF327823:QKF327834 QUB327823:QUB327834 RDX327823:RDX327834 RNT327823:RNT327834 RXP327823:RXP327834 SHL327823:SHL327834 SRH327823:SRH327834 TBD327823:TBD327834 TKZ327823:TKZ327834 TUV327823:TUV327834 UER327823:UER327834 UON327823:UON327834 UYJ327823:UYJ327834 VIF327823:VIF327834 VSB327823:VSB327834 WBX327823:WBX327834 WLT327823:WLT327834 WVP327823:WVP327834 NJL852158:NJL852163 JD393359:JD393370 SZ393359:SZ393370 ACV393359:ACV393370 AMR393359:AMR393370 AWN393359:AWN393370 BGJ393359:BGJ393370 BQF393359:BQF393370 CAB393359:CAB393370 CJX393359:CJX393370 CTT393359:CTT393370 DDP393359:DDP393370 DNL393359:DNL393370 DXH393359:DXH393370 EHD393359:EHD393370 EQZ393359:EQZ393370 FAV393359:FAV393370 FKR393359:FKR393370 FUN393359:FUN393370 GEJ393359:GEJ393370 GOF393359:GOF393370 GYB393359:GYB393370 HHX393359:HHX393370 HRT393359:HRT393370 IBP393359:IBP393370 ILL393359:ILL393370 IVH393359:IVH393370 JFD393359:JFD393370 JOZ393359:JOZ393370 JYV393359:JYV393370 KIR393359:KIR393370 KSN393359:KSN393370 LCJ393359:LCJ393370 LMF393359:LMF393370 LWB393359:LWB393370 MFX393359:MFX393370 MPT393359:MPT393370 MZP393359:MZP393370 NJL393359:NJL393370 NTH393359:NTH393370 ODD393359:ODD393370 OMZ393359:OMZ393370 OWV393359:OWV393370 PGR393359:PGR393370 PQN393359:PQN393370 QAJ393359:QAJ393370 QKF393359:QKF393370 QUB393359:QUB393370 RDX393359:RDX393370 RNT393359:RNT393370 RXP393359:RXP393370 SHL393359:SHL393370 SRH393359:SRH393370 TBD393359:TBD393370 TKZ393359:TKZ393370 TUV393359:TUV393370 UER393359:UER393370 UON393359:UON393370 UYJ393359:UYJ393370 VIF393359:VIF393370 VSB393359:VSB393370 WBX393359:WBX393370 WLT393359:WLT393370 WVP393359:WVP393370 NTH852158:NTH852163 JD458895:JD458906 SZ458895:SZ458906 ACV458895:ACV458906 AMR458895:AMR458906 AWN458895:AWN458906 BGJ458895:BGJ458906 BQF458895:BQF458906 CAB458895:CAB458906 CJX458895:CJX458906 CTT458895:CTT458906 DDP458895:DDP458906 DNL458895:DNL458906 DXH458895:DXH458906 EHD458895:EHD458906 EQZ458895:EQZ458906 FAV458895:FAV458906 FKR458895:FKR458906 FUN458895:FUN458906 GEJ458895:GEJ458906 GOF458895:GOF458906 GYB458895:GYB458906 HHX458895:HHX458906 HRT458895:HRT458906 IBP458895:IBP458906 ILL458895:ILL458906 IVH458895:IVH458906 JFD458895:JFD458906 JOZ458895:JOZ458906 JYV458895:JYV458906 KIR458895:KIR458906 KSN458895:KSN458906 LCJ458895:LCJ458906 LMF458895:LMF458906 LWB458895:LWB458906 MFX458895:MFX458906 MPT458895:MPT458906 MZP458895:MZP458906 NJL458895:NJL458906 NTH458895:NTH458906 ODD458895:ODD458906 OMZ458895:OMZ458906 OWV458895:OWV458906 PGR458895:PGR458906 PQN458895:PQN458906 QAJ458895:QAJ458906 QKF458895:QKF458906 QUB458895:QUB458906 RDX458895:RDX458906 RNT458895:RNT458906 RXP458895:RXP458906 SHL458895:SHL458906 SRH458895:SRH458906 TBD458895:TBD458906 TKZ458895:TKZ458906 TUV458895:TUV458906 UER458895:UER458906 UON458895:UON458906 UYJ458895:UYJ458906 VIF458895:VIF458906 VSB458895:VSB458906 WBX458895:WBX458906 WLT458895:WLT458906 WVP458895:WVP458906 ODD852158:ODD852163 JD524431:JD524442 SZ524431:SZ524442 ACV524431:ACV524442 AMR524431:AMR524442 AWN524431:AWN524442 BGJ524431:BGJ524442 BQF524431:BQF524442 CAB524431:CAB524442 CJX524431:CJX524442 CTT524431:CTT524442 DDP524431:DDP524442 DNL524431:DNL524442 DXH524431:DXH524442 EHD524431:EHD524442 EQZ524431:EQZ524442 FAV524431:FAV524442 FKR524431:FKR524442 FUN524431:FUN524442 GEJ524431:GEJ524442 GOF524431:GOF524442 GYB524431:GYB524442 HHX524431:HHX524442 HRT524431:HRT524442 IBP524431:IBP524442 ILL524431:ILL524442 IVH524431:IVH524442 JFD524431:JFD524442 JOZ524431:JOZ524442 JYV524431:JYV524442 KIR524431:KIR524442 KSN524431:KSN524442 LCJ524431:LCJ524442 LMF524431:LMF524442 LWB524431:LWB524442 MFX524431:MFX524442 MPT524431:MPT524442 MZP524431:MZP524442 NJL524431:NJL524442 NTH524431:NTH524442 ODD524431:ODD524442 OMZ524431:OMZ524442 OWV524431:OWV524442 PGR524431:PGR524442 PQN524431:PQN524442 QAJ524431:QAJ524442 QKF524431:QKF524442 QUB524431:QUB524442 RDX524431:RDX524442 RNT524431:RNT524442 RXP524431:RXP524442 SHL524431:SHL524442 SRH524431:SRH524442 TBD524431:TBD524442 TKZ524431:TKZ524442 TUV524431:TUV524442 UER524431:UER524442 UON524431:UON524442 UYJ524431:UYJ524442 VIF524431:VIF524442 VSB524431:VSB524442 WBX524431:WBX524442 WLT524431:WLT524442 WVP524431:WVP524442 OMZ852158:OMZ852163 JD589967:JD589978 SZ589967:SZ589978 ACV589967:ACV589978 AMR589967:AMR589978 AWN589967:AWN589978 BGJ589967:BGJ589978 BQF589967:BQF589978 CAB589967:CAB589978 CJX589967:CJX589978 CTT589967:CTT589978 DDP589967:DDP589978 DNL589967:DNL589978 DXH589967:DXH589978 EHD589967:EHD589978 EQZ589967:EQZ589978 FAV589967:FAV589978 FKR589967:FKR589978 FUN589967:FUN589978 GEJ589967:GEJ589978 GOF589967:GOF589978 GYB589967:GYB589978 HHX589967:HHX589978 HRT589967:HRT589978 IBP589967:IBP589978 ILL589967:ILL589978 IVH589967:IVH589978 JFD589967:JFD589978 JOZ589967:JOZ589978 JYV589967:JYV589978 KIR589967:KIR589978 KSN589967:KSN589978 LCJ589967:LCJ589978 LMF589967:LMF589978 LWB589967:LWB589978 MFX589967:MFX589978 MPT589967:MPT589978 MZP589967:MZP589978 NJL589967:NJL589978 NTH589967:NTH589978 ODD589967:ODD589978 OMZ589967:OMZ589978 OWV589967:OWV589978 PGR589967:PGR589978 PQN589967:PQN589978 QAJ589967:QAJ589978 QKF589967:QKF589978 QUB589967:QUB589978 RDX589967:RDX589978 RNT589967:RNT589978 RXP589967:RXP589978 SHL589967:SHL589978 SRH589967:SRH589978 TBD589967:TBD589978 TKZ589967:TKZ589978 TUV589967:TUV589978 UER589967:UER589978 UON589967:UON589978 UYJ589967:UYJ589978 VIF589967:VIF589978 VSB589967:VSB589978 WBX589967:WBX589978 WLT589967:WLT589978 WVP589967:WVP589978 OWV852158:OWV852163 JD655503:JD655514 SZ655503:SZ655514 ACV655503:ACV655514 AMR655503:AMR655514 AWN655503:AWN655514 BGJ655503:BGJ655514 BQF655503:BQF655514 CAB655503:CAB655514 CJX655503:CJX655514 CTT655503:CTT655514 DDP655503:DDP655514 DNL655503:DNL655514 DXH655503:DXH655514 EHD655503:EHD655514 EQZ655503:EQZ655514 FAV655503:FAV655514 FKR655503:FKR655514 FUN655503:FUN655514 GEJ655503:GEJ655514 GOF655503:GOF655514 GYB655503:GYB655514 HHX655503:HHX655514 HRT655503:HRT655514 IBP655503:IBP655514 ILL655503:ILL655514 IVH655503:IVH655514 JFD655503:JFD655514 JOZ655503:JOZ655514 JYV655503:JYV655514 KIR655503:KIR655514 KSN655503:KSN655514 LCJ655503:LCJ655514 LMF655503:LMF655514 LWB655503:LWB655514 MFX655503:MFX655514 MPT655503:MPT655514 MZP655503:MZP655514 NJL655503:NJL655514 NTH655503:NTH655514 ODD655503:ODD655514 OMZ655503:OMZ655514 OWV655503:OWV655514 PGR655503:PGR655514 PQN655503:PQN655514 QAJ655503:QAJ655514 QKF655503:QKF655514 QUB655503:QUB655514 RDX655503:RDX655514 RNT655503:RNT655514 RXP655503:RXP655514 SHL655503:SHL655514 SRH655503:SRH655514 TBD655503:TBD655514 TKZ655503:TKZ655514 TUV655503:TUV655514 UER655503:UER655514 UON655503:UON655514 UYJ655503:UYJ655514 VIF655503:VIF655514 VSB655503:VSB655514 WBX655503:WBX655514 WLT655503:WLT655514 WVP655503:WVP655514 PGR852158:PGR852163 JD721039:JD721050 SZ721039:SZ721050 ACV721039:ACV721050 AMR721039:AMR721050 AWN721039:AWN721050 BGJ721039:BGJ721050 BQF721039:BQF721050 CAB721039:CAB721050 CJX721039:CJX721050 CTT721039:CTT721050 DDP721039:DDP721050 DNL721039:DNL721050 DXH721039:DXH721050 EHD721039:EHD721050 EQZ721039:EQZ721050 FAV721039:FAV721050 FKR721039:FKR721050 FUN721039:FUN721050 GEJ721039:GEJ721050 GOF721039:GOF721050 GYB721039:GYB721050 HHX721039:HHX721050 HRT721039:HRT721050 IBP721039:IBP721050 ILL721039:ILL721050 IVH721039:IVH721050 JFD721039:JFD721050 JOZ721039:JOZ721050 JYV721039:JYV721050 KIR721039:KIR721050 KSN721039:KSN721050 LCJ721039:LCJ721050 LMF721039:LMF721050 LWB721039:LWB721050 MFX721039:MFX721050 MPT721039:MPT721050 MZP721039:MZP721050 NJL721039:NJL721050 NTH721039:NTH721050 ODD721039:ODD721050 OMZ721039:OMZ721050 OWV721039:OWV721050 PGR721039:PGR721050 PQN721039:PQN721050 QAJ721039:QAJ721050 QKF721039:QKF721050 QUB721039:QUB721050 RDX721039:RDX721050 RNT721039:RNT721050 RXP721039:RXP721050 SHL721039:SHL721050 SRH721039:SRH721050 TBD721039:TBD721050 TKZ721039:TKZ721050 TUV721039:TUV721050 UER721039:UER721050 UON721039:UON721050 UYJ721039:UYJ721050 VIF721039:VIF721050 VSB721039:VSB721050 WBX721039:WBX721050 WLT721039:WLT721050 WVP721039:WVP721050 PQN852158:PQN852163 JD786575:JD786586 SZ786575:SZ786586 ACV786575:ACV786586 AMR786575:AMR786586 AWN786575:AWN786586 BGJ786575:BGJ786586 BQF786575:BQF786586 CAB786575:CAB786586 CJX786575:CJX786586 CTT786575:CTT786586 DDP786575:DDP786586 DNL786575:DNL786586 DXH786575:DXH786586 EHD786575:EHD786586 EQZ786575:EQZ786586 FAV786575:FAV786586 FKR786575:FKR786586 FUN786575:FUN786586 GEJ786575:GEJ786586 GOF786575:GOF786586 GYB786575:GYB786586 HHX786575:HHX786586 HRT786575:HRT786586 IBP786575:IBP786586 ILL786575:ILL786586 IVH786575:IVH786586 JFD786575:JFD786586 JOZ786575:JOZ786586 JYV786575:JYV786586 KIR786575:KIR786586 KSN786575:KSN786586 LCJ786575:LCJ786586 LMF786575:LMF786586 LWB786575:LWB786586 MFX786575:MFX786586 MPT786575:MPT786586 MZP786575:MZP786586 NJL786575:NJL786586 NTH786575:NTH786586 ODD786575:ODD786586 OMZ786575:OMZ786586 OWV786575:OWV786586 PGR786575:PGR786586 PQN786575:PQN786586 QAJ786575:QAJ786586 QKF786575:QKF786586 QUB786575:QUB786586 RDX786575:RDX786586 RNT786575:RNT786586 RXP786575:RXP786586 SHL786575:SHL786586 SRH786575:SRH786586 TBD786575:TBD786586 TKZ786575:TKZ786586 TUV786575:TUV786586 UER786575:UER786586 UON786575:UON786586 UYJ786575:UYJ786586 VIF786575:VIF786586 VSB786575:VSB786586 WBX786575:WBX786586 WLT786575:WLT786586 WVP786575:WVP786586 QAJ852158:QAJ852163 JD852111:JD852122 SZ852111:SZ852122 ACV852111:ACV852122 AMR852111:AMR852122 AWN852111:AWN852122 BGJ852111:BGJ852122 BQF852111:BQF852122 CAB852111:CAB852122 CJX852111:CJX852122 CTT852111:CTT852122 DDP852111:DDP852122 DNL852111:DNL852122 DXH852111:DXH852122 EHD852111:EHD852122 EQZ852111:EQZ852122 FAV852111:FAV852122 FKR852111:FKR852122 FUN852111:FUN852122 GEJ852111:GEJ852122 GOF852111:GOF852122 GYB852111:GYB852122 HHX852111:HHX852122 HRT852111:HRT852122 IBP852111:IBP852122 ILL852111:ILL852122 IVH852111:IVH852122 JFD852111:JFD852122 JOZ852111:JOZ852122 JYV852111:JYV852122 KIR852111:KIR852122 KSN852111:KSN852122 LCJ852111:LCJ852122 LMF852111:LMF852122 LWB852111:LWB852122 MFX852111:MFX852122 MPT852111:MPT852122 MZP852111:MZP852122 NJL852111:NJL852122 NTH852111:NTH852122 ODD852111:ODD852122 OMZ852111:OMZ852122 OWV852111:OWV852122 PGR852111:PGR852122 PQN852111:PQN852122 QAJ852111:QAJ852122 QKF852111:QKF852122 QUB852111:QUB852122 RDX852111:RDX852122 RNT852111:RNT852122 RXP852111:RXP852122 SHL852111:SHL852122 SRH852111:SRH852122 TBD852111:TBD852122 TKZ852111:TKZ852122 TUV852111:TUV852122 UER852111:UER852122 UON852111:UON852122 UYJ852111:UYJ852122 VIF852111:VIF852122 VSB852111:VSB852122 WBX852111:WBX852122 WLT852111:WLT852122 WVP852111:WVP852122 QKF852158:QKF852163 JD917647:JD917658 SZ917647:SZ917658 ACV917647:ACV917658 AMR917647:AMR917658 AWN917647:AWN917658 BGJ917647:BGJ917658 BQF917647:BQF917658 CAB917647:CAB917658 CJX917647:CJX917658 CTT917647:CTT917658 DDP917647:DDP917658 DNL917647:DNL917658 DXH917647:DXH917658 EHD917647:EHD917658 EQZ917647:EQZ917658 FAV917647:FAV917658 FKR917647:FKR917658 FUN917647:FUN917658 GEJ917647:GEJ917658 GOF917647:GOF917658 GYB917647:GYB917658 HHX917647:HHX917658 HRT917647:HRT917658 IBP917647:IBP917658 ILL917647:ILL917658 IVH917647:IVH917658 JFD917647:JFD917658 JOZ917647:JOZ917658 JYV917647:JYV917658 KIR917647:KIR917658 KSN917647:KSN917658 LCJ917647:LCJ917658 LMF917647:LMF917658 LWB917647:LWB917658 MFX917647:MFX917658 MPT917647:MPT917658 MZP917647:MZP917658 NJL917647:NJL917658 NTH917647:NTH917658 ODD917647:ODD917658 OMZ917647:OMZ917658 OWV917647:OWV917658 PGR917647:PGR917658 PQN917647:PQN917658 QAJ917647:QAJ917658 QKF917647:QKF917658 QUB917647:QUB917658 RDX917647:RDX917658 RNT917647:RNT917658 RXP917647:RXP917658 SHL917647:SHL917658 SRH917647:SRH917658 TBD917647:TBD917658 TKZ917647:TKZ917658 TUV917647:TUV917658 UER917647:UER917658 UON917647:UON917658 UYJ917647:UYJ917658 VIF917647:VIF917658 VSB917647:VSB917658 WBX917647:WBX917658 WLT917647:WLT917658 WVP917647:WVP917658 QUB852158:QUB852163 JD983183:JD983194 SZ983183:SZ983194 ACV983183:ACV983194 AMR983183:AMR983194 AWN983183:AWN983194 BGJ983183:BGJ983194 BQF983183:BQF983194 CAB983183:CAB983194 CJX983183:CJX983194 CTT983183:CTT983194 DDP983183:DDP983194 DNL983183:DNL983194 DXH983183:DXH983194 EHD983183:EHD983194 EQZ983183:EQZ983194 FAV983183:FAV983194 FKR983183:FKR983194 FUN983183:FUN983194 GEJ983183:GEJ983194 GOF983183:GOF983194 GYB983183:GYB983194 HHX983183:HHX983194 HRT983183:HRT983194 IBP983183:IBP983194 ILL983183:ILL983194 IVH983183:IVH983194 JFD983183:JFD983194 JOZ983183:JOZ983194 JYV983183:JYV983194 KIR983183:KIR983194 KSN983183:KSN983194 LCJ983183:LCJ983194 LMF983183:LMF983194 LWB983183:LWB983194 MFX983183:MFX983194 MPT983183:MPT983194 MZP983183:MZP983194 NJL983183:NJL983194 NTH983183:NTH983194 ODD983183:ODD983194 OMZ983183:OMZ983194 OWV983183:OWV983194 PGR983183:PGR983194 PQN983183:PQN983194 QAJ983183:QAJ983194 QKF983183:QKF983194 QUB983183:QUB983194 RDX983183:RDX983194 RNT983183:RNT983194 RXP983183:RXP983194 SHL983183:SHL983194 SRH983183:SRH983194 TBD983183:TBD983194 TKZ983183:TKZ983194 TUV983183:TUV983194 UER983183:UER983194 UON983183:UON983194 UYJ983183:UYJ983194 VIF983183:VIF983194 VSB983183:VSB983194 WBX983183:WBX983194 WLT983183:WLT983194 WVP983183:WVP983194 RDX852158:RDX852163 RNT852158:RNT852163 JD65692:JD65704 SZ65692:SZ65704 ACV65692:ACV65704 AMR65692:AMR65704 AWN65692:AWN65704 BGJ65692:BGJ65704 BQF65692:BQF65704 CAB65692:CAB65704 CJX65692:CJX65704 CTT65692:CTT65704 DDP65692:DDP65704 DNL65692:DNL65704 DXH65692:DXH65704 EHD65692:EHD65704 EQZ65692:EQZ65704 FAV65692:FAV65704 FKR65692:FKR65704 FUN65692:FUN65704 GEJ65692:GEJ65704 GOF65692:GOF65704 GYB65692:GYB65704 HHX65692:HHX65704 HRT65692:HRT65704 IBP65692:IBP65704 ILL65692:ILL65704 IVH65692:IVH65704 JFD65692:JFD65704 JOZ65692:JOZ65704 JYV65692:JYV65704 KIR65692:KIR65704 KSN65692:KSN65704 LCJ65692:LCJ65704 LMF65692:LMF65704 LWB65692:LWB65704 MFX65692:MFX65704 MPT65692:MPT65704 MZP65692:MZP65704 NJL65692:NJL65704 NTH65692:NTH65704 ODD65692:ODD65704 OMZ65692:OMZ65704 OWV65692:OWV65704 PGR65692:PGR65704 PQN65692:PQN65704 QAJ65692:QAJ65704 QKF65692:QKF65704 QUB65692:QUB65704 RDX65692:RDX65704 RNT65692:RNT65704 RXP65692:RXP65704 SHL65692:SHL65704 SRH65692:SRH65704 TBD65692:TBD65704 TKZ65692:TKZ65704 TUV65692:TUV65704 UER65692:UER65704 UON65692:UON65704 UYJ65692:UYJ65704 VIF65692:VIF65704 VSB65692:VSB65704 WBX65692:WBX65704 WLT65692:WLT65704 WVP65692:WVP65704 RXP852158:RXP852163 JD131228:JD131240 SZ131228:SZ131240 ACV131228:ACV131240 AMR131228:AMR131240 AWN131228:AWN131240 BGJ131228:BGJ131240 BQF131228:BQF131240 CAB131228:CAB131240 CJX131228:CJX131240 CTT131228:CTT131240 DDP131228:DDP131240 DNL131228:DNL131240 DXH131228:DXH131240 EHD131228:EHD131240 EQZ131228:EQZ131240 FAV131228:FAV131240 FKR131228:FKR131240 FUN131228:FUN131240 GEJ131228:GEJ131240 GOF131228:GOF131240 GYB131228:GYB131240 HHX131228:HHX131240 HRT131228:HRT131240 IBP131228:IBP131240 ILL131228:ILL131240 IVH131228:IVH131240 JFD131228:JFD131240 JOZ131228:JOZ131240 JYV131228:JYV131240 KIR131228:KIR131240 KSN131228:KSN131240 LCJ131228:LCJ131240 LMF131228:LMF131240 LWB131228:LWB131240 MFX131228:MFX131240 MPT131228:MPT131240 MZP131228:MZP131240 NJL131228:NJL131240 NTH131228:NTH131240 ODD131228:ODD131240 OMZ131228:OMZ131240 OWV131228:OWV131240 PGR131228:PGR131240 PQN131228:PQN131240 QAJ131228:QAJ131240 QKF131228:QKF131240 QUB131228:QUB131240 RDX131228:RDX131240 RNT131228:RNT131240 RXP131228:RXP131240 SHL131228:SHL131240 SRH131228:SRH131240 TBD131228:TBD131240 TKZ131228:TKZ131240 TUV131228:TUV131240 UER131228:UER131240 UON131228:UON131240 UYJ131228:UYJ131240 VIF131228:VIF131240 VSB131228:VSB131240 WBX131228:WBX131240 WLT131228:WLT131240 WVP131228:WVP131240 SHL852158:SHL852163 JD196764:JD196776 SZ196764:SZ196776 ACV196764:ACV196776 AMR196764:AMR196776 AWN196764:AWN196776 BGJ196764:BGJ196776 BQF196764:BQF196776 CAB196764:CAB196776 CJX196764:CJX196776 CTT196764:CTT196776 DDP196764:DDP196776 DNL196764:DNL196776 DXH196764:DXH196776 EHD196764:EHD196776 EQZ196764:EQZ196776 FAV196764:FAV196776 FKR196764:FKR196776 FUN196764:FUN196776 GEJ196764:GEJ196776 GOF196764:GOF196776 GYB196764:GYB196776 HHX196764:HHX196776 HRT196764:HRT196776 IBP196764:IBP196776 ILL196764:ILL196776 IVH196764:IVH196776 JFD196764:JFD196776 JOZ196764:JOZ196776 JYV196764:JYV196776 KIR196764:KIR196776 KSN196764:KSN196776 LCJ196764:LCJ196776 LMF196764:LMF196776 LWB196764:LWB196776 MFX196764:MFX196776 MPT196764:MPT196776 MZP196764:MZP196776 NJL196764:NJL196776 NTH196764:NTH196776 ODD196764:ODD196776 OMZ196764:OMZ196776 OWV196764:OWV196776 PGR196764:PGR196776 PQN196764:PQN196776 QAJ196764:QAJ196776 QKF196764:QKF196776 QUB196764:QUB196776 RDX196764:RDX196776 RNT196764:RNT196776 RXP196764:RXP196776 SHL196764:SHL196776 SRH196764:SRH196776 TBD196764:TBD196776 TKZ196764:TKZ196776 TUV196764:TUV196776 UER196764:UER196776 UON196764:UON196776 UYJ196764:UYJ196776 VIF196764:VIF196776 VSB196764:VSB196776 WBX196764:WBX196776 WLT196764:WLT196776 WVP196764:WVP196776 SRH852158:SRH852163 JD262300:JD262312 SZ262300:SZ262312 ACV262300:ACV262312 AMR262300:AMR262312 AWN262300:AWN262312 BGJ262300:BGJ262312 BQF262300:BQF262312 CAB262300:CAB262312 CJX262300:CJX262312 CTT262300:CTT262312 DDP262300:DDP262312 DNL262300:DNL262312 DXH262300:DXH262312 EHD262300:EHD262312 EQZ262300:EQZ262312 FAV262300:FAV262312 FKR262300:FKR262312 FUN262300:FUN262312 GEJ262300:GEJ262312 GOF262300:GOF262312 GYB262300:GYB262312 HHX262300:HHX262312 HRT262300:HRT262312 IBP262300:IBP262312 ILL262300:ILL262312 IVH262300:IVH262312 JFD262300:JFD262312 JOZ262300:JOZ262312 JYV262300:JYV262312 KIR262300:KIR262312 KSN262300:KSN262312 LCJ262300:LCJ262312 LMF262300:LMF262312 LWB262300:LWB262312 MFX262300:MFX262312 MPT262300:MPT262312 MZP262300:MZP262312 NJL262300:NJL262312 NTH262300:NTH262312 ODD262300:ODD262312 OMZ262300:OMZ262312 OWV262300:OWV262312 PGR262300:PGR262312 PQN262300:PQN262312 QAJ262300:QAJ262312 QKF262300:QKF262312 QUB262300:QUB262312 RDX262300:RDX262312 RNT262300:RNT262312 RXP262300:RXP262312 SHL262300:SHL262312 SRH262300:SRH262312 TBD262300:TBD262312 TKZ262300:TKZ262312 TUV262300:TUV262312 UER262300:UER262312 UON262300:UON262312 UYJ262300:UYJ262312 VIF262300:VIF262312 VSB262300:VSB262312 WBX262300:WBX262312 WLT262300:WLT262312 WVP262300:WVP262312 TBD852158:TBD852163 JD327836:JD327848 SZ327836:SZ327848 ACV327836:ACV327848 AMR327836:AMR327848 AWN327836:AWN327848 BGJ327836:BGJ327848 BQF327836:BQF327848 CAB327836:CAB327848 CJX327836:CJX327848 CTT327836:CTT327848 DDP327836:DDP327848 DNL327836:DNL327848 DXH327836:DXH327848 EHD327836:EHD327848 EQZ327836:EQZ327848 FAV327836:FAV327848 FKR327836:FKR327848 FUN327836:FUN327848 GEJ327836:GEJ327848 GOF327836:GOF327848 GYB327836:GYB327848 HHX327836:HHX327848 HRT327836:HRT327848 IBP327836:IBP327848 ILL327836:ILL327848 IVH327836:IVH327848 JFD327836:JFD327848 JOZ327836:JOZ327848 JYV327836:JYV327848 KIR327836:KIR327848 KSN327836:KSN327848 LCJ327836:LCJ327848 LMF327836:LMF327848 LWB327836:LWB327848 MFX327836:MFX327848 MPT327836:MPT327848 MZP327836:MZP327848 NJL327836:NJL327848 NTH327836:NTH327848 ODD327836:ODD327848 OMZ327836:OMZ327848 OWV327836:OWV327848 PGR327836:PGR327848 PQN327836:PQN327848 QAJ327836:QAJ327848 QKF327836:QKF327848 QUB327836:QUB327848 RDX327836:RDX327848 RNT327836:RNT327848 RXP327836:RXP327848 SHL327836:SHL327848 SRH327836:SRH327848 TBD327836:TBD327848 TKZ327836:TKZ327848 TUV327836:TUV327848 UER327836:UER327848 UON327836:UON327848 UYJ327836:UYJ327848 VIF327836:VIF327848 VSB327836:VSB327848 WBX327836:WBX327848 WLT327836:WLT327848 WVP327836:WVP327848 TKZ852158:TKZ852163 JD393372:JD393384 SZ393372:SZ393384 ACV393372:ACV393384 AMR393372:AMR393384 AWN393372:AWN393384 BGJ393372:BGJ393384 BQF393372:BQF393384 CAB393372:CAB393384 CJX393372:CJX393384 CTT393372:CTT393384 DDP393372:DDP393384 DNL393372:DNL393384 DXH393372:DXH393384 EHD393372:EHD393384 EQZ393372:EQZ393384 FAV393372:FAV393384 FKR393372:FKR393384 FUN393372:FUN393384 GEJ393372:GEJ393384 GOF393372:GOF393384 GYB393372:GYB393384 HHX393372:HHX393384 HRT393372:HRT393384 IBP393372:IBP393384 ILL393372:ILL393384 IVH393372:IVH393384 JFD393372:JFD393384 JOZ393372:JOZ393384 JYV393372:JYV393384 KIR393372:KIR393384 KSN393372:KSN393384 LCJ393372:LCJ393384 LMF393372:LMF393384 LWB393372:LWB393384 MFX393372:MFX393384 MPT393372:MPT393384 MZP393372:MZP393384 NJL393372:NJL393384 NTH393372:NTH393384 ODD393372:ODD393384 OMZ393372:OMZ393384 OWV393372:OWV393384 PGR393372:PGR393384 PQN393372:PQN393384 QAJ393372:QAJ393384 QKF393372:QKF393384 QUB393372:QUB393384 RDX393372:RDX393384 RNT393372:RNT393384 RXP393372:RXP393384 SHL393372:SHL393384 SRH393372:SRH393384 TBD393372:TBD393384 TKZ393372:TKZ393384 TUV393372:TUV393384 UER393372:UER393384 UON393372:UON393384 UYJ393372:UYJ393384 VIF393372:VIF393384 VSB393372:VSB393384 WBX393372:WBX393384 WLT393372:WLT393384 WVP393372:WVP393384 TUV852158:TUV852163 JD458908:JD458920 SZ458908:SZ458920 ACV458908:ACV458920 AMR458908:AMR458920 AWN458908:AWN458920 BGJ458908:BGJ458920 BQF458908:BQF458920 CAB458908:CAB458920 CJX458908:CJX458920 CTT458908:CTT458920 DDP458908:DDP458920 DNL458908:DNL458920 DXH458908:DXH458920 EHD458908:EHD458920 EQZ458908:EQZ458920 FAV458908:FAV458920 FKR458908:FKR458920 FUN458908:FUN458920 GEJ458908:GEJ458920 GOF458908:GOF458920 GYB458908:GYB458920 HHX458908:HHX458920 HRT458908:HRT458920 IBP458908:IBP458920 ILL458908:ILL458920 IVH458908:IVH458920 JFD458908:JFD458920 JOZ458908:JOZ458920 JYV458908:JYV458920 KIR458908:KIR458920 KSN458908:KSN458920 LCJ458908:LCJ458920 LMF458908:LMF458920 LWB458908:LWB458920 MFX458908:MFX458920 MPT458908:MPT458920 MZP458908:MZP458920 NJL458908:NJL458920 NTH458908:NTH458920 ODD458908:ODD458920 OMZ458908:OMZ458920 OWV458908:OWV458920 PGR458908:PGR458920 PQN458908:PQN458920 QAJ458908:QAJ458920 QKF458908:QKF458920 QUB458908:QUB458920 RDX458908:RDX458920 RNT458908:RNT458920 RXP458908:RXP458920 SHL458908:SHL458920 SRH458908:SRH458920 TBD458908:TBD458920 TKZ458908:TKZ458920 TUV458908:TUV458920 UER458908:UER458920 UON458908:UON458920 UYJ458908:UYJ458920 VIF458908:VIF458920 VSB458908:VSB458920 WBX458908:WBX458920 WLT458908:WLT458920 WVP458908:WVP458920 UER852158:UER852163 JD524444:JD524456 SZ524444:SZ524456 ACV524444:ACV524456 AMR524444:AMR524456 AWN524444:AWN524456 BGJ524444:BGJ524456 BQF524444:BQF524456 CAB524444:CAB524456 CJX524444:CJX524456 CTT524444:CTT524456 DDP524444:DDP524456 DNL524444:DNL524456 DXH524444:DXH524456 EHD524444:EHD524456 EQZ524444:EQZ524456 FAV524444:FAV524456 FKR524444:FKR524456 FUN524444:FUN524456 GEJ524444:GEJ524456 GOF524444:GOF524456 GYB524444:GYB524456 HHX524444:HHX524456 HRT524444:HRT524456 IBP524444:IBP524456 ILL524444:ILL524456 IVH524444:IVH524456 JFD524444:JFD524456 JOZ524444:JOZ524456 JYV524444:JYV524456 KIR524444:KIR524456 KSN524444:KSN524456 LCJ524444:LCJ524456 LMF524444:LMF524456 LWB524444:LWB524456 MFX524444:MFX524456 MPT524444:MPT524456 MZP524444:MZP524456 NJL524444:NJL524456 NTH524444:NTH524456 ODD524444:ODD524456 OMZ524444:OMZ524456 OWV524444:OWV524456 PGR524444:PGR524456 PQN524444:PQN524456 QAJ524444:QAJ524456 QKF524444:QKF524456 QUB524444:QUB524456 RDX524444:RDX524456 RNT524444:RNT524456 RXP524444:RXP524456 SHL524444:SHL524456 SRH524444:SRH524456 TBD524444:TBD524456 TKZ524444:TKZ524456 TUV524444:TUV524456 UER524444:UER524456 UON524444:UON524456 UYJ524444:UYJ524456 VIF524444:VIF524456 VSB524444:VSB524456 WBX524444:WBX524456 WLT524444:WLT524456 WVP524444:WVP524456 UON852158:UON852163 JD589980:JD589992 SZ589980:SZ589992 ACV589980:ACV589992 AMR589980:AMR589992 AWN589980:AWN589992 BGJ589980:BGJ589992 BQF589980:BQF589992 CAB589980:CAB589992 CJX589980:CJX589992 CTT589980:CTT589992 DDP589980:DDP589992 DNL589980:DNL589992 DXH589980:DXH589992 EHD589980:EHD589992 EQZ589980:EQZ589992 FAV589980:FAV589992 FKR589980:FKR589992 FUN589980:FUN589992 GEJ589980:GEJ589992 GOF589980:GOF589992 GYB589980:GYB589992 HHX589980:HHX589992 HRT589980:HRT589992 IBP589980:IBP589992 ILL589980:ILL589992 IVH589980:IVH589992 JFD589980:JFD589992 JOZ589980:JOZ589992 JYV589980:JYV589992 KIR589980:KIR589992 KSN589980:KSN589992 LCJ589980:LCJ589992 LMF589980:LMF589992 LWB589980:LWB589992 MFX589980:MFX589992 MPT589980:MPT589992 MZP589980:MZP589992 NJL589980:NJL589992 NTH589980:NTH589992 ODD589980:ODD589992 OMZ589980:OMZ589992 OWV589980:OWV589992 PGR589980:PGR589992 PQN589980:PQN589992 QAJ589980:QAJ589992 QKF589980:QKF589992 QUB589980:QUB589992 RDX589980:RDX589992 RNT589980:RNT589992 RXP589980:RXP589992 SHL589980:SHL589992 SRH589980:SRH589992 TBD589980:TBD589992 TKZ589980:TKZ589992 TUV589980:TUV589992 UER589980:UER589992 UON589980:UON589992 UYJ589980:UYJ589992 VIF589980:VIF589992 VSB589980:VSB589992 WBX589980:WBX589992 WLT589980:WLT589992 WVP589980:WVP589992 UYJ852158:UYJ852163 JD655516:JD655528 SZ655516:SZ655528 ACV655516:ACV655528 AMR655516:AMR655528 AWN655516:AWN655528 BGJ655516:BGJ655528 BQF655516:BQF655528 CAB655516:CAB655528 CJX655516:CJX655528 CTT655516:CTT655528 DDP655516:DDP655528 DNL655516:DNL655528 DXH655516:DXH655528 EHD655516:EHD655528 EQZ655516:EQZ655528 FAV655516:FAV655528 FKR655516:FKR655528 FUN655516:FUN655528 GEJ655516:GEJ655528 GOF655516:GOF655528 GYB655516:GYB655528 HHX655516:HHX655528 HRT655516:HRT655528 IBP655516:IBP655528 ILL655516:ILL655528 IVH655516:IVH655528 JFD655516:JFD655528 JOZ655516:JOZ655528 JYV655516:JYV655528 KIR655516:KIR655528 KSN655516:KSN655528 LCJ655516:LCJ655528 LMF655516:LMF655528 LWB655516:LWB655528 MFX655516:MFX655528 MPT655516:MPT655528 MZP655516:MZP655528 NJL655516:NJL655528 NTH655516:NTH655528 ODD655516:ODD655528 OMZ655516:OMZ655528 OWV655516:OWV655528 PGR655516:PGR655528 PQN655516:PQN655528 QAJ655516:QAJ655528 QKF655516:QKF655528 QUB655516:QUB655528 RDX655516:RDX655528 RNT655516:RNT655528 RXP655516:RXP655528 SHL655516:SHL655528 SRH655516:SRH655528 TBD655516:TBD655528 TKZ655516:TKZ655528 TUV655516:TUV655528 UER655516:UER655528 UON655516:UON655528 UYJ655516:UYJ655528 VIF655516:VIF655528 VSB655516:VSB655528 WBX655516:WBX655528 WLT655516:WLT655528 WVP655516:WVP655528 VIF852158:VIF852163 JD721052:JD721064 SZ721052:SZ721064 ACV721052:ACV721064 AMR721052:AMR721064 AWN721052:AWN721064 BGJ721052:BGJ721064 BQF721052:BQF721064 CAB721052:CAB721064 CJX721052:CJX721064 CTT721052:CTT721064 DDP721052:DDP721064 DNL721052:DNL721064 DXH721052:DXH721064 EHD721052:EHD721064 EQZ721052:EQZ721064 FAV721052:FAV721064 FKR721052:FKR721064 FUN721052:FUN721064 GEJ721052:GEJ721064 GOF721052:GOF721064 GYB721052:GYB721064 HHX721052:HHX721064 HRT721052:HRT721064 IBP721052:IBP721064 ILL721052:ILL721064 IVH721052:IVH721064 JFD721052:JFD721064 JOZ721052:JOZ721064 JYV721052:JYV721064 KIR721052:KIR721064 KSN721052:KSN721064 LCJ721052:LCJ721064 LMF721052:LMF721064 LWB721052:LWB721064 MFX721052:MFX721064 MPT721052:MPT721064 MZP721052:MZP721064 NJL721052:NJL721064 NTH721052:NTH721064 ODD721052:ODD721064 OMZ721052:OMZ721064 OWV721052:OWV721064 PGR721052:PGR721064 PQN721052:PQN721064 QAJ721052:QAJ721064 QKF721052:QKF721064 QUB721052:QUB721064 RDX721052:RDX721064 RNT721052:RNT721064 RXP721052:RXP721064 SHL721052:SHL721064 SRH721052:SRH721064 TBD721052:TBD721064 TKZ721052:TKZ721064 TUV721052:TUV721064 UER721052:UER721064 UON721052:UON721064 UYJ721052:UYJ721064 VIF721052:VIF721064 VSB721052:VSB721064 WBX721052:WBX721064 WLT721052:WLT721064 WVP721052:WVP721064 VSB852158:VSB852163 JD786588:JD786600 SZ786588:SZ786600 ACV786588:ACV786600 AMR786588:AMR786600 AWN786588:AWN786600 BGJ786588:BGJ786600 BQF786588:BQF786600 CAB786588:CAB786600 CJX786588:CJX786600 CTT786588:CTT786600 DDP786588:DDP786600 DNL786588:DNL786600 DXH786588:DXH786600 EHD786588:EHD786600 EQZ786588:EQZ786600 FAV786588:FAV786600 FKR786588:FKR786600 FUN786588:FUN786600 GEJ786588:GEJ786600 GOF786588:GOF786600 GYB786588:GYB786600 HHX786588:HHX786600 HRT786588:HRT786600 IBP786588:IBP786600 ILL786588:ILL786600 IVH786588:IVH786600 JFD786588:JFD786600 JOZ786588:JOZ786600 JYV786588:JYV786600 KIR786588:KIR786600 KSN786588:KSN786600 LCJ786588:LCJ786600 LMF786588:LMF786600 LWB786588:LWB786600 MFX786588:MFX786600 MPT786588:MPT786600 MZP786588:MZP786600 NJL786588:NJL786600 NTH786588:NTH786600 ODD786588:ODD786600 OMZ786588:OMZ786600 OWV786588:OWV786600 PGR786588:PGR786600 PQN786588:PQN786600 QAJ786588:QAJ786600 QKF786588:QKF786600 QUB786588:QUB786600 RDX786588:RDX786600 RNT786588:RNT786600 RXP786588:RXP786600 SHL786588:SHL786600 SRH786588:SRH786600 TBD786588:TBD786600 TKZ786588:TKZ786600 TUV786588:TUV786600 UER786588:UER786600 UON786588:UON786600 UYJ786588:UYJ786600 VIF786588:VIF786600 VSB786588:VSB786600 WBX786588:WBX786600 WLT786588:WLT786600 WVP786588:WVP786600 WBX852158:WBX852163 JD852124:JD852136 SZ852124:SZ852136 ACV852124:ACV852136 AMR852124:AMR852136 AWN852124:AWN852136 BGJ852124:BGJ852136 BQF852124:BQF852136 CAB852124:CAB852136 CJX852124:CJX852136 CTT852124:CTT852136 DDP852124:DDP852136 DNL852124:DNL852136 DXH852124:DXH852136 EHD852124:EHD852136 EQZ852124:EQZ852136 FAV852124:FAV852136 FKR852124:FKR852136 FUN852124:FUN852136 GEJ852124:GEJ852136 GOF852124:GOF852136 GYB852124:GYB852136 HHX852124:HHX852136 HRT852124:HRT852136 IBP852124:IBP852136 ILL852124:ILL852136 IVH852124:IVH852136 JFD852124:JFD852136 JOZ852124:JOZ852136 JYV852124:JYV852136 KIR852124:KIR852136 KSN852124:KSN852136 LCJ852124:LCJ852136 LMF852124:LMF852136 LWB852124:LWB852136 MFX852124:MFX852136 MPT852124:MPT852136 MZP852124:MZP852136 NJL852124:NJL852136 NTH852124:NTH852136 ODD852124:ODD852136 OMZ852124:OMZ852136 OWV852124:OWV852136 PGR852124:PGR852136 PQN852124:PQN852136 QAJ852124:QAJ852136 QKF852124:QKF852136 QUB852124:QUB852136 RDX852124:RDX852136 RNT852124:RNT852136 RXP852124:RXP852136 SHL852124:SHL852136 SRH852124:SRH852136 TBD852124:TBD852136 TKZ852124:TKZ852136 TUV852124:TUV852136 UER852124:UER852136 UON852124:UON852136 UYJ852124:UYJ852136 VIF852124:VIF852136 VSB852124:VSB852136 WBX852124:WBX852136 WLT852124:WLT852136 WVP852124:WVP852136 WLT852158:WLT852163 JD917660:JD917672 SZ917660:SZ917672 ACV917660:ACV917672 AMR917660:AMR917672 AWN917660:AWN917672 BGJ917660:BGJ917672 BQF917660:BQF917672 CAB917660:CAB917672 CJX917660:CJX917672 CTT917660:CTT917672 DDP917660:DDP917672 DNL917660:DNL917672 DXH917660:DXH917672 EHD917660:EHD917672 EQZ917660:EQZ917672 FAV917660:FAV917672 FKR917660:FKR917672 FUN917660:FUN917672 GEJ917660:GEJ917672 GOF917660:GOF917672 GYB917660:GYB917672 HHX917660:HHX917672 HRT917660:HRT917672 IBP917660:IBP917672 ILL917660:ILL917672 IVH917660:IVH917672 JFD917660:JFD917672 JOZ917660:JOZ917672 JYV917660:JYV917672 KIR917660:KIR917672 KSN917660:KSN917672 LCJ917660:LCJ917672 LMF917660:LMF917672 LWB917660:LWB917672 MFX917660:MFX917672 MPT917660:MPT917672 MZP917660:MZP917672 NJL917660:NJL917672 NTH917660:NTH917672 ODD917660:ODD917672 OMZ917660:OMZ917672 OWV917660:OWV917672 PGR917660:PGR917672 PQN917660:PQN917672 QAJ917660:QAJ917672 QKF917660:QKF917672 QUB917660:QUB917672 RDX917660:RDX917672 RNT917660:RNT917672 RXP917660:RXP917672 SHL917660:SHL917672 SRH917660:SRH917672 TBD917660:TBD917672 TKZ917660:TKZ917672 TUV917660:TUV917672 UER917660:UER917672 UON917660:UON917672 UYJ917660:UYJ917672 VIF917660:VIF917672 VSB917660:VSB917672 WBX917660:WBX917672 WLT917660:WLT917672 WVP917660:WVP917672 WVP852158:WVP852163 JD983196:JD983208 SZ983196:SZ983208 ACV983196:ACV983208 AMR983196:AMR983208 AWN983196:AWN983208 BGJ983196:BGJ983208 BQF983196:BQF983208 CAB983196:CAB983208 CJX983196:CJX983208 CTT983196:CTT983208 DDP983196:DDP983208 DNL983196:DNL983208 DXH983196:DXH983208 EHD983196:EHD983208 EQZ983196:EQZ983208 FAV983196:FAV983208 FKR983196:FKR983208 FUN983196:FUN983208 GEJ983196:GEJ983208 GOF983196:GOF983208 GYB983196:GYB983208 HHX983196:HHX983208 HRT983196:HRT983208 IBP983196:IBP983208 ILL983196:ILL983208 IVH983196:IVH983208 JFD983196:JFD983208 JOZ983196:JOZ983208 JYV983196:JYV983208 KIR983196:KIR983208 KSN983196:KSN983208 LCJ983196:LCJ983208 LMF983196:LMF983208 LWB983196:LWB983208 MFX983196:MFX983208 MPT983196:MPT983208 MZP983196:MZP983208 NJL983196:NJL983208 NTH983196:NTH983208 ODD983196:ODD983208 OMZ983196:OMZ983208 OWV983196:OWV983208 PGR983196:PGR983208 PQN983196:PQN983208 QAJ983196:QAJ983208 QKF983196:QKF983208 QUB983196:QUB983208 RDX983196:RDX983208 RNT983196:RNT983208 RXP983196:RXP983208 SHL983196:SHL983208 SRH983196:SRH983208 TBD983196:TBD983208 TKZ983196:TKZ983208 TUV983196:TUV983208 UER983196:UER983208 UON983196:UON983208 UYJ983196:UYJ983208 VIF983196:VIF983208 VSB983196:VSB983208 WBX983196:WBX983208 WLT983196:WLT983208 WVP983196:WVP983208 WLT983230:WLT983235 JD111:JD117 SZ111:SZ117 ACV111:ACV117 AMR111:AMR117 AWN111:AWN117 BGJ111:BGJ117 BQF111:BQF117 CAB111:CAB117 CJX111:CJX117 CTT111:CTT117 DDP111:DDP117 DNL111:DNL117 DXH111:DXH117 EHD111:EHD117 EQZ111:EQZ117 FAV111:FAV117 FKR111:FKR117 FUN111:FUN117 GEJ111:GEJ117 GOF111:GOF117 GYB111:GYB117 HHX111:HHX117 HRT111:HRT117 IBP111:IBP117 ILL111:ILL117 IVH111:IVH117 JFD111:JFD117 JOZ111:JOZ117 JYV111:JYV117 KIR111:KIR117 KSN111:KSN117 LCJ111:LCJ117 LMF111:LMF117 LWB111:LWB117 MFX111:MFX117 MPT111:MPT117 MZP111:MZP117 NJL111:NJL117 NTH111:NTH117 ODD111:ODD117 OMZ111:OMZ117 OWV111:OWV117 PGR111:PGR117 PQN111:PQN117 QAJ111:QAJ117 QKF111:QKF117 QUB111:QUB117 RDX111:RDX117 RNT111:RNT117 RXP111:RXP117 SHL111:SHL117 SRH111:SRH117 TBD111:TBD117 TKZ111:TKZ117 TUV111:TUV117 UER111:UER117 UON111:UON117 UYJ111:UYJ117 VIF111:VIF117 VSB111:VSB117 WBX111:WBX117 WLT111:WLT117 WVP111:WVP117 JD917694:JD917699 JD65647:JD65653 SZ65647:SZ65653 ACV65647:ACV65653 AMR65647:AMR65653 AWN65647:AWN65653 BGJ65647:BGJ65653 BQF65647:BQF65653 CAB65647:CAB65653 CJX65647:CJX65653 CTT65647:CTT65653 DDP65647:DDP65653 DNL65647:DNL65653 DXH65647:DXH65653 EHD65647:EHD65653 EQZ65647:EQZ65653 FAV65647:FAV65653 FKR65647:FKR65653 FUN65647:FUN65653 GEJ65647:GEJ65653 GOF65647:GOF65653 GYB65647:GYB65653 HHX65647:HHX65653 HRT65647:HRT65653 IBP65647:IBP65653 ILL65647:ILL65653 IVH65647:IVH65653 JFD65647:JFD65653 JOZ65647:JOZ65653 JYV65647:JYV65653 KIR65647:KIR65653 KSN65647:KSN65653 LCJ65647:LCJ65653 LMF65647:LMF65653 LWB65647:LWB65653 MFX65647:MFX65653 MPT65647:MPT65653 MZP65647:MZP65653 NJL65647:NJL65653 NTH65647:NTH65653 ODD65647:ODD65653 OMZ65647:OMZ65653 OWV65647:OWV65653 PGR65647:PGR65653 PQN65647:PQN65653 QAJ65647:QAJ65653 QKF65647:QKF65653 QUB65647:QUB65653 RDX65647:RDX65653 RNT65647:RNT65653 RXP65647:RXP65653 SHL65647:SHL65653 SRH65647:SRH65653 TBD65647:TBD65653 TKZ65647:TKZ65653 TUV65647:TUV65653 UER65647:UER65653 UON65647:UON65653 UYJ65647:UYJ65653 VIF65647:VIF65653 VSB65647:VSB65653 WBX65647:WBX65653 WLT65647:WLT65653 WVP65647:WVP65653 SZ917694:SZ917699 JD131183:JD131189 SZ131183:SZ131189 ACV131183:ACV131189 AMR131183:AMR131189 AWN131183:AWN131189 BGJ131183:BGJ131189 BQF131183:BQF131189 CAB131183:CAB131189 CJX131183:CJX131189 CTT131183:CTT131189 DDP131183:DDP131189 DNL131183:DNL131189 DXH131183:DXH131189 EHD131183:EHD131189 EQZ131183:EQZ131189 FAV131183:FAV131189 FKR131183:FKR131189 FUN131183:FUN131189 GEJ131183:GEJ131189 GOF131183:GOF131189 GYB131183:GYB131189 HHX131183:HHX131189 HRT131183:HRT131189 IBP131183:IBP131189 ILL131183:ILL131189 IVH131183:IVH131189 JFD131183:JFD131189 JOZ131183:JOZ131189 JYV131183:JYV131189 KIR131183:KIR131189 KSN131183:KSN131189 LCJ131183:LCJ131189 LMF131183:LMF131189 LWB131183:LWB131189 MFX131183:MFX131189 MPT131183:MPT131189 MZP131183:MZP131189 NJL131183:NJL131189 NTH131183:NTH131189 ODD131183:ODD131189 OMZ131183:OMZ131189 OWV131183:OWV131189 PGR131183:PGR131189 PQN131183:PQN131189 QAJ131183:QAJ131189 QKF131183:QKF131189 QUB131183:QUB131189 RDX131183:RDX131189 RNT131183:RNT131189 RXP131183:RXP131189 SHL131183:SHL131189 SRH131183:SRH131189 TBD131183:TBD131189 TKZ131183:TKZ131189 TUV131183:TUV131189 UER131183:UER131189 UON131183:UON131189 UYJ131183:UYJ131189 VIF131183:VIF131189 VSB131183:VSB131189 WBX131183:WBX131189 WLT131183:WLT131189 WVP131183:WVP131189 ACV917694:ACV917699 JD196719:JD196725 SZ196719:SZ196725 ACV196719:ACV196725 AMR196719:AMR196725 AWN196719:AWN196725 BGJ196719:BGJ196725 BQF196719:BQF196725 CAB196719:CAB196725 CJX196719:CJX196725 CTT196719:CTT196725 DDP196719:DDP196725 DNL196719:DNL196725 DXH196719:DXH196725 EHD196719:EHD196725 EQZ196719:EQZ196725 FAV196719:FAV196725 FKR196719:FKR196725 FUN196719:FUN196725 GEJ196719:GEJ196725 GOF196719:GOF196725 GYB196719:GYB196725 HHX196719:HHX196725 HRT196719:HRT196725 IBP196719:IBP196725 ILL196719:ILL196725 IVH196719:IVH196725 JFD196719:JFD196725 JOZ196719:JOZ196725 JYV196719:JYV196725 KIR196719:KIR196725 KSN196719:KSN196725 LCJ196719:LCJ196725 LMF196719:LMF196725 LWB196719:LWB196725 MFX196719:MFX196725 MPT196719:MPT196725 MZP196719:MZP196725 NJL196719:NJL196725 NTH196719:NTH196725 ODD196719:ODD196725 OMZ196719:OMZ196725 OWV196719:OWV196725 PGR196719:PGR196725 PQN196719:PQN196725 QAJ196719:QAJ196725 QKF196719:QKF196725 QUB196719:QUB196725 RDX196719:RDX196725 RNT196719:RNT196725 RXP196719:RXP196725 SHL196719:SHL196725 SRH196719:SRH196725 TBD196719:TBD196725 TKZ196719:TKZ196725 TUV196719:TUV196725 UER196719:UER196725 UON196719:UON196725 UYJ196719:UYJ196725 VIF196719:VIF196725 VSB196719:VSB196725 WBX196719:WBX196725 WLT196719:WLT196725 WVP196719:WVP196725 AMR917694:AMR917699 JD262255:JD262261 SZ262255:SZ262261 ACV262255:ACV262261 AMR262255:AMR262261 AWN262255:AWN262261 BGJ262255:BGJ262261 BQF262255:BQF262261 CAB262255:CAB262261 CJX262255:CJX262261 CTT262255:CTT262261 DDP262255:DDP262261 DNL262255:DNL262261 DXH262255:DXH262261 EHD262255:EHD262261 EQZ262255:EQZ262261 FAV262255:FAV262261 FKR262255:FKR262261 FUN262255:FUN262261 GEJ262255:GEJ262261 GOF262255:GOF262261 GYB262255:GYB262261 HHX262255:HHX262261 HRT262255:HRT262261 IBP262255:IBP262261 ILL262255:ILL262261 IVH262255:IVH262261 JFD262255:JFD262261 JOZ262255:JOZ262261 JYV262255:JYV262261 KIR262255:KIR262261 KSN262255:KSN262261 LCJ262255:LCJ262261 LMF262255:LMF262261 LWB262255:LWB262261 MFX262255:MFX262261 MPT262255:MPT262261 MZP262255:MZP262261 NJL262255:NJL262261 NTH262255:NTH262261 ODD262255:ODD262261 OMZ262255:OMZ262261 OWV262255:OWV262261 PGR262255:PGR262261 PQN262255:PQN262261 QAJ262255:QAJ262261 QKF262255:QKF262261 QUB262255:QUB262261 RDX262255:RDX262261 RNT262255:RNT262261 RXP262255:RXP262261 SHL262255:SHL262261 SRH262255:SRH262261 TBD262255:TBD262261 TKZ262255:TKZ262261 TUV262255:TUV262261 UER262255:UER262261 UON262255:UON262261 UYJ262255:UYJ262261 VIF262255:VIF262261 VSB262255:VSB262261 WBX262255:WBX262261 WLT262255:WLT262261 WVP262255:WVP262261 AWN917694:AWN917699 JD327791:JD327797 SZ327791:SZ327797 ACV327791:ACV327797 AMR327791:AMR327797 AWN327791:AWN327797 BGJ327791:BGJ327797 BQF327791:BQF327797 CAB327791:CAB327797 CJX327791:CJX327797 CTT327791:CTT327797 DDP327791:DDP327797 DNL327791:DNL327797 DXH327791:DXH327797 EHD327791:EHD327797 EQZ327791:EQZ327797 FAV327791:FAV327797 FKR327791:FKR327797 FUN327791:FUN327797 GEJ327791:GEJ327797 GOF327791:GOF327797 GYB327791:GYB327797 HHX327791:HHX327797 HRT327791:HRT327797 IBP327791:IBP327797 ILL327791:ILL327797 IVH327791:IVH327797 JFD327791:JFD327797 JOZ327791:JOZ327797 JYV327791:JYV327797 KIR327791:KIR327797 KSN327791:KSN327797 LCJ327791:LCJ327797 LMF327791:LMF327797 LWB327791:LWB327797 MFX327791:MFX327797 MPT327791:MPT327797 MZP327791:MZP327797 NJL327791:NJL327797 NTH327791:NTH327797 ODD327791:ODD327797 OMZ327791:OMZ327797 OWV327791:OWV327797 PGR327791:PGR327797 PQN327791:PQN327797 QAJ327791:QAJ327797 QKF327791:QKF327797 QUB327791:QUB327797 RDX327791:RDX327797 RNT327791:RNT327797 RXP327791:RXP327797 SHL327791:SHL327797 SRH327791:SRH327797 TBD327791:TBD327797 TKZ327791:TKZ327797 TUV327791:TUV327797 UER327791:UER327797 UON327791:UON327797 UYJ327791:UYJ327797 VIF327791:VIF327797 VSB327791:VSB327797 WBX327791:WBX327797 WLT327791:WLT327797 WVP327791:WVP327797 BGJ917694:BGJ917699 JD393327:JD393333 SZ393327:SZ393333 ACV393327:ACV393333 AMR393327:AMR393333 AWN393327:AWN393333 BGJ393327:BGJ393333 BQF393327:BQF393333 CAB393327:CAB393333 CJX393327:CJX393333 CTT393327:CTT393333 DDP393327:DDP393333 DNL393327:DNL393333 DXH393327:DXH393333 EHD393327:EHD393333 EQZ393327:EQZ393333 FAV393327:FAV393333 FKR393327:FKR393333 FUN393327:FUN393333 GEJ393327:GEJ393333 GOF393327:GOF393333 GYB393327:GYB393333 HHX393327:HHX393333 HRT393327:HRT393333 IBP393327:IBP393333 ILL393327:ILL393333 IVH393327:IVH393333 JFD393327:JFD393333 JOZ393327:JOZ393333 JYV393327:JYV393333 KIR393327:KIR393333 KSN393327:KSN393333 LCJ393327:LCJ393333 LMF393327:LMF393333 LWB393327:LWB393333 MFX393327:MFX393333 MPT393327:MPT393333 MZP393327:MZP393333 NJL393327:NJL393333 NTH393327:NTH393333 ODD393327:ODD393333 OMZ393327:OMZ393333 OWV393327:OWV393333 PGR393327:PGR393333 PQN393327:PQN393333 QAJ393327:QAJ393333 QKF393327:QKF393333 QUB393327:QUB393333 RDX393327:RDX393333 RNT393327:RNT393333 RXP393327:RXP393333 SHL393327:SHL393333 SRH393327:SRH393333 TBD393327:TBD393333 TKZ393327:TKZ393333 TUV393327:TUV393333 UER393327:UER393333 UON393327:UON393333 UYJ393327:UYJ393333 VIF393327:VIF393333 VSB393327:VSB393333 WBX393327:WBX393333 WLT393327:WLT393333 WVP393327:WVP393333 BQF917694:BQF917699 JD458863:JD458869 SZ458863:SZ458869 ACV458863:ACV458869 AMR458863:AMR458869 AWN458863:AWN458869 BGJ458863:BGJ458869 BQF458863:BQF458869 CAB458863:CAB458869 CJX458863:CJX458869 CTT458863:CTT458869 DDP458863:DDP458869 DNL458863:DNL458869 DXH458863:DXH458869 EHD458863:EHD458869 EQZ458863:EQZ458869 FAV458863:FAV458869 FKR458863:FKR458869 FUN458863:FUN458869 GEJ458863:GEJ458869 GOF458863:GOF458869 GYB458863:GYB458869 HHX458863:HHX458869 HRT458863:HRT458869 IBP458863:IBP458869 ILL458863:ILL458869 IVH458863:IVH458869 JFD458863:JFD458869 JOZ458863:JOZ458869 JYV458863:JYV458869 KIR458863:KIR458869 KSN458863:KSN458869 LCJ458863:LCJ458869 LMF458863:LMF458869 LWB458863:LWB458869 MFX458863:MFX458869 MPT458863:MPT458869 MZP458863:MZP458869 NJL458863:NJL458869 NTH458863:NTH458869 ODD458863:ODD458869 OMZ458863:OMZ458869 OWV458863:OWV458869 PGR458863:PGR458869 PQN458863:PQN458869 QAJ458863:QAJ458869 QKF458863:QKF458869 QUB458863:QUB458869 RDX458863:RDX458869 RNT458863:RNT458869 RXP458863:RXP458869 SHL458863:SHL458869 SRH458863:SRH458869 TBD458863:TBD458869 TKZ458863:TKZ458869 TUV458863:TUV458869 UER458863:UER458869 UON458863:UON458869 UYJ458863:UYJ458869 VIF458863:VIF458869 VSB458863:VSB458869 WBX458863:WBX458869 WLT458863:WLT458869 WVP458863:WVP458869 CAB917694:CAB917699 JD524399:JD524405 SZ524399:SZ524405 ACV524399:ACV524405 AMR524399:AMR524405 AWN524399:AWN524405 BGJ524399:BGJ524405 BQF524399:BQF524405 CAB524399:CAB524405 CJX524399:CJX524405 CTT524399:CTT524405 DDP524399:DDP524405 DNL524399:DNL524405 DXH524399:DXH524405 EHD524399:EHD524405 EQZ524399:EQZ524405 FAV524399:FAV524405 FKR524399:FKR524405 FUN524399:FUN524405 GEJ524399:GEJ524405 GOF524399:GOF524405 GYB524399:GYB524405 HHX524399:HHX524405 HRT524399:HRT524405 IBP524399:IBP524405 ILL524399:ILL524405 IVH524399:IVH524405 JFD524399:JFD524405 JOZ524399:JOZ524405 JYV524399:JYV524405 KIR524399:KIR524405 KSN524399:KSN524405 LCJ524399:LCJ524405 LMF524399:LMF524405 LWB524399:LWB524405 MFX524399:MFX524405 MPT524399:MPT524405 MZP524399:MZP524405 NJL524399:NJL524405 NTH524399:NTH524405 ODD524399:ODD524405 OMZ524399:OMZ524405 OWV524399:OWV524405 PGR524399:PGR524405 PQN524399:PQN524405 QAJ524399:QAJ524405 QKF524399:QKF524405 QUB524399:QUB524405 RDX524399:RDX524405 RNT524399:RNT524405 RXP524399:RXP524405 SHL524399:SHL524405 SRH524399:SRH524405 TBD524399:TBD524405 TKZ524399:TKZ524405 TUV524399:TUV524405 UER524399:UER524405 UON524399:UON524405 UYJ524399:UYJ524405 VIF524399:VIF524405 VSB524399:VSB524405 WBX524399:WBX524405 WLT524399:WLT524405 WVP524399:WVP524405 CJX917694:CJX917699 JD589935:JD589941 SZ589935:SZ589941 ACV589935:ACV589941 AMR589935:AMR589941 AWN589935:AWN589941 BGJ589935:BGJ589941 BQF589935:BQF589941 CAB589935:CAB589941 CJX589935:CJX589941 CTT589935:CTT589941 DDP589935:DDP589941 DNL589935:DNL589941 DXH589935:DXH589941 EHD589935:EHD589941 EQZ589935:EQZ589941 FAV589935:FAV589941 FKR589935:FKR589941 FUN589935:FUN589941 GEJ589935:GEJ589941 GOF589935:GOF589941 GYB589935:GYB589941 HHX589935:HHX589941 HRT589935:HRT589941 IBP589935:IBP589941 ILL589935:ILL589941 IVH589935:IVH589941 JFD589935:JFD589941 JOZ589935:JOZ589941 JYV589935:JYV589941 KIR589935:KIR589941 KSN589935:KSN589941 LCJ589935:LCJ589941 LMF589935:LMF589941 LWB589935:LWB589941 MFX589935:MFX589941 MPT589935:MPT589941 MZP589935:MZP589941 NJL589935:NJL589941 NTH589935:NTH589941 ODD589935:ODD589941 OMZ589935:OMZ589941 OWV589935:OWV589941 PGR589935:PGR589941 PQN589935:PQN589941 QAJ589935:QAJ589941 QKF589935:QKF589941 QUB589935:QUB589941 RDX589935:RDX589941 RNT589935:RNT589941 RXP589935:RXP589941 SHL589935:SHL589941 SRH589935:SRH589941 TBD589935:TBD589941 TKZ589935:TKZ589941 TUV589935:TUV589941 UER589935:UER589941 UON589935:UON589941 UYJ589935:UYJ589941 VIF589935:VIF589941 VSB589935:VSB589941 WBX589935:WBX589941 WLT589935:WLT589941 WVP589935:WVP589941 CTT917694:CTT917699 JD655471:JD655477 SZ655471:SZ655477 ACV655471:ACV655477 AMR655471:AMR655477 AWN655471:AWN655477 BGJ655471:BGJ655477 BQF655471:BQF655477 CAB655471:CAB655477 CJX655471:CJX655477 CTT655471:CTT655477 DDP655471:DDP655477 DNL655471:DNL655477 DXH655471:DXH655477 EHD655471:EHD655477 EQZ655471:EQZ655477 FAV655471:FAV655477 FKR655471:FKR655477 FUN655471:FUN655477 GEJ655471:GEJ655477 GOF655471:GOF655477 GYB655471:GYB655477 HHX655471:HHX655477 HRT655471:HRT655477 IBP655471:IBP655477 ILL655471:ILL655477 IVH655471:IVH655477 JFD655471:JFD655477 JOZ655471:JOZ655477 JYV655471:JYV655477 KIR655471:KIR655477 KSN655471:KSN655477 LCJ655471:LCJ655477 LMF655471:LMF655477 LWB655471:LWB655477 MFX655471:MFX655477 MPT655471:MPT655477 MZP655471:MZP655477 NJL655471:NJL655477 NTH655471:NTH655477 ODD655471:ODD655477 OMZ655471:OMZ655477 OWV655471:OWV655477 PGR655471:PGR655477 PQN655471:PQN655477 QAJ655471:QAJ655477 QKF655471:QKF655477 QUB655471:QUB655477 RDX655471:RDX655477 RNT655471:RNT655477 RXP655471:RXP655477 SHL655471:SHL655477 SRH655471:SRH655477 TBD655471:TBD655477 TKZ655471:TKZ655477 TUV655471:TUV655477 UER655471:UER655477 UON655471:UON655477 UYJ655471:UYJ655477 VIF655471:VIF655477 VSB655471:VSB655477 WBX655471:WBX655477 WLT655471:WLT655477 WVP655471:WVP655477 DDP917694:DDP917699 JD721007:JD721013 SZ721007:SZ721013 ACV721007:ACV721013 AMR721007:AMR721013 AWN721007:AWN721013 BGJ721007:BGJ721013 BQF721007:BQF721013 CAB721007:CAB721013 CJX721007:CJX721013 CTT721007:CTT721013 DDP721007:DDP721013 DNL721007:DNL721013 DXH721007:DXH721013 EHD721007:EHD721013 EQZ721007:EQZ721013 FAV721007:FAV721013 FKR721007:FKR721013 FUN721007:FUN721013 GEJ721007:GEJ721013 GOF721007:GOF721013 GYB721007:GYB721013 HHX721007:HHX721013 HRT721007:HRT721013 IBP721007:IBP721013 ILL721007:ILL721013 IVH721007:IVH721013 JFD721007:JFD721013 JOZ721007:JOZ721013 JYV721007:JYV721013 KIR721007:KIR721013 KSN721007:KSN721013 LCJ721007:LCJ721013 LMF721007:LMF721013 LWB721007:LWB721013 MFX721007:MFX721013 MPT721007:MPT721013 MZP721007:MZP721013 NJL721007:NJL721013 NTH721007:NTH721013 ODD721007:ODD721013 OMZ721007:OMZ721013 OWV721007:OWV721013 PGR721007:PGR721013 PQN721007:PQN721013 QAJ721007:QAJ721013 QKF721007:QKF721013 QUB721007:QUB721013 RDX721007:RDX721013 RNT721007:RNT721013 RXP721007:RXP721013 SHL721007:SHL721013 SRH721007:SRH721013 TBD721007:TBD721013 TKZ721007:TKZ721013 TUV721007:TUV721013 UER721007:UER721013 UON721007:UON721013 UYJ721007:UYJ721013 VIF721007:VIF721013 VSB721007:VSB721013 WBX721007:WBX721013 WLT721007:WLT721013 WVP721007:WVP721013 DNL917694:DNL917699 JD786543:JD786549 SZ786543:SZ786549 ACV786543:ACV786549 AMR786543:AMR786549 AWN786543:AWN786549 BGJ786543:BGJ786549 BQF786543:BQF786549 CAB786543:CAB786549 CJX786543:CJX786549 CTT786543:CTT786549 DDP786543:DDP786549 DNL786543:DNL786549 DXH786543:DXH786549 EHD786543:EHD786549 EQZ786543:EQZ786549 FAV786543:FAV786549 FKR786543:FKR786549 FUN786543:FUN786549 GEJ786543:GEJ786549 GOF786543:GOF786549 GYB786543:GYB786549 HHX786543:HHX786549 HRT786543:HRT786549 IBP786543:IBP786549 ILL786543:ILL786549 IVH786543:IVH786549 JFD786543:JFD786549 JOZ786543:JOZ786549 JYV786543:JYV786549 KIR786543:KIR786549 KSN786543:KSN786549 LCJ786543:LCJ786549 LMF786543:LMF786549 LWB786543:LWB786549 MFX786543:MFX786549 MPT786543:MPT786549 MZP786543:MZP786549 NJL786543:NJL786549 NTH786543:NTH786549 ODD786543:ODD786549 OMZ786543:OMZ786549 OWV786543:OWV786549 PGR786543:PGR786549 PQN786543:PQN786549 QAJ786543:QAJ786549 QKF786543:QKF786549 QUB786543:QUB786549 RDX786543:RDX786549 RNT786543:RNT786549 RXP786543:RXP786549 SHL786543:SHL786549 SRH786543:SRH786549 TBD786543:TBD786549 TKZ786543:TKZ786549 TUV786543:TUV786549 UER786543:UER786549 UON786543:UON786549 UYJ786543:UYJ786549 VIF786543:VIF786549 VSB786543:VSB786549 WBX786543:WBX786549 WLT786543:WLT786549 WVP786543:WVP786549 DXH917694:DXH917699 JD852079:JD852085 SZ852079:SZ852085 ACV852079:ACV852085 AMR852079:AMR852085 AWN852079:AWN852085 BGJ852079:BGJ852085 BQF852079:BQF852085 CAB852079:CAB852085 CJX852079:CJX852085 CTT852079:CTT852085 DDP852079:DDP852085 DNL852079:DNL852085 DXH852079:DXH852085 EHD852079:EHD852085 EQZ852079:EQZ852085 FAV852079:FAV852085 FKR852079:FKR852085 FUN852079:FUN852085 GEJ852079:GEJ852085 GOF852079:GOF852085 GYB852079:GYB852085 HHX852079:HHX852085 HRT852079:HRT852085 IBP852079:IBP852085 ILL852079:ILL852085 IVH852079:IVH852085 JFD852079:JFD852085 JOZ852079:JOZ852085 JYV852079:JYV852085 KIR852079:KIR852085 KSN852079:KSN852085 LCJ852079:LCJ852085 LMF852079:LMF852085 LWB852079:LWB852085 MFX852079:MFX852085 MPT852079:MPT852085 MZP852079:MZP852085 NJL852079:NJL852085 NTH852079:NTH852085 ODD852079:ODD852085 OMZ852079:OMZ852085 OWV852079:OWV852085 PGR852079:PGR852085 PQN852079:PQN852085 QAJ852079:QAJ852085 QKF852079:QKF852085 QUB852079:QUB852085 RDX852079:RDX852085 RNT852079:RNT852085 RXP852079:RXP852085 SHL852079:SHL852085 SRH852079:SRH852085 TBD852079:TBD852085 TKZ852079:TKZ852085 TUV852079:TUV852085 UER852079:UER852085 UON852079:UON852085 UYJ852079:UYJ852085 VIF852079:VIF852085 VSB852079:VSB852085 WBX852079:WBX852085 WLT852079:WLT852085 WVP852079:WVP852085 EHD917694:EHD917699 JD917615:JD917621 SZ917615:SZ917621 ACV917615:ACV917621 AMR917615:AMR917621 AWN917615:AWN917621 BGJ917615:BGJ917621 BQF917615:BQF917621 CAB917615:CAB917621 CJX917615:CJX917621 CTT917615:CTT917621 DDP917615:DDP917621 DNL917615:DNL917621 DXH917615:DXH917621 EHD917615:EHD917621 EQZ917615:EQZ917621 FAV917615:FAV917621 FKR917615:FKR917621 FUN917615:FUN917621 GEJ917615:GEJ917621 GOF917615:GOF917621 GYB917615:GYB917621 HHX917615:HHX917621 HRT917615:HRT917621 IBP917615:IBP917621 ILL917615:ILL917621 IVH917615:IVH917621 JFD917615:JFD917621 JOZ917615:JOZ917621 JYV917615:JYV917621 KIR917615:KIR917621 KSN917615:KSN917621 LCJ917615:LCJ917621 LMF917615:LMF917621 LWB917615:LWB917621 MFX917615:MFX917621 MPT917615:MPT917621 MZP917615:MZP917621 NJL917615:NJL917621 NTH917615:NTH917621 ODD917615:ODD917621 OMZ917615:OMZ917621 OWV917615:OWV917621 PGR917615:PGR917621 PQN917615:PQN917621 QAJ917615:QAJ917621 QKF917615:QKF917621 QUB917615:QUB917621 RDX917615:RDX917621 RNT917615:RNT917621 RXP917615:RXP917621 SHL917615:SHL917621 SRH917615:SRH917621 TBD917615:TBD917621 TKZ917615:TKZ917621 TUV917615:TUV917621 UER917615:UER917621 UON917615:UON917621 UYJ917615:UYJ917621 VIF917615:VIF917621 VSB917615:VSB917621 WBX917615:WBX917621 WLT917615:WLT917621 WVP917615:WVP917621 EQZ917694:EQZ917699 JD983151:JD983157 SZ983151:SZ983157 ACV983151:ACV983157 AMR983151:AMR983157 AWN983151:AWN983157 BGJ983151:BGJ983157 BQF983151:BQF983157 CAB983151:CAB983157 CJX983151:CJX983157 CTT983151:CTT983157 DDP983151:DDP983157 DNL983151:DNL983157 DXH983151:DXH983157 EHD983151:EHD983157 EQZ983151:EQZ983157 FAV983151:FAV983157 FKR983151:FKR983157 FUN983151:FUN983157 GEJ983151:GEJ983157 GOF983151:GOF983157 GYB983151:GYB983157 HHX983151:HHX983157 HRT983151:HRT983157 IBP983151:IBP983157 ILL983151:ILL983157 IVH983151:IVH983157 JFD983151:JFD983157 JOZ983151:JOZ983157 JYV983151:JYV983157 KIR983151:KIR983157 KSN983151:KSN983157 LCJ983151:LCJ983157 LMF983151:LMF983157 LWB983151:LWB983157 MFX983151:MFX983157 MPT983151:MPT983157 MZP983151:MZP983157 NJL983151:NJL983157 NTH983151:NTH983157 ODD983151:ODD983157 OMZ983151:OMZ983157 OWV983151:OWV983157 PGR983151:PGR983157 PQN983151:PQN983157 QAJ983151:QAJ983157 QKF983151:QKF983157 QUB983151:QUB983157 RDX983151:RDX983157 RNT983151:RNT983157 RXP983151:RXP983157 SHL983151:SHL983157 SRH983151:SRH983157 TBD983151:TBD983157 TKZ983151:TKZ983157 TUV983151:TUV983157 UER983151:UER983157 UON983151:UON983157 UYJ983151:UYJ983157 VIF983151:VIF983157 VSB983151:VSB983157 WBX983151:WBX983157 WLT983151:WLT983157 WVP983151:WVP983157 FAV917694:FAV917699 JD200:JD204 SZ200:SZ204 ACV200:ACV204 AMR200:AMR204 AWN200:AWN204 BGJ200:BGJ204 BQF200:BQF204 CAB200:CAB204 CJX200:CJX204 CTT200:CTT204 DDP200:DDP204 DNL200:DNL204 DXH200:DXH204 EHD200:EHD204 EQZ200:EQZ204 FAV200:FAV204 FKR200:FKR204 FUN200:FUN204 GEJ200:GEJ204 GOF200:GOF204 GYB200:GYB204 HHX200:HHX204 HRT200:HRT204 IBP200:IBP204 ILL200:ILL204 IVH200:IVH204 JFD200:JFD204 JOZ200:JOZ204 JYV200:JYV204 KIR200:KIR204 KSN200:KSN204 LCJ200:LCJ204 LMF200:LMF204 LWB200:LWB204 MFX200:MFX204 MPT200:MPT204 MZP200:MZP204 NJL200:NJL204 NTH200:NTH204 ODD200:ODD204 OMZ200:OMZ204 OWV200:OWV204 PGR200:PGR204 PQN200:PQN204 QAJ200:QAJ204 QKF200:QKF204 QUB200:QUB204 RDX200:RDX204 RNT200:RNT204 RXP200:RXP204 SHL200:SHL204 SRH200:SRH204 TBD200:TBD204 TKZ200:TKZ204 TUV200:TUV204 UER200:UER204 UON200:UON204 UYJ200:UYJ204 VIF200:VIF204 VSB200:VSB204 WBX200:WBX204 WLT200:WLT204 WVP200:WVP204 FKR917694:FKR917699 JD65733:JD65737 SZ65733:SZ65737 ACV65733:ACV65737 AMR65733:AMR65737 AWN65733:AWN65737 BGJ65733:BGJ65737 BQF65733:BQF65737 CAB65733:CAB65737 CJX65733:CJX65737 CTT65733:CTT65737 DDP65733:DDP65737 DNL65733:DNL65737 DXH65733:DXH65737 EHD65733:EHD65737 EQZ65733:EQZ65737 FAV65733:FAV65737 FKR65733:FKR65737 FUN65733:FUN65737 GEJ65733:GEJ65737 GOF65733:GOF65737 GYB65733:GYB65737 HHX65733:HHX65737 HRT65733:HRT65737 IBP65733:IBP65737 ILL65733:ILL65737 IVH65733:IVH65737 JFD65733:JFD65737 JOZ65733:JOZ65737 JYV65733:JYV65737 KIR65733:KIR65737 KSN65733:KSN65737 LCJ65733:LCJ65737 LMF65733:LMF65737 LWB65733:LWB65737 MFX65733:MFX65737 MPT65733:MPT65737 MZP65733:MZP65737 NJL65733:NJL65737 NTH65733:NTH65737 ODD65733:ODD65737 OMZ65733:OMZ65737 OWV65733:OWV65737 PGR65733:PGR65737 PQN65733:PQN65737 QAJ65733:QAJ65737 QKF65733:QKF65737 QUB65733:QUB65737 RDX65733:RDX65737 RNT65733:RNT65737 RXP65733:RXP65737 SHL65733:SHL65737 SRH65733:SRH65737 TBD65733:TBD65737 TKZ65733:TKZ65737 TUV65733:TUV65737 UER65733:UER65737 UON65733:UON65737 UYJ65733:UYJ65737 VIF65733:VIF65737 VSB65733:VSB65737 WBX65733:WBX65737 WLT65733:WLT65737 WVP65733:WVP65737 FUN917694:FUN917699 JD131269:JD131273 SZ131269:SZ131273 ACV131269:ACV131273 AMR131269:AMR131273 AWN131269:AWN131273 BGJ131269:BGJ131273 BQF131269:BQF131273 CAB131269:CAB131273 CJX131269:CJX131273 CTT131269:CTT131273 DDP131269:DDP131273 DNL131269:DNL131273 DXH131269:DXH131273 EHD131269:EHD131273 EQZ131269:EQZ131273 FAV131269:FAV131273 FKR131269:FKR131273 FUN131269:FUN131273 GEJ131269:GEJ131273 GOF131269:GOF131273 GYB131269:GYB131273 HHX131269:HHX131273 HRT131269:HRT131273 IBP131269:IBP131273 ILL131269:ILL131273 IVH131269:IVH131273 JFD131269:JFD131273 JOZ131269:JOZ131273 JYV131269:JYV131273 KIR131269:KIR131273 KSN131269:KSN131273 LCJ131269:LCJ131273 LMF131269:LMF131273 LWB131269:LWB131273 MFX131269:MFX131273 MPT131269:MPT131273 MZP131269:MZP131273 NJL131269:NJL131273 NTH131269:NTH131273 ODD131269:ODD131273 OMZ131269:OMZ131273 OWV131269:OWV131273 PGR131269:PGR131273 PQN131269:PQN131273 QAJ131269:QAJ131273 QKF131269:QKF131273 QUB131269:QUB131273 RDX131269:RDX131273 RNT131269:RNT131273 RXP131269:RXP131273 SHL131269:SHL131273 SRH131269:SRH131273 TBD131269:TBD131273 TKZ131269:TKZ131273 TUV131269:TUV131273 UER131269:UER131273 UON131269:UON131273 UYJ131269:UYJ131273 VIF131269:VIF131273 VSB131269:VSB131273 WBX131269:WBX131273 WLT131269:WLT131273 WVP131269:WVP131273 GEJ917694:GEJ917699 JD196805:JD196809 SZ196805:SZ196809 ACV196805:ACV196809 AMR196805:AMR196809 AWN196805:AWN196809 BGJ196805:BGJ196809 BQF196805:BQF196809 CAB196805:CAB196809 CJX196805:CJX196809 CTT196805:CTT196809 DDP196805:DDP196809 DNL196805:DNL196809 DXH196805:DXH196809 EHD196805:EHD196809 EQZ196805:EQZ196809 FAV196805:FAV196809 FKR196805:FKR196809 FUN196805:FUN196809 GEJ196805:GEJ196809 GOF196805:GOF196809 GYB196805:GYB196809 HHX196805:HHX196809 HRT196805:HRT196809 IBP196805:IBP196809 ILL196805:ILL196809 IVH196805:IVH196809 JFD196805:JFD196809 JOZ196805:JOZ196809 JYV196805:JYV196809 KIR196805:KIR196809 KSN196805:KSN196809 LCJ196805:LCJ196809 LMF196805:LMF196809 LWB196805:LWB196809 MFX196805:MFX196809 MPT196805:MPT196809 MZP196805:MZP196809 NJL196805:NJL196809 NTH196805:NTH196809 ODD196805:ODD196809 OMZ196805:OMZ196809 OWV196805:OWV196809 PGR196805:PGR196809 PQN196805:PQN196809 QAJ196805:QAJ196809 QKF196805:QKF196809 QUB196805:QUB196809 RDX196805:RDX196809 RNT196805:RNT196809 RXP196805:RXP196809 SHL196805:SHL196809 SRH196805:SRH196809 TBD196805:TBD196809 TKZ196805:TKZ196809 TUV196805:TUV196809 UER196805:UER196809 UON196805:UON196809 UYJ196805:UYJ196809 VIF196805:VIF196809 VSB196805:VSB196809 WBX196805:WBX196809 WLT196805:WLT196809 WVP196805:WVP196809 GOF917694:GOF917699 JD262341:JD262345 SZ262341:SZ262345 ACV262341:ACV262345 AMR262341:AMR262345 AWN262341:AWN262345 BGJ262341:BGJ262345 BQF262341:BQF262345 CAB262341:CAB262345 CJX262341:CJX262345 CTT262341:CTT262345 DDP262341:DDP262345 DNL262341:DNL262345 DXH262341:DXH262345 EHD262341:EHD262345 EQZ262341:EQZ262345 FAV262341:FAV262345 FKR262341:FKR262345 FUN262341:FUN262345 GEJ262341:GEJ262345 GOF262341:GOF262345 GYB262341:GYB262345 HHX262341:HHX262345 HRT262341:HRT262345 IBP262341:IBP262345 ILL262341:ILL262345 IVH262341:IVH262345 JFD262341:JFD262345 JOZ262341:JOZ262345 JYV262341:JYV262345 KIR262341:KIR262345 KSN262341:KSN262345 LCJ262341:LCJ262345 LMF262341:LMF262345 LWB262341:LWB262345 MFX262341:MFX262345 MPT262341:MPT262345 MZP262341:MZP262345 NJL262341:NJL262345 NTH262341:NTH262345 ODD262341:ODD262345 OMZ262341:OMZ262345 OWV262341:OWV262345 PGR262341:PGR262345 PQN262341:PQN262345 QAJ262341:QAJ262345 QKF262341:QKF262345 QUB262341:QUB262345 RDX262341:RDX262345 RNT262341:RNT262345 RXP262341:RXP262345 SHL262341:SHL262345 SRH262341:SRH262345 TBD262341:TBD262345 TKZ262341:TKZ262345 TUV262341:TUV262345 UER262341:UER262345 UON262341:UON262345 UYJ262341:UYJ262345 VIF262341:VIF262345 VSB262341:VSB262345 WBX262341:WBX262345 WLT262341:WLT262345 WVP262341:WVP262345 GYB917694:GYB917699 JD327877:JD327881 SZ327877:SZ327881 ACV327877:ACV327881 AMR327877:AMR327881 AWN327877:AWN327881 BGJ327877:BGJ327881 BQF327877:BQF327881 CAB327877:CAB327881 CJX327877:CJX327881 CTT327877:CTT327881 DDP327877:DDP327881 DNL327877:DNL327881 DXH327877:DXH327881 EHD327877:EHD327881 EQZ327877:EQZ327881 FAV327877:FAV327881 FKR327877:FKR327881 FUN327877:FUN327881 GEJ327877:GEJ327881 GOF327877:GOF327881 GYB327877:GYB327881 HHX327877:HHX327881 HRT327877:HRT327881 IBP327877:IBP327881 ILL327877:ILL327881 IVH327877:IVH327881 JFD327877:JFD327881 JOZ327877:JOZ327881 JYV327877:JYV327881 KIR327877:KIR327881 KSN327877:KSN327881 LCJ327877:LCJ327881 LMF327877:LMF327881 LWB327877:LWB327881 MFX327877:MFX327881 MPT327877:MPT327881 MZP327877:MZP327881 NJL327877:NJL327881 NTH327877:NTH327881 ODD327877:ODD327881 OMZ327877:OMZ327881 OWV327877:OWV327881 PGR327877:PGR327881 PQN327877:PQN327881 QAJ327877:QAJ327881 QKF327877:QKF327881 QUB327877:QUB327881 RDX327877:RDX327881 RNT327877:RNT327881 RXP327877:RXP327881 SHL327877:SHL327881 SRH327877:SRH327881 TBD327877:TBD327881 TKZ327877:TKZ327881 TUV327877:TUV327881 UER327877:UER327881 UON327877:UON327881 UYJ327877:UYJ327881 VIF327877:VIF327881 VSB327877:VSB327881 WBX327877:WBX327881 WLT327877:WLT327881 WVP327877:WVP327881 HHX917694:HHX917699 JD393413:JD393417 SZ393413:SZ393417 ACV393413:ACV393417 AMR393413:AMR393417 AWN393413:AWN393417 BGJ393413:BGJ393417 BQF393413:BQF393417 CAB393413:CAB393417 CJX393413:CJX393417 CTT393413:CTT393417 DDP393413:DDP393417 DNL393413:DNL393417 DXH393413:DXH393417 EHD393413:EHD393417 EQZ393413:EQZ393417 FAV393413:FAV393417 FKR393413:FKR393417 FUN393413:FUN393417 GEJ393413:GEJ393417 GOF393413:GOF393417 GYB393413:GYB393417 HHX393413:HHX393417 HRT393413:HRT393417 IBP393413:IBP393417 ILL393413:ILL393417 IVH393413:IVH393417 JFD393413:JFD393417 JOZ393413:JOZ393417 JYV393413:JYV393417 KIR393413:KIR393417 KSN393413:KSN393417 LCJ393413:LCJ393417 LMF393413:LMF393417 LWB393413:LWB393417 MFX393413:MFX393417 MPT393413:MPT393417 MZP393413:MZP393417 NJL393413:NJL393417 NTH393413:NTH393417 ODD393413:ODD393417 OMZ393413:OMZ393417 OWV393413:OWV393417 PGR393413:PGR393417 PQN393413:PQN393417 QAJ393413:QAJ393417 QKF393413:QKF393417 QUB393413:QUB393417 RDX393413:RDX393417 RNT393413:RNT393417 RXP393413:RXP393417 SHL393413:SHL393417 SRH393413:SRH393417 TBD393413:TBD393417 TKZ393413:TKZ393417 TUV393413:TUV393417 UER393413:UER393417 UON393413:UON393417 UYJ393413:UYJ393417 VIF393413:VIF393417 VSB393413:VSB393417 WBX393413:WBX393417 WLT393413:WLT393417 WVP393413:WVP393417 HRT917694:HRT917699 JD458949:JD458953 SZ458949:SZ458953 ACV458949:ACV458953 AMR458949:AMR458953 AWN458949:AWN458953 BGJ458949:BGJ458953 BQF458949:BQF458953 CAB458949:CAB458953 CJX458949:CJX458953 CTT458949:CTT458953 DDP458949:DDP458953 DNL458949:DNL458953 DXH458949:DXH458953 EHD458949:EHD458953 EQZ458949:EQZ458953 FAV458949:FAV458953 FKR458949:FKR458953 FUN458949:FUN458953 GEJ458949:GEJ458953 GOF458949:GOF458953 GYB458949:GYB458953 HHX458949:HHX458953 HRT458949:HRT458953 IBP458949:IBP458953 ILL458949:ILL458953 IVH458949:IVH458953 JFD458949:JFD458953 JOZ458949:JOZ458953 JYV458949:JYV458953 KIR458949:KIR458953 KSN458949:KSN458953 LCJ458949:LCJ458953 LMF458949:LMF458953 LWB458949:LWB458953 MFX458949:MFX458953 MPT458949:MPT458953 MZP458949:MZP458953 NJL458949:NJL458953 NTH458949:NTH458953 ODD458949:ODD458953 OMZ458949:OMZ458953 OWV458949:OWV458953 PGR458949:PGR458953 PQN458949:PQN458953 QAJ458949:QAJ458953 QKF458949:QKF458953 QUB458949:QUB458953 RDX458949:RDX458953 RNT458949:RNT458953 RXP458949:RXP458953 SHL458949:SHL458953 SRH458949:SRH458953 TBD458949:TBD458953 TKZ458949:TKZ458953 TUV458949:TUV458953 UER458949:UER458953 UON458949:UON458953 UYJ458949:UYJ458953 VIF458949:VIF458953 VSB458949:VSB458953 WBX458949:WBX458953 WLT458949:WLT458953 WVP458949:WVP458953 IBP917694:IBP917699 JD524485:JD524489 SZ524485:SZ524489 ACV524485:ACV524489 AMR524485:AMR524489 AWN524485:AWN524489 BGJ524485:BGJ524489 BQF524485:BQF524489 CAB524485:CAB524489 CJX524485:CJX524489 CTT524485:CTT524489 DDP524485:DDP524489 DNL524485:DNL524489 DXH524485:DXH524489 EHD524485:EHD524489 EQZ524485:EQZ524489 FAV524485:FAV524489 FKR524485:FKR524489 FUN524485:FUN524489 GEJ524485:GEJ524489 GOF524485:GOF524489 GYB524485:GYB524489 HHX524485:HHX524489 HRT524485:HRT524489 IBP524485:IBP524489 ILL524485:ILL524489 IVH524485:IVH524489 JFD524485:JFD524489 JOZ524485:JOZ524489 JYV524485:JYV524489 KIR524485:KIR524489 KSN524485:KSN524489 LCJ524485:LCJ524489 LMF524485:LMF524489 LWB524485:LWB524489 MFX524485:MFX524489 MPT524485:MPT524489 MZP524485:MZP524489 NJL524485:NJL524489 NTH524485:NTH524489 ODD524485:ODD524489 OMZ524485:OMZ524489 OWV524485:OWV524489 PGR524485:PGR524489 PQN524485:PQN524489 QAJ524485:QAJ524489 QKF524485:QKF524489 QUB524485:QUB524489 RDX524485:RDX524489 RNT524485:RNT524489 RXP524485:RXP524489 SHL524485:SHL524489 SRH524485:SRH524489 TBD524485:TBD524489 TKZ524485:TKZ524489 TUV524485:TUV524489 UER524485:UER524489 UON524485:UON524489 UYJ524485:UYJ524489 VIF524485:VIF524489 VSB524485:VSB524489 WBX524485:WBX524489 WLT524485:WLT524489 WVP524485:WVP524489 ILL917694:ILL917699 JD590021:JD590025 SZ590021:SZ590025 ACV590021:ACV590025 AMR590021:AMR590025 AWN590021:AWN590025 BGJ590021:BGJ590025 BQF590021:BQF590025 CAB590021:CAB590025 CJX590021:CJX590025 CTT590021:CTT590025 DDP590021:DDP590025 DNL590021:DNL590025 DXH590021:DXH590025 EHD590021:EHD590025 EQZ590021:EQZ590025 FAV590021:FAV590025 FKR590021:FKR590025 FUN590021:FUN590025 GEJ590021:GEJ590025 GOF590021:GOF590025 GYB590021:GYB590025 HHX590021:HHX590025 HRT590021:HRT590025 IBP590021:IBP590025 ILL590021:ILL590025 IVH590021:IVH590025 JFD590021:JFD590025 JOZ590021:JOZ590025 JYV590021:JYV590025 KIR590021:KIR590025 KSN590021:KSN590025 LCJ590021:LCJ590025 LMF590021:LMF590025 LWB590021:LWB590025 MFX590021:MFX590025 MPT590021:MPT590025 MZP590021:MZP590025 NJL590021:NJL590025 NTH590021:NTH590025 ODD590021:ODD590025 OMZ590021:OMZ590025 OWV590021:OWV590025 PGR590021:PGR590025 PQN590021:PQN590025 QAJ590021:QAJ590025 QKF590021:QKF590025 QUB590021:QUB590025 RDX590021:RDX590025 RNT590021:RNT590025 RXP590021:RXP590025 SHL590021:SHL590025 SRH590021:SRH590025 TBD590021:TBD590025 TKZ590021:TKZ590025 TUV590021:TUV590025 UER590021:UER590025 UON590021:UON590025 UYJ590021:UYJ590025 VIF590021:VIF590025 VSB590021:VSB590025 WBX590021:WBX590025 WLT590021:WLT590025 WVP590021:WVP590025 IVH917694:IVH917699 JD655557:JD655561 SZ655557:SZ655561 ACV655557:ACV655561 AMR655557:AMR655561 AWN655557:AWN655561 BGJ655557:BGJ655561 BQF655557:BQF655561 CAB655557:CAB655561 CJX655557:CJX655561 CTT655557:CTT655561 DDP655557:DDP655561 DNL655557:DNL655561 DXH655557:DXH655561 EHD655557:EHD655561 EQZ655557:EQZ655561 FAV655557:FAV655561 FKR655557:FKR655561 FUN655557:FUN655561 GEJ655557:GEJ655561 GOF655557:GOF655561 GYB655557:GYB655561 HHX655557:HHX655561 HRT655557:HRT655561 IBP655557:IBP655561 ILL655557:ILL655561 IVH655557:IVH655561 JFD655557:JFD655561 JOZ655557:JOZ655561 JYV655557:JYV655561 KIR655557:KIR655561 KSN655557:KSN655561 LCJ655557:LCJ655561 LMF655557:LMF655561 LWB655557:LWB655561 MFX655557:MFX655561 MPT655557:MPT655561 MZP655557:MZP655561 NJL655557:NJL655561 NTH655557:NTH655561 ODD655557:ODD655561 OMZ655557:OMZ655561 OWV655557:OWV655561 PGR655557:PGR655561 PQN655557:PQN655561 QAJ655557:QAJ655561 QKF655557:QKF655561 QUB655557:QUB655561 RDX655557:RDX655561 RNT655557:RNT655561 RXP655557:RXP655561 SHL655557:SHL655561 SRH655557:SRH655561 TBD655557:TBD655561 TKZ655557:TKZ655561 TUV655557:TUV655561 UER655557:UER655561 UON655557:UON655561 UYJ655557:UYJ655561 VIF655557:VIF655561 VSB655557:VSB655561 WBX655557:WBX655561 WLT655557:WLT655561 WVP655557:WVP655561 JFD917694:JFD917699 JD721093:JD721097 SZ721093:SZ721097 ACV721093:ACV721097 AMR721093:AMR721097 AWN721093:AWN721097 BGJ721093:BGJ721097 BQF721093:BQF721097 CAB721093:CAB721097 CJX721093:CJX721097 CTT721093:CTT721097 DDP721093:DDP721097 DNL721093:DNL721097 DXH721093:DXH721097 EHD721093:EHD721097 EQZ721093:EQZ721097 FAV721093:FAV721097 FKR721093:FKR721097 FUN721093:FUN721097 GEJ721093:GEJ721097 GOF721093:GOF721097 GYB721093:GYB721097 HHX721093:HHX721097 HRT721093:HRT721097 IBP721093:IBP721097 ILL721093:ILL721097 IVH721093:IVH721097 JFD721093:JFD721097 JOZ721093:JOZ721097 JYV721093:JYV721097 KIR721093:KIR721097 KSN721093:KSN721097 LCJ721093:LCJ721097 LMF721093:LMF721097 LWB721093:LWB721097 MFX721093:MFX721097 MPT721093:MPT721097 MZP721093:MZP721097 NJL721093:NJL721097 NTH721093:NTH721097 ODD721093:ODD721097 OMZ721093:OMZ721097 OWV721093:OWV721097 PGR721093:PGR721097 PQN721093:PQN721097 QAJ721093:QAJ721097 QKF721093:QKF721097 QUB721093:QUB721097 RDX721093:RDX721097 RNT721093:RNT721097 RXP721093:RXP721097 SHL721093:SHL721097 SRH721093:SRH721097 TBD721093:TBD721097 TKZ721093:TKZ721097 TUV721093:TUV721097 UER721093:UER721097 UON721093:UON721097 UYJ721093:UYJ721097 VIF721093:VIF721097 VSB721093:VSB721097 WBX721093:WBX721097 WLT721093:WLT721097 WVP721093:WVP721097 JOZ917694:JOZ917699 JD786629:JD786633 SZ786629:SZ786633 ACV786629:ACV786633 AMR786629:AMR786633 AWN786629:AWN786633 BGJ786629:BGJ786633 BQF786629:BQF786633 CAB786629:CAB786633 CJX786629:CJX786633 CTT786629:CTT786633 DDP786629:DDP786633 DNL786629:DNL786633 DXH786629:DXH786633 EHD786629:EHD786633 EQZ786629:EQZ786633 FAV786629:FAV786633 FKR786629:FKR786633 FUN786629:FUN786633 GEJ786629:GEJ786633 GOF786629:GOF786633 GYB786629:GYB786633 HHX786629:HHX786633 HRT786629:HRT786633 IBP786629:IBP786633 ILL786629:ILL786633 IVH786629:IVH786633 JFD786629:JFD786633 JOZ786629:JOZ786633 JYV786629:JYV786633 KIR786629:KIR786633 KSN786629:KSN786633 LCJ786629:LCJ786633 LMF786629:LMF786633 LWB786629:LWB786633 MFX786629:MFX786633 MPT786629:MPT786633 MZP786629:MZP786633 NJL786629:NJL786633 NTH786629:NTH786633 ODD786629:ODD786633 OMZ786629:OMZ786633 OWV786629:OWV786633 PGR786629:PGR786633 PQN786629:PQN786633 QAJ786629:QAJ786633 QKF786629:QKF786633 QUB786629:QUB786633 RDX786629:RDX786633 RNT786629:RNT786633 RXP786629:RXP786633 SHL786629:SHL786633 SRH786629:SRH786633 TBD786629:TBD786633 TKZ786629:TKZ786633 TUV786629:TUV786633 UER786629:UER786633 UON786629:UON786633 UYJ786629:UYJ786633 VIF786629:VIF786633 VSB786629:VSB786633 WBX786629:WBX786633 WLT786629:WLT786633 WVP786629:WVP786633 JYV917694:JYV917699 JD852165:JD852169 SZ852165:SZ852169 ACV852165:ACV852169 AMR852165:AMR852169 AWN852165:AWN852169 BGJ852165:BGJ852169 BQF852165:BQF852169 CAB852165:CAB852169 CJX852165:CJX852169 CTT852165:CTT852169 DDP852165:DDP852169 DNL852165:DNL852169 DXH852165:DXH852169 EHD852165:EHD852169 EQZ852165:EQZ852169 FAV852165:FAV852169 FKR852165:FKR852169 FUN852165:FUN852169 GEJ852165:GEJ852169 GOF852165:GOF852169 GYB852165:GYB852169 HHX852165:HHX852169 HRT852165:HRT852169 IBP852165:IBP852169 ILL852165:ILL852169 IVH852165:IVH852169 JFD852165:JFD852169 JOZ852165:JOZ852169 JYV852165:JYV852169 KIR852165:KIR852169 KSN852165:KSN852169 LCJ852165:LCJ852169 LMF852165:LMF852169 LWB852165:LWB852169 MFX852165:MFX852169 MPT852165:MPT852169 MZP852165:MZP852169 NJL852165:NJL852169 NTH852165:NTH852169 ODD852165:ODD852169 OMZ852165:OMZ852169 OWV852165:OWV852169 PGR852165:PGR852169 PQN852165:PQN852169 QAJ852165:QAJ852169 QKF852165:QKF852169 QUB852165:QUB852169 RDX852165:RDX852169 RNT852165:RNT852169 RXP852165:RXP852169 SHL852165:SHL852169 SRH852165:SRH852169 TBD852165:TBD852169 TKZ852165:TKZ852169 TUV852165:TUV852169 UER852165:UER852169 UON852165:UON852169 UYJ852165:UYJ852169 VIF852165:VIF852169 VSB852165:VSB852169 WBX852165:WBX852169 WLT852165:WLT852169 WVP852165:WVP852169 KIR917694:KIR917699 JD917701:JD917705 SZ917701:SZ917705 ACV917701:ACV917705 AMR917701:AMR917705 AWN917701:AWN917705 BGJ917701:BGJ917705 BQF917701:BQF917705 CAB917701:CAB917705 CJX917701:CJX917705 CTT917701:CTT917705 DDP917701:DDP917705 DNL917701:DNL917705 DXH917701:DXH917705 EHD917701:EHD917705 EQZ917701:EQZ917705 FAV917701:FAV917705 FKR917701:FKR917705 FUN917701:FUN917705 GEJ917701:GEJ917705 GOF917701:GOF917705 GYB917701:GYB917705 HHX917701:HHX917705 HRT917701:HRT917705 IBP917701:IBP917705 ILL917701:ILL917705 IVH917701:IVH917705 JFD917701:JFD917705 JOZ917701:JOZ917705 JYV917701:JYV917705 KIR917701:KIR917705 KSN917701:KSN917705 LCJ917701:LCJ917705 LMF917701:LMF917705 LWB917701:LWB917705 MFX917701:MFX917705 MPT917701:MPT917705 MZP917701:MZP917705 NJL917701:NJL917705 NTH917701:NTH917705 ODD917701:ODD917705 OMZ917701:OMZ917705 OWV917701:OWV917705 PGR917701:PGR917705 PQN917701:PQN917705 QAJ917701:QAJ917705 QKF917701:QKF917705 QUB917701:QUB917705 RDX917701:RDX917705 RNT917701:RNT917705 RXP917701:RXP917705 SHL917701:SHL917705 SRH917701:SRH917705 TBD917701:TBD917705 TKZ917701:TKZ917705 TUV917701:TUV917705 UER917701:UER917705 UON917701:UON917705 UYJ917701:UYJ917705 VIF917701:VIF917705 VSB917701:VSB917705 WBX917701:WBX917705 WLT917701:WLT917705 WVP917701:WVP917705 KSN917694:KSN917699 JD983237:JD983241 SZ983237:SZ983241 ACV983237:ACV983241 AMR983237:AMR983241 AWN983237:AWN983241 BGJ983237:BGJ983241 BQF983237:BQF983241 CAB983237:CAB983241 CJX983237:CJX983241 CTT983237:CTT983241 DDP983237:DDP983241 DNL983237:DNL983241 DXH983237:DXH983241 EHD983237:EHD983241 EQZ983237:EQZ983241 FAV983237:FAV983241 FKR983237:FKR983241 FUN983237:FUN983241 GEJ983237:GEJ983241 GOF983237:GOF983241 GYB983237:GYB983241 HHX983237:HHX983241 HRT983237:HRT983241 IBP983237:IBP983241 ILL983237:ILL983241 IVH983237:IVH983241 JFD983237:JFD983241 JOZ983237:JOZ983241 JYV983237:JYV983241 KIR983237:KIR983241 KSN983237:KSN983241 LCJ983237:LCJ983241 LMF983237:LMF983241 LWB983237:LWB983241 MFX983237:MFX983241 MPT983237:MPT983241 MZP983237:MZP983241 NJL983237:NJL983241 NTH983237:NTH983241 ODD983237:ODD983241 OMZ983237:OMZ983241 OWV983237:OWV983241 PGR983237:PGR983241 PQN983237:PQN983241 QAJ983237:QAJ983241 QKF983237:QKF983241 QUB983237:QUB983241 RDX983237:RDX983241 RNT983237:RNT983241 RXP983237:RXP983241 SHL983237:SHL983241 SRH983237:SRH983241 TBD983237:TBD983241 TKZ983237:TKZ983241 TUV983237:TUV983241 UER983237:UER983241 UON983237:UON983241 UYJ983237:UYJ983241 VIF983237:VIF983241 VSB983237:VSB983241 WBX983237:WBX983241 WLT983237:WLT983241 WVP983237:WVP983241 LCJ917694:LCJ917699 LMF917694:LMF917699 JD65749:JD65752 SZ65749:SZ65752 ACV65749:ACV65752 AMR65749:AMR65752 AWN65749:AWN65752 BGJ65749:BGJ65752 BQF65749:BQF65752 CAB65749:CAB65752 CJX65749:CJX65752 CTT65749:CTT65752 DDP65749:DDP65752 DNL65749:DNL65752 DXH65749:DXH65752 EHD65749:EHD65752 EQZ65749:EQZ65752 FAV65749:FAV65752 FKR65749:FKR65752 FUN65749:FUN65752 GEJ65749:GEJ65752 GOF65749:GOF65752 GYB65749:GYB65752 HHX65749:HHX65752 HRT65749:HRT65752 IBP65749:IBP65752 ILL65749:ILL65752 IVH65749:IVH65752 JFD65749:JFD65752 JOZ65749:JOZ65752 JYV65749:JYV65752 KIR65749:KIR65752 KSN65749:KSN65752 LCJ65749:LCJ65752 LMF65749:LMF65752 LWB65749:LWB65752 MFX65749:MFX65752 MPT65749:MPT65752 MZP65749:MZP65752 NJL65749:NJL65752 NTH65749:NTH65752 ODD65749:ODD65752 OMZ65749:OMZ65752 OWV65749:OWV65752 PGR65749:PGR65752 PQN65749:PQN65752 QAJ65749:QAJ65752 QKF65749:QKF65752 QUB65749:QUB65752 RDX65749:RDX65752 RNT65749:RNT65752 RXP65749:RXP65752 SHL65749:SHL65752 SRH65749:SRH65752 TBD65749:TBD65752 TKZ65749:TKZ65752 TUV65749:TUV65752 UER65749:UER65752 UON65749:UON65752 UYJ65749:UYJ65752 VIF65749:VIF65752 VSB65749:VSB65752 WBX65749:WBX65752 WLT65749:WLT65752 WVP65749:WVP65752 LWB917694:LWB917699 JD131285:JD131288 SZ131285:SZ131288 ACV131285:ACV131288 AMR131285:AMR131288 AWN131285:AWN131288 BGJ131285:BGJ131288 BQF131285:BQF131288 CAB131285:CAB131288 CJX131285:CJX131288 CTT131285:CTT131288 DDP131285:DDP131288 DNL131285:DNL131288 DXH131285:DXH131288 EHD131285:EHD131288 EQZ131285:EQZ131288 FAV131285:FAV131288 FKR131285:FKR131288 FUN131285:FUN131288 GEJ131285:GEJ131288 GOF131285:GOF131288 GYB131285:GYB131288 HHX131285:HHX131288 HRT131285:HRT131288 IBP131285:IBP131288 ILL131285:ILL131288 IVH131285:IVH131288 JFD131285:JFD131288 JOZ131285:JOZ131288 JYV131285:JYV131288 KIR131285:KIR131288 KSN131285:KSN131288 LCJ131285:LCJ131288 LMF131285:LMF131288 LWB131285:LWB131288 MFX131285:MFX131288 MPT131285:MPT131288 MZP131285:MZP131288 NJL131285:NJL131288 NTH131285:NTH131288 ODD131285:ODD131288 OMZ131285:OMZ131288 OWV131285:OWV131288 PGR131285:PGR131288 PQN131285:PQN131288 QAJ131285:QAJ131288 QKF131285:QKF131288 QUB131285:QUB131288 RDX131285:RDX131288 RNT131285:RNT131288 RXP131285:RXP131288 SHL131285:SHL131288 SRH131285:SRH131288 TBD131285:TBD131288 TKZ131285:TKZ131288 TUV131285:TUV131288 UER131285:UER131288 UON131285:UON131288 UYJ131285:UYJ131288 VIF131285:VIF131288 VSB131285:VSB131288 WBX131285:WBX131288 WLT131285:WLT131288 WVP131285:WVP131288 MFX917694:MFX917699 JD196821:JD196824 SZ196821:SZ196824 ACV196821:ACV196824 AMR196821:AMR196824 AWN196821:AWN196824 BGJ196821:BGJ196824 BQF196821:BQF196824 CAB196821:CAB196824 CJX196821:CJX196824 CTT196821:CTT196824 DDP196821:DDP196824 DNL196821:DNL196824 DXH196821:DXH196824 EHD196821:EHD196824 EQZ196821:EQZ196824 FAV196821:FAV196824 FKR196821:FKR196824 FUN196821:FUN196824 GEJ196821:GEJ196824 GOF196821:GOF196824 GYB196821:GYB196824 HHX196821:HHX196824 HRT196821:HRT196824 IBP196821:IBP196824 ILL196821:ILL196824 IVH196821:IVH196824 JFD196821:JFD196824 JOZ196821:JOZ196824 JYV196821:JYV196824 KIR196821:KIR196824 KSN196821:KSN196824 LCJ196821:LCJ196824 LMF196821:LMF196824 LWB196821:LWB196824 MFX196821:MFX196824 MPT196821:MPT196824 MZP196821:MZP196824 NJL196821:NJL196824 NTH196821:NTH196824 ODD196821:ODD196824 OMZ196821:OMZ196824 OWV196821:OWV196824 PGR196821:PGR196824 PQN196821:PQN196824 QAJ196821:QAJ196824 QKF196821:QKF196824 QUB196821:QUB196824 RDX196821:RDX196824 RNT196821:RNT196824 RXP196821:RXP196824 SHL196821:SHL196824 SRH196821:SRH196824 TBD196821:TBD196824 TKZ196821:TKZ196824 TUV196821:TUV196824 UER196821:UER196824 UON196821:UON196824 UYJ196821:UYJ196824 VIF196821:VIF196824 VSB196821:VSB196824 WBX196821:WBX196824 WLT196821:WLT196824 WVP196821:WVP196824 MPT917694:MPT917699 JD262357:JD262360 SZ262357:SZ262360 ACV262357:ACV262360 AMR262357:AMR262360 AWN262357:AWN262360 BGJ262357:BGJ262360 BQF262357:BQF262360 CAB262357:CAB262360 CJX262357:CJX262360 CTT262357:CTT262360 DDP262357:DDP262360 DNL262357:DNL262360 DXH262357:DXH262360 EHD262357:EHD262360 EQZ262357:EQZ262360 FAV262357:FAV262360 FKR262357:FKR262360 FUN262357:FUN262360 GEJ262357:GEJ262360 GOF262357:GOF262360 GYB262357:GYB262360 HHX262357:HHX262360 HRT262357:HRT262360 IBP262357:IBP262360 ILL262357:ILL262360 IVH262357:IVH262360 JFD262357:JFD262360 JOZ262357:JOZ262360 JYV262357:JYV262360 KIR262357:KIR262360 KSN262357:KSN262360 LCJ262357:LCJ262360 LMF262357:LMF262360 LWB262357:LWB262360 MFX262357:MFX262360 MPT262357:MPT262360 MZP262357:MZP262360 NJL262357:NJL262360 NTH262357:NTH262360 ODD262357:ODD262360 OMZ262357:OMZ262360 OWV262357:OWV262360 PGR262357:PGR262360 PQN262357:PQN262360 QAJ262357:QAJ262360 QKF262357:QKF262360 QUB262357:QUB262360 RDX262357:RDX262360 RNT262357:RNT262360 RXP262357:RXP262360 SHL262357:SHL262360 SRH262357:SRH262360 TBD262357:TBD262360 TKZ262357:TKZ262360 TUV262357:TUV262360 UER262357:UER262360 UON262357:UON262360 UYJ262357:UYJ262360 VIF262357:VIF262360 VSB262357:VSB262360 WBX262357:WBX262360 WLT262357:WLT262360 WVP262357:WVP262360 MZP917694:MZP917699 JD327893:JD327896 SZ327893:SZ327896 ACV327893:ACV327896 AMR327893:AMR327896 AWN327893:AWN327896 BGJ327893:BGJ327896 BQF327893:BQF327896 CAB327893:CAB327896 CJX327893:CJX327896 CTT327893:CTT327896 DDP327893:DDP327896 DNL327893:DNL327896 DXH327893:DXH327896 EHD327893:EHD327896 EQZ327893:EQZ327896 FAV327893:FAV327896 FKR327893:FKR327896 FUN327893:FUN327896 GEJ327893:GEJ327896 GOF327893:GOF327896 GYB327893:GYB327896 HHX327893:HHX327896 HRT327893:HRT327896 IBP327893:IBP327896 ILL327893:ILL327896 IVH327893:IVH327896 JFD327893:JFD327896 JOZ327893:JOZ327896 JYV327893:JYV327896 KIR327893:KIR327896 KSN327893:KSN327896 LCJ327893:LCJ327896 LMF327893:LMF327896 LWB327893:LWB327896 MFX327893:MFX327896 MPT327893:MPT327896 MZP327893:MZP327896 NJL327893:NJL327896 NTH327893:NTH327896 ODD327893:ODD327896 OMZ327893:OMZ327896 OWV327893:OWV327896 PGR327893:PGR327896 PQN327893:PQN327896 QAJ327893:QAJ327896 QKF327893:QKF327896 QUB327893:QUB327896 RDX327893:RDX327896 RNT327893:RNT327896 RXP327893:RXP327896 SHL327893:SHL327896 SRH327893:SRH327896 TBD327893:TBD327896 TKZ327893:TKZ327896 TUV327893:TUV327896 UER327893:UER327896 UON327893:UON327896 UYJ327893:UYJ327896 VIF327893:VIF327896 VSB327893:VSB327896 WBX327893:WBX327896 WLT327893:WLT327896 WVP327893:WVP327896 NJL917694:NJL917699 JD393429:JD393432 SZ393429:SZ393432 ACV393429:ACV393432 AMR393429:AMR393432 AWN393429:AWN393432 BGJ393429:BGJ393432 BQF393429:BQF393432 CAB393429:CAB393432 CJX393429:CJX393432 CTT393429:CTT393432 DDP393429:DDP393432 DNL393429:DNL393432 DXH393429:DXH393432 EHD393429:EHD393432 EQZ393429:EQZ393432 FAV393429:FAV393432 FKR393429:FKR393432 FUN393429:FUN393432 GEJ393429:GEJ393432 GOF393429:GOF393432 GYB393429:GYB393432 HHX393429:HHX393432 HRT393429:HRT393432 IBP393429:IBP393432 ILL393429:ILL393432 IVH393429:IVH393432 JFD393429:JFD393432 JOZ393429:JOZ393432 JYV393429:JYV393432 KIR393429:KIR393432 KSN393429:KSN393432 LCJ393429:LCJ393432 LMF393429:LMF393432 LWB393429:LWB393432 MFX393429:MFX393432 MPT393429:MPT393432 MZP393429:MZP393432 NJL393429:NJL393432 NTH393429:NTH393432 ODD393429:ODD393432 OMZ393429:OMZ393432 OWV393429:OWV393432 PGR393429:PGR393432 PQN393429:PQN393432 QAJ393429:QAJ393432 QKF393429:QKF393432 QUB393429:QUB393432 RDX393429:RDX393432 RNT393429:RNT393432 RXP393429:RXP393432 SHL393429:SHL393432 SRH393429:SRH393432 TBD393429:TBD393432 TKZ393429:TKZ393432 TUV393429:TUV393432 UER393429:UER393432 UON393429:UON393432 UYJ393429:UYJ393432 VIF393429:VIF393432 VSB393429:VSB393432 WBX393429:WBX393432 WLT393429:WLT393432 WVP393429:WVP393432 NTH917694:NTH917699 JD458965:JD458968 SZ458965:SZ458968 ACV458965:ACV458968 AMR458965:AMR458968 AWN458965:AWN458968 BGJ458965:BGJ458968 BQF458965:BQF458968 CAB458965:CAB458968 CJX458965:CJX458968 CTT458965:CTT458968 DDP458965:DDP458968 DNL458965:DNL458968 DXH458965:DXH458968 EHD458965:EHD458968 EQZ458965:EQZ458968 FAV458965:FAV458968 FKR458965:FKR458968 FUN458965:FUN458968 GEJ458965:GEJ458968 GOF458965:GOF458968 GYB458965:GYB458968 HHX458965:HHX458968 HRT458965:HRT458968 IBP458965:IBP458968 ILL458965:ILL458968 IVH458965:IVH458968 JFD458965:JFD458968 JOZ458965:JOZ458968 JYV458965:JYV458968 KIR458965:KIR458968 KSN458965:KSN458968 LCJ458965:LCJ458968 LMF458965:LMF458968 LWB458965:LWB458968 MFX458965:MFX458968 MPT458965:MPT458968 MZP458965:MZP458968 NJL458965:NJL458968 NTH458965:NTH458968 ODD458965:ODD458968 OMZ458965:OMZ458968 OWV458965:OWV458968 PGR458965:PGR458968 PQN458965:PQN458968 QAJ458965:QAJ458968 QKF458965:QKF458968 QUB458965:QUB458968 RDX458965:RDX458968 RNT458965:RNT458968 RXP458965:RXP458968 SHL458965:SHL458968 SRH458965:SRH458968 TBD458965:TBD458968 TKZ458965:TKZ458968 TUV458965:TUV458968 UER458965:UER458968 UON458965:UON458968 UYJ458965:UYJ458968 VIF458965:VIF458968 VSB458965:VSB458968 WBX458965:WBX458968 WLT458965:WLT458968 WVP458965:WVP458968 ODD917694:ODD917699 JD524501:JD524504 SZ524501:SZ524504 ACV524501:ACV524504 AMR524501:AMR524504 AWN524501:AWN524504 BGJ524501:BGJ524504 BQF524501:BQF524504 CAB524501:CAB524504 CJX524501:CJX524504 CTT524501:CTT524504 DDP524501:DDP524504 DNL524501:DNL524504 DXH524501:DXH524504 EHD524501:EHD524504 EQZ524501:EQZ524504 FAV524501:FAV524504 FKR524501:FKR524504 FUN524501:FUN524504 GEJ524501:GEJ524504 GOF524501:GOF524504 GYB524501:GYB524504 HHX524501:HHX524504 HRT524501:HRT524504 IBP524501:IBP524504 ILL524501:ILL524504 IVH524501:IVH524504 JFD524501:JFD524504 JOZ524501:JOZ524504 JYV524501:JYV524504 KIR524501:KIR524504 KSN524501:KSN524504 LCJ524501:LCJ524504 LMF524501:LMF524504 LWB524501:LWB524504 MFX524501:MFX524504 MPT524501:MPT524504 MZP524501:MZP524504 NJL524501:NJL524504 NTH524501:NTH524504 ODD524501:ODD524504 OMZ524501:OMZ524504 OWV524501:OWV524504 PGR524501:PGR524504 PQN524501:PQN524504 QAJ524501:QAJ524504 QKF524501:QKF524504 QUB524501:QUB524504 RDX524501:RDX524504 RNT524501:RNT524504 RXP524501:RXP524504 SHL524501:SHL524504 SRH524501:SRH524504 TBD524501:TBD524504 TKZ524501:TKZ524504 TUV524501:TUV524504 UER524501:UER524504 UON524501:UON524504 UYJ524501:UYJ524504 VIF524501:VIF524504 VSB524501:VSB524504 WBX524501:WBX524504 WLT524501:WLT524504 WVP524501:WVP524504 OMZ917694:OMZ917699 JD590037:JD590040 SZ590037:SZ590040 ACV590037:ACV590040 AMR590037:AMR590040 AWN590037:AWN590040 BGJ590037:BGJ590040 BQF590037:BQF590040 CAB590037:CAB590040 CJX590037:CJX590040 CTT590037:CTT590040 DDP590037:DDP590040 DNL590037:DNL590040 DXH590037:DXH590040 EHD590037:EHD590040 EQZ590037:EQZ590040 FAV590037:FAV590040 FKR590037:FKR590040 FUN590037:FUN590040 GEJ590037:GEJ590040 GOF590037:GOF590040 GYB590037:GYB590040 HHX590037:HHX590040 HRT590037:HRT590040 IBP590037:IBP590040 ILL590037:ILL590040 IVH590037:IVH590040 JFD590037:JFD590040 JOZ590037:JOZ590040 JYV590037:JYV590040 KIR590037:KIR590040 KSN590037:KSN590040 LCJ590037:LCJ590040 LMF590037:LMF590040 LWB590037:LWB590040 MFX590037:MFX590040 MPT590037:MPT590040 MZP590037:MZP590040 NJL590037:NJL590040 NTH590037:NTH590040 ODD590037:ODD590040 OMZ590037:OMZ590040 OWV590037:OWV590040 PGR590037:PGR590040 PQN590037:PQN590040 QAJ590037:QAJ590040 QKF590037:QKF590040 QUB590037:QUB590040 RDX590037:RDX590040 RNT590037:RNT590040 RXP590037:RXP590040 SHL590037:SHL590040 SRH590037:SRH590040 TBD590037:TBD590040 TKZ590037:TKZ590040 TUV590037:TUV590040 UER590037:UER590040 UON590037:UON590040 UYJ590037:UYJ590040 VIF590037:VIF590040 VSB590037:VSB590040 WBX590037:WBX590040 WLT590037:WLT590040 WVP590037:WVP590040 OWV917694:OWV917699 JD655573:JD655576 SZ655573:SZ655576 ACV655573:ACV655576 AMR655573:AMR655576 AWN655573:AWN655576 BGJ655573:BGJ655576 BQF655573:BQF655576 CAB655573:CAB655576 CJX655573:CJX655576 CTT655573:CTT655576 DDP655573:DDP655576 DNL655573:DNL655576 DXH655573:DXH655576 EHD655573:EHD655576 EQZ655573:EQZ655576 FAV655573:FAV655576 FKR655573:FKR655576 FUN655573:FUN655576 GEJ655573:GEJ655576 GOF655573:GOF655576 GYB655573:GYB655576 HHX655573:HHX655576 HRT655573:HRT655576 IBP655573:IBP655576 ILL655573:ILL655576 IVH655573:IVH655576 JFD655573:JFD655576 JOZ655573:JOZ655576 JYV655573:JYV655576 KIR655573:KIR655576 KSN655573:KSN655576 LCJ655573:LCJ655576 LMF655573:LMF655576 LWB655573:LWB655576 MFX655573:MFX655576 MPT655573:MPT655576 MZP655573:MZP655576 NJL655573:NJL655576 NTH655573:NTH655576 ODD655573:ODD655576 OMZ655573:OMZ655576 OWV655573:OWV655576 PGR655573:PGR655576 PQN655573:PQN655576 QAJ655573:QAJ655576 QKF655573:QKF655576 QUB655573:QUB655576 RDX655573:RDX655576 RNT655573:RNT655576 RXP655573:RXP655576 SHL655573:SHL655576 SRH655573:SRH655576 TBD655573:TBD655576 TKZ655573:TKZ655576 TUV655573:TUV655576 UER655573:UER655576 UON655573:UON655576 UYJ655573:UYJ655576 VIF655573:VIF655576 VSB655573:VSB655576 WBX655573:WBX655576 WLT655573:WLT655576 WVP655573:WVP655576 PGR917694:PGR917699 JD721109:JD721112 SZ721109:SZ721112 ACV721109:ACV721112 AMR721109:AMR721112 AWN721109:AWN721112 BGJ721109:BGJ721112 BQF721109:BQF721112 CAB721109:CAB721112 CJX721109:CJX721112 CTT721109:CTT721112 DDP721109:DDP721112 DNL721109:DNL721112 DXH721109:DXH721112 EHD721109:EHD721112 EQZ721109:EQZ721112 FAV721109:FAV721112 FKR721109:FKR721112 FUN721109:FUN721112 GEJ721109:GEJ721112 GOF721109:GOF721112 GYB721109:GYB721112 HHX721109:HHX721112 HRT721109:HRT721112 IBP721109:IBP721112 ILL721109:ILL721112 IVH721109:IVH721112 JFD721109:JFD721112 JOZ721109:JOZ721112 JYV721109:JYV721112 KIR721109:KIR721112 KSN721109:KSN721112 LCJ721109:LCJ721112 LMF721109:LMF721112 LWB721109:LWB721112 MFX721109:MFX721112 MPT721109:MPT721112 MZP721109:MZP721112 NJL721109:NJL721112 NTH721109:NTH721112 ODD721109:ODD721112 OMZ721109:OMZ721112 OWV721109:OWV721112 PGR721109:PGR721112 PQN721109:PQN721112 QAJ721109:QAJ721112 QKF721109:QKF721112 QUB721109:QUB721112 RDX721109:RDX721112 RNT721109:RNT721112 RXP721109:RXP721112 SHL721109:SHL721112 SRH721109:SRH721112 TBD721109:TBD721112 TKZ721109:TKZ721112 TUV721109:TUV721112 UER721109:UER721112 UON721109:UON721112 UYJ721109:UYJ721112 VIF721109:VIF721112 VSB721109:VSB721112 WBX721109:WBX721112 WLT721109:WLT721112 WVP721109:WVP721112 PQN917694:PQN917699 JD786645:JD786648 SZ786645:SZ786648 ACV786645:ACV786648 AMR786645:AMR786648 AWN786645:AWN786648 BGJ786645:BGJ786648 BQF786645:BQF786648 CAB786645:CAB786648 CJX786645:CJX786648 CTT786645:CTT786648 DDP786645:DDP786648 DNL786645:DNL786648 DXH786645:DXH786648 EHD786645:EHD786648 EQZ786645:EQZ786648 FAV786645:FAV786648 FKR786645:FKR786648 FUN786645:FUN786648 GEJ786645:GEJ786648 GOF786645:GOF786648 GYB786645:GYB786648 HHX786645:HHX786648 HRT786645:HRT786648 IBP786645:IBP786648 ILL786645:ILL786648 IVH786645:IVH786648 JFD786645:JFD786648 JOZ786645:JOZ786648 JYV786645:JYV786648 KIR786645:KIR786648 KSN786645:KSN786648 LCJ786645:LCJ786648 LMF786645:LMF786648 LWB786645:LWB786648 MFX786645:MFX786648 MPT786645:MPT786648 MZP786645:MZP786648 NJL786645:NJL786648 NTH786645:NTH786648 ODD786645:ODD786648 OMZ786645:OMZ786648 OWV786645:OWV786648 PGR786645:PGR786648 PQN786645:PQN786648 QAJ786645:QAJ786648 QKF786645:QKF786648 QUB786645:QUB786648 RDX786645:RDX786648 RNT786645:RNT786648 RXP786645:RXP786648 SHL786645:SHL786648 SRH786645:SRH786648 TBD786645:TBD786648 TKZ786645:TKZ786648 TUV786645:TUV786648 UER786645:UER786648 UON786645:UON786648 UYJ786645:UYJ786648 VIF786645:VIF786648 VSB786645:VSB786648 WBX786645:WBX786648 WLT786645:WLT786648 WVP786645:WVP786648 QAJ917694:QAJ917699 JD852181:JD852184 SZ852181:SZ852184 ACV852181:ACV852184 AMR852181:AMR852184 AWN852181:AWN852184 BGJ852181:BGJ852184 BQF852181:BQF852184 CAB852181:CAB852184 CJX852181:CJX852184 CTT852181:CTT852184 DDP852181:DDP852184 DNL852181:DNL852184 DXH852181:DXH852184 EHD852181:EHD852184 EQZ852181:EQZ852184 FAV852181:FAV852184 FKR852181:FKR852184 FUN852181:FUN852184 GEJ852181:GEJ852184 GOF852181:GOF852184 GYB852181:GYB852184 HHX852181:HHX852184 HRT852181:HRT852184 IBP852181:IBP852184 ILL852181:ILL852184 IVH852181:IVH852184 JFD852181:JFD852184 JOZ852181:JOZ852184 JYV852181:JYV852184 KIR852181:KIR852184 KSN852181:KSN852184 LCJ852181:LCJ852184 LMF852181:LMF852184 LWB852181:LWB852184 MFX852181:MFX852184 MPT852181:MPT852184 MZP852181:MZP852184 NJL852181:NJL852184 NTH852181:NTH852184 ODD852181:ODD852184 OMZ852181:OMZ852184 OWV852181:OWV852184 PGR852181:PGR852184 PQN852181:PQN852184 QAJ852181:QAJ852184 QKF852181:QKF852184 QUB852181:QUB852184 RDX852181:RDX852184 RNT852181:RNT852184 RXP852181:RXP852184 SHL852181:SHL852184 SRH852181:SRH852184 TBD852181:TBD852184 TKZ852181:TKZ852184 TUV852181:TUV852184 UER852181:UER852184 UON852181:UON852184 UYJ852181:UYJ852184 VIF852181:VIF852184 VSB852181:VSB852184 WBX852181:WBX852184 WLT852181:WLT852184 WVP852181:WVP852184 QKF917694:QKF917699 JD917717:JD917720 SZ917717:SZ917720 ACV917717:ACV917720 AMR917717:AMR917720 AWN917717:AWN917720 BGJ917717:BGJ917720 BQF917717:BQF917720 CAB917717:CAB917720 CJX917717:CJX917720 CTT917717:CTT917720 DDP917717:DDP917720 DNL917717:DNL917720 DXH917717:DXH917720 EHD917717:EHD917720 EQZ917717:EQZ917720 FAV917717:FAV917720 FKR917717:FKR917720 FUN917717:FUN917720 GEJ917717:GEJ917720 GOF917717:GOF917720 GYB917717:GYB917720 HHX917717:HHX917720 HRT917717:HRT917720 IBP917717:IBP917720 ILL917717:ILL917720 IVH917717:IVH917720 JFD917717:JFD917720 JOZ917717:JOZ917720 JYV917717:JYV917720 KIR917717:KIR917720 KSN917717:KSN917720 LCJ917717:LCJ917720 LMF917717:LMF917720 LWB917717:LWB917720 MFX917717:MFX917720 MPT917717:MPT917720 MZP917717:MZP917720 NJL917717:NJL917720 NTH917717:NTH917720 ODD917717:ODD917720 OMZ917717:OMZ917720 OWV917717:OWV917720 PGR917717:PGR917720 PQN917717:PQN917720 QAJ917717:QAJ917720 QKF917717:QKF917720 QUB917717:QUB917720 RDX917717:RDX917720 RNT917717:RNT917720 RXP917717:RXP917720 SHL917717:SHL917720 SRH917717:SRH917720 TBD917717:TBD917720 TKZ917717:TKZ917720 TUV917717:TUV917720 UER917717:UER917720 UON917717:UON917720 UYJ917717:UYJ917720 VIF917717:VIF917720 VSB917717:VSB917720 WBX917717:WBX917720 WLT917717:WLT917720 WVP917717:WVP917720 QUB917694:QUB917699 JD983253:JD983256 SZ983253:SZ983256 ACV983253:ACV983256 AMR983253:AMR983256 AWN983253:AWN983256 BGJ983253:BGJ983256 BQF983253:BQF983256 CAB983253:CAB983256 CJX983253:CJX983256 CTT983253:CTT983256 DDP983253:DDP983256 DNL983253:DNL983256 DXH983253:DXH983256 EHD983253:EHD983256 EQZ983253:EQZ983256 FAV983253:FAV983256 FKR983253:FKR983256 FUN983253:FUN983256 GEJ983253:GEJ983256 GOF983253:GOF983256 GYB983253:GYB983256 HHX983253:HHX983256 HRT983253:HRT983256 IBP983253:IBP983256 ILL983253:ILL983256 IVH983253:IVH983256 JFD983253:JFD983256 JOZ983253:JOZ983256 JYV983253:JYV983256 KIR983253:KIR983256 KSN983253:KSN983256 LCJ983253:LCJ983256 LMF983253:LMF983256 LWB983253:LWB983256 MFX983253:MFX983256 MPT983253:MPT983256 MZP983253:MZP983256 NJL983253:NJL983256 NTH983253:NTH983256 ODD983253:ODD983256 OMZ983253:OMZ983256 OWV983253:OWV983256 PGR983253:PGR983256 PQN983253:PQN983256 QAJ983253:QAJ983256 QKF983253:QKF983256 QUB983253:QUB983256 RDX983253:RDX983256 RNT983253:RNT983256 RXP983253:RXP983256 SHL983253:SHL983256 SRH983253:SRH983256 TBD983253:TBD983256 TKZ983253:TKZ983256 TUV983253:TUV983256 UER983253:UER983256 UON983253:UON983256 UYJ983253:UYJ983256 VIF983253:VIF983256 VSB983253:VSB983256 WBX983253:WBX983256 WLT983253:WLT983256 WVP983253:WVP983256 RDX917694:RDX917699 RNT917694:RNT917699 JD65542:JD65545 SZ65542:SZ65545 ACV65542:ACV65545 AMR65542:AMR65545 AWN65542:AWN65545 BGJ65542:BGJ65545 BQF65542:BQF65545 CAB65542:CAB65545 CJX65542:CJX65545 CTT65542:CTT65545 DDP65542:DDP65545 DNL65542:DNL65545 DXH65542:DXH65545 EHD65542:EHD65545 EQZ65542:EQZ65545 FAV65542:FAV65545 FKR65542:FKR65545 FUN65542:FUN65545 GEJ65542:GEJ65545 GOF65542:GOF65545 GYB65542:GYB65545 HHX65542:HHX65545 HRT65542:HRT65545 IBP65542:IBP65545 ILL65542:ILL65545 IVH65542:IVH65545 JFD65542:JFD65545 JOZ65542:JOZ65545 JYV65542:JYV65545 KIR65542:KIR65545 KSN65542:KSN65545 LCJ65542:LCJ65545 LMF65542:LMF65545 LWB65542:LWB65545 MFX65542:MFX65545 MPT65542:MPT65545 MZP65542:MZP65545 NJL65542:NJL65545 NTH65542:NTH65545 ODD65542:ODD65545 OMZ65542:OMZ65545 OWV65542:OWV65545 PGR65542:PGR65545 PQN65542:PQN65545 QAJ65542:QAJ65545 QKF65542:QKF65545 QUB65542:QUB65545 RDX65542:RDX65545 RNT65542:RNT65545 RXP65542:RXP65545 SHL65542:SHL65545 SRH65542:SRH65545 TBD65542:TBD65545 TKZ65542:TKZ65545 TUV65542:TUV65545 UER65542:UER65545 UON65542:UON65545 UYJ65542:UYJ65545 VIF65542:VIF65545 VSB65542:VSB65545 WBX65542:WBX65545 WLT65542:WLT65545 WVP65542:WVP65545 RXP917694:RXP917699 JD131078:JD131081 SZ131078:SZ131081 ACV131078:ACV131081 AMR131078:AMR131081 AWN131078:AWN131081 BGJ131078:BGJ131081 BQF131078:BQF131081 CAB131078:CAB131081 CJX131078:CJX131081 CTT131078:CTT131081 DDP131078:DDP131081 DNL131078:DNL131081 DXH131078:DXH131081 EHD131078:EHD131081 EQZ131078:EQZ131081 FAV131078:FAV131081 FKR131078:FKR131081 FUN131078:FUN131081 GEJ131078:GEJ131081 GOF131078:GOF131081 GYB131078:GYB131081 HHX131078:HHX131081 HRT131078:HRT131081 IBP131078:IBP131081 ILL131078:ILL131081 IVH131078:IVH131081 JFD131078:JFD131081 JOZ131078:JOZ131081 JYV131078:JYV131081 KIR131078:KIR131081 KSN131078:KSN131081 LCJ131078:LCJ131081 LMF131078:LMF131081 LWB131078:LWB131081 MFX131078:MFX131081 MPT131078:MPT131081 MZP131078:MZP131081 NJL131078:NJL131081 NTH131078:NTH131081 ODD131078:ODD131081 OMZ131078:OMZ131081 OWV131078:OWV131081 PGR131078:PGR131081 PQN131078:PQN131081 QAJ131078:QAJ131081 QKF131078:QKF131081 QUB131078:QUB131081 RDX131078:RDX131081 RNT131078:RNT131081 RXP131078:RXP131081 SHL131078:SHL131081 SRH131078:SRH131081 TBD131078:TBD131081 TKZ131078:TKZ131081 TUV131078:TUV131081 UER131078:UER131081 UON131078:UON131081 UYJ131078:UYJ131081 VIF131078:VIF131081 VSB131078:VSB131081 WBX131078:WBX131081 WLT131078:WLT131081 WVP131078:WVP131081 SHL917694:SHL917699 JD196614:JD196617 SZ196614:SZ196617 ACV196614:ACV196617 AMR196614:AMR196617 AWN196614:AWN196617 BGJ196614:BGJ196617 BQF196614:BQF196617 CAB196614:CAB196617 CJX196614:CJX196617 CTT196614:CTT196617 DDP196614:DDP196617 DNL196614:DNL196617 DXH196614:DXH196617 EHD196614:EHD196617 EQZ196614:EQZ196617 FAV196614:FAV196617 FKR196614:FKR196617 FUN196614:FUN196617 GEJ196614:GEJ196617 GOF196614:GOF196617 GYB196614:GYB196617 HHX196614:HHX196617 HRT196614:HRT196617 IBP196614:IBP196617 ILL196614:ILL196617 IVH196614:IVH196617 JFD196614:JFD196617 JOZ196614:JOZ196617 JYV196614:JYV196617 KIR196614:KIR196617 KSN196614:KSN196617 LCJ196614:LCJ196617 LMF196614:LMF196617 LWB196614:LWB196617 MFX196614:MFX196617 MPT196614:MPT196617 MZP196614:MZP196617 NJL196614:NJL196617 NTH196614:NTH196617 ODD196614:ODD196617 OMZ196614:OMZ196617 OWV196614:OWV196617 PGR196614:PGR196617 PQN196614:PQN196617 QAJ196614:QAJ196617 QKF196614:QKF196617 QUB196614:QUB196617 RDX196614:RDX196617 RNT196614:RNT196617 RXP196614:RXP196617 SHL196614:SHL196617 SRH196614:SRH196617 TBD196614:TBD196617 TKZ196614:TKZ196617 TUV196614:TUV196617 UER196614:UER196617 UON196614:UON196617 UYJ196614:UYJ196617 VIF196614:VIF196617 VSB196614:VSB196617 WBX196614:WBX196617 WLT196614:WLT196617 WVP196614:WVP196617 SRH917694:SRH917699 JD262150:JD262153 SZ262150:SZ262153 ACV262150:ACV262153 AMR262150:AMR262153 AWN262150:AWN262153 BGJ262150:BGJ262153 BQF262150:BQF262153 CAB262150:CAB262153 CJX262150:CJX262153 CTT262150:CTT262153 DDP262150:DDP262153 DNL262150:DNL262153 DXH262150:DXH262153 EHD262150:EHD262153 EQZ262150:EQZ262153 FAV262150:FAV262153 FKR262150:FKR262153 FUN262150:FUN262153 GEJ262150:GEJ262153 GOF262150:GOF262153 GYB262150:GYB262153 HHX262150:HHX262153 HRT262150:HRT262153 IBP262150:IBP262153 ILL262150:ILL262153 IVH262150:IVH262153 JFD262150:JFD262153 JOZ262150:JOZ262153 JYV262150:JYV262153 KIR262150:KIR262153 KSN262150:KSN262153 LCJ262150:LCJ262153 LMF262150:LMF262153 LWB262150:LWB262153 MFX262150:MFX262153 MPT262150:MPT262153 MZP262150:MZP262153 NJL262150:NJL262153 NTH262150:NTH262153 ODD262150:ODD262153 OMZ262150:OMZ262153 OWV262150:OWV262153 PGR262150:PGR262153 PQN262150:PQN262153 QAJ262150:QAJ262153 QKF262150:QKF262153 QUB262150:QUB262153 RDX262150:RDX262153 RNT262150:RNT262153 RXP262150:RXP262153 SHL262150:SHL262153 SRH262150:SRH262153 TBD262150:TBD262153 TKZ262150:TKZ262153 TUV262150:TUV262153 UER262150:UER262153 UON262150:UON262153 UYJ262150:UYJ262153 VIF262150:VIF262153 VSB262150:VSB262153 WBX262150:WBX262153 WLT262150:WLT262153 WVP262150:WVP262153 TBD917694:TBD917699 JD327686:JD327689 SZ327686:SZ327689 ACV327686:ACV327689 AMR327686:AMR327689 AWN327686:AWN327689 BGJ327686:BGJ327689 BQF327686:BQF327689 CAB327686:CAB327689 CJX327686:CJX327689 CTT327686:CTT327689 DDP327686:DDP327689 DNL327686:DNL327689 DXH327686:DXH327689 EHD327686:EHD327689 EQZ327686:EQZ327689 FAV327686:FAV327689 FKR327686:FKR327689 FUN327686:FUN327689 GEJ327686:GEJ327689 GOF327686:GOF327689 GYB327686:GYB327689 HHX327686:HHX327689 HRT327686:HRT327689 IBP327686:IBP327689 ILL327686:ILL327689 IVH327686:IVH327689 JFD327686:JFD327689 JOZ327686:JOZ327689 JYV327686:JYV327689 KIR327686:KIR327689 KSN327686:KSN327689 LCJ327686:LCJ327689 LMF327686:LMF327689 LWB327686:LWB327689 MFX327686:MFX327689 MPT327686:MPT327689 MZP327686:MZP327689 NJL327686:NJL327689 NTH327686:NTH327689 ODD327686:ODD327689 OMZ327686:OMZ327689 OWV327686:OWV327689 PGR327686:PGR327689 PQN327686:PQN327689 QAJ327686:QAJ327689 QKF327686:QKF327689 QUB327686:QUB327689 RDX327686:RDX327689 RNT327686:RNT327689 RXP327686:RXP327689 SHL327686:SHL327689 SRH327686:SRH327689 TBD327686:TBD327689 TKZ327686:TKZ327689 TUV327686:TUV327689 UER327686:UER327689 UON327686:UON327689 UYJ327686:UYJ327689 VIF327686:VIF327689 VSB327686:VSB327689 WBX327686:WBX327689 WLT327686:WLT327689 WVP327686:WVP327689 TKZ917694:TKZ917699 JD393222:JD393225 SZ393222:SZ393225 ACV393222:ACV393225 AMR393222:AMR393225 AWN393222:AWN393225 BGJ393222:BGJ393225 BQF393222:BQF393225 CAB393222:CAB393225 CJX393222:CJX393225 CTT393222:CTT393225 DDP393222:DDP393225 DNL393222:DNL393225 DXH393222:DXH393225 EHD393222:EHD393225 EQZ393222:EQZ393225 FAV393222:FAV393225 FKR393222:FKR393225 FUN393222:FUN393225 GEJ393222:GEJ393225 GOF393222:GOF393225 GYB393222:GYB393225 HHX393222:HHX393225 HRT393222:HRT393225 IBP393222:IBP393225 ILL393222:ILL393225 IVH393222:IVH393225 JFD393222:JFD393225 JOZ393222:JOZ393225 JYV393222:JYV393225 KIR393222:KIR393225 KSN393222:KSN393225 LCJ393222:LCJ393225 LMF393222:LMF393225 LWB393222:LWB393225 MFX393222:MFX393225 MPT393222:MPT393225 MZP393222:MZP393225 NJL393222:NJL393225 NTH393222:NTH393225 ODD393222:ODD393225 OMZ393222:OMZ393225 OWV393222:OWV393225 PGR393222:PGR393225 PQN393222:PQN393225 QAJ393222:QAJ393225 QKF393222:QKF393225 QUB393222:QUB393225 RDX393222:RDX393225 RNT393222:RNT393225 RXP393222:RXP393225 SHL393222:SHL393225 SRH393222:SRH393225 TBD393222:TBD393225 TKZ393222:TKZ393225 TUV393222:TUV393225 UER393222:UER393225 UON393222:UON393225 UYJ393222:UYJ393225 VIF393222:VIF393225 VSB393222:VSB393225 WBX393222:WBX393225 WLT393222:WLT393225 WVP393222:WVP393225 TUV917694:TUV917699 JD458758:JD458761 SZ458758:SZ458761 ACV458758:ACV458761 AMR458758:AMR458761 AWN458758:AWN458761 BGJ458758:BGJ458761 BQF458758:BQF458761 CAB458758:CAB458761 CJX458758:CJX458761 CTT458758:CTT458761 DDP458758:DDP458761 DNL458758:DNL458761 DXH458758:DXH458761 EHD458758:EHD458761 EQZ458758:EQZ458761 FAV458758:FAV458761 FKR458758:FKR458761 FUN458758:FUN458761 GEJ458758:GEJ458761 GOF458758:GOF458761 GYB458758:GYB458761 HHX458758:HHX458761 HRT458758:HRT458761 IBP458758:IBP458761 ILL458758:ILL458761 IVH458758:IVH458761 JFD458758:JFD458761 JOZ458758:JOZ458761 JYV458758:JYV458761 KIR458758:KIR458761 KSN458758:KSN458761 LCJ458758:LCJ458761 LMF458758:LMF458761 LWB458758:LWB458761 MFX458758:MFX458761 MPT458758:MPT458761 MZP458758:MZP458761 NJL458758:NJL458761 NTH458758:NTH458761 ODD458758:ODD458761 OMZ458758:OMZ458761 OWV458758:OWV458761 PGR458758:PGR458761 PQN458758:PQN458761 QAJ458758:QAJ458761 QKF458758:QKF458761 QUB458758:QUB458761 RDX458758:RDX458761 RNT458758:RNT458761 RXP458758:RXP458761 SHL458758:SHL458761 SRH458758:SRH458761 TBD458758:TBD458761 TKZ458758:TKZ458761 TUV458758:TUV458761 UER458758:UER458761 UON458758:UON458761 UYJ458758:UYJ458761 VIF458758:VIF458761 VSB458758:VSB458761 WBX458758:WBX458761 WLT458758:WLT458761 WVP458758:WVP458761 UER917694:UER917699 JD524294:JD524297 SZ524294:SZ524297 ACV524294:ACV524297 AMR524294:AMR524297 AWN524294:AWN524297 BGJ524294:BGJ524297 BQF524294:BQF524297 CAB524294:CAB524297 CJX524294:CJX524297 CTT524294:CTT524297 DDP524294:DDP524297 DNL524294:DNL524297 DXH524294:DXH524297 EHD524294:EHD524297 EQZ524294:EQZ524297 FAV524294:FAV524297 FKR524294:FKR524297 FUN524294:FUN524297 GEJ524294:GEJ524297 GOF524294:GOF524297 GYB524294:GYB524297 HHX524294:HHX524297 HRT524294:HRT524297 IBP524294:IBP524297 ILL524294:ILL524297 IVH524294:IVH524297 JFD524294:JFD524297 JOZ524294:JOZ524297 JYV524294:JYV524297 KIR524294:KIR524297 KSN524294:KSN524297 LCJ524294:LCJ524297 LMF524294:LMF524297 LWB524294:LWB524297 MFX524294:MFX524297 MPT524294:MPT524297 MZP524294:MZP524297 NJL524294:NJL524297 NTH524294:NTH524297 ODD524294:ODD524297 OMZ524294:OMZ524297 OWV524294:OWV524297 PGR524294:PGR524297 PQN524294:PQN524297 QAJ524294:QAJ524297 QKF524294:QKF524297 QUB524294:QUB524297 RDX524294:RDX524297 RNT524294:RNT524297 RXP524294:RXP524297 SHL524294:SHL524297 SRH524294:SRH524297 TBD524294:TBD524297 TKZ524294:TKZ524297 TUV524294:TUV524297 UER524294:UER524297 UON524294:UON524297 UYJ524294:UYJ524297 VIF524294:VIF524297 VSB524294:VSB524297 WBX524294:WBX524297 WLT524294:WLT524297 WVP524294:WVP524297 UON917694:UON917699 JD589830:JD589833 SZ589830:SZ589833 ACV589830:ACV589833 AMR589830:AMR589833 AWN589830:AWN589833 BGJ589830:BGJ589833 BQF589830:BQF589833 CAB589830:CAB589833 CJX589830:CJX589833 CTT589830:CTT589833 DDP589830:DDP589833 DNL589830:DNL589833 DXH589830:DXH589833 EHD589830:EHD589833 EQZ589830:EQZ589833 FAV589830:FAV589833 FKR589830:FKR589833 FUN589830:FUN589833 GEJ589830:GEJ589833 GOF589830:GOF589833 GYB589830:GYB589833 HHX589830:HHX589833 HRT589830:HRT589833 IBP589830:IBP589833 ILL589830:ILL589833 IVH589830:IVH589833 JFD589830:JFD589833 JOZ589830:JOZ589833 JYV589830:JYV589833 KIR589830:KIR589833 KSN589830:KSN589833 LCJ589830:LCJ589833 LMF589830:LMF589833 LWB589830:LWB589833 MFX589830:MFX589833 MPT589830:MPT589833 MZP589830:MZP589833 NJL589830:NJL589833 NTH589830:NTH589833 ODD589830:ODD589833 OMZ589830:OMZ589833 OWV589830:OWV589833 PGR589830:PGR589833 PQN589830:PQN589833 QAJ589830:QAJ589833 QKF589830:QKF589833 QUB589830:QUB589833 RDX589830:RDX589833 RNT589830:RNT589833 RXP589830:RXP589833 SHL589830:SHL589833 SRH589830:SRH589833 TBD589830:TBD589833 TKZ589830:TKZ589833 TUV589830:TUV589833 UER589830:UER589833 UON589830:UON589833 UYJ589830:UYJ589833 VIF589830:VIF589833 VSB589830:VSB589833 WBX589830:WBX589833 WLT589830:WLT589833 WVP589830:WVP589833 UYJ917694:UYJ917699 JD655366:JD655369 SZ655366:SZ655369 ACV655366:ACV655369 AMR655366:AMR655369 AWN655366:AWN655369 BGJ655366:BGJ655369 BQF655366:BQF655369 CAB655366:CAB655369 CJX655366:CJX655369 CTT655366:CTT655369 DDP655366:DDP655369 DNL655366:DNL655369 DXH655366:DXH655369 EHD655366:EHD655369 EQZ655366:EQZ655369 FAV655366:FAV655369 FKR655366:FKR655369 FUN655366:FUN655369 GEJ655366:GEJ655369 GOF655366:GOF655369 GYB655366:GYB655369 HHX655366:HHX655369 HRT655366:HRT655369 IBP655366:IBP655369 ILL655366:ILL655369 IVH655366:IVH655369 JFD655366:JFD655369 JOZ655366:JOZ655369 JYV655366:JYV655369 KIR655366:KIR655369 KSN655366:KSN655369 LCJ655366:LCJ655369 LMF655366:LMF655369 LWB655366:LWB655369 MFX655366:MFX655369 MPT655366:MPT655369 MZP655366:MZP655369 NJL655366:NJL655369 NTH655366:NTH655369 ODD655366:ODD655369 OMZ655366:OMZ655369 OWV655366:OWV655369 PGR655366:PGR655369 PQN655366:PQN655369 QAJ655366:QAJ655369 QKF655366:QKF655369 QUB655366:QUB655369 RDX655366:RDX655369 RNT655366:RNT655369 RXP655366:RXP655369 SHL655366:SHL655369 SRH655366:SRH655369 TBD655366:TBD655369 TKZ655366:TKZ655369 TUV655366:TUV655369 UER655366:UER655369 UON655366:UON655369 UYJ655366:UYJ655369 VIF655366:VIF655369 VSB655366:VSB655369 WBX655366:WBX655369 WLT655366:WLT655369 WVP655366:WVP655369 VIF917694:VIF917699 JD720902:JD720905 SZ720902:SZ720905 ACV720902:ACV720905 AMR720902:AMR720905 AWN720902:AWN720905 BGJ720902:BGJ720905 BQF720902:BQF720905 CAB720902:CAB720905 CJX720902:CJX720905 CTT720902:CTT720905 DDP720902:DDP720905 DNL720902:DNL720905 DXH720902:DXH720905 EHD720902:EHD720905 EQZ720902:EQZ720905 FAV720902:FAV720905 FKR720902:FKR720905 FUN720902:FUN720905 GEJ720902:GEJ720905 GOF720902:GOF720905 GYB720902:GYB720905 HHX720902:HHX720905 HRT720902:HRT720905 IBP720902:IBP720905 ILL720902:ILL720905 IVH720902:IVH720905 JFD720902:JFD720905 JOZ720902:JOZ720905 JYV720902:JYV720905 KIR720902:KIR720905 KSN720902:KSN720905 LCJ720902:LCJ720905 LMF720902:LMF720905 LWB720902:LWB720905 MFX720902:MFX720905 MPT720902:MPT720905 MZP720902:MZP720905 NJL720902:NJL720905 NTH720902:NTH720905 ODD720902:ODD720905 OMZ720902:OMZ720905 OWV720902:OWV720905 PGR720902:PGR720905 PQN720902:PQN720905 QAJ720902:QAJ720905 QKF720902:QKF720905 QUB720902:QUB720905 RDX720902:RDX720905 RNT720902:RNT720905 RXP720902:RXP720905 SHL720902:SHL720905 SRH720902:SRH720905 TBD720902:TBD720905 TKZ720902:TKZ720905 TUV720902:TUV720905 UER720902:UER720905 UON720902:UON720905 UYJ720902:UYJ720905 VIF720902:VIF720905 VSB720902:VSB720905 WBX720902:WBX720905 WLT720902:WLT720905 WVP720902:WVP720905 VSB917694:VSB917699 JD786438:JD786441 SZ786438:SZ786441 ACV786438:ACV786441 AMR786438:AMR786441 AWN786438:AWN786441 BGJ786438:BGJ786441 BQF786438:BQF786441 CAB786438:CAB786441 CJX786438:CJX786441 CTT786438:CTT786441 DDP786438:DDP786441 DNL786438:DNL786441 DXH786438:DXH786441 EHD786438:EHD786441 EQZ786438:EQZ786441 FAV786438:FAV786441 FKR786438:FKR786441 FUN786438:FUN786441 GEJ786438:GEJ786441 GOF786438:GOF786441 GYB786438:GYB786441 HHX786438:HHX786441 HRT786438:HRT786441 IBP786438:IBP786441 ILL786438:ILL786441 IVH786438:IVH786441 JFD786438:JFD786441 JOZ786438:JOZ786441 JYV786438:JYV786441 KIR786438:KIR786441 KSN786438:KSN786441 LCJ786438:LCJ786441 LMF786438:LMF786441 LWB786438:LWB786441 MFX786438:MFX786441 MPT786438:MPT786441 MZP786438:MZP786441 NJL786438:NJL786441 NTH786438:NTH786441 ODD786438:ODD786441 OMZ786438:OMZ786441 OWV786438:OWV786441 PGR786438:PGR786441 PQN786438:PQN786441 QAJ786438:QAJ786441 QKF786438:QKF786441 QUB786438:QUB786441 RDX786438:RDX786441 RNT786438:RNT786441 RXP786438:RXP786441 SHL786438:SHL786441 SRH786438:SRH786441 TBD786438:TBD786441 TKZ786438:TKZ786441 TUV786438:TUV786441 UER786438:UER786441 UON786438:UON786441 UYJ786438:UYJ786441 VIF786438:VIF786441 VSB786438:VSB786441 WBX786438:WBX786441 WLT786438:WLT786441 WVP786438:WVP786441 WBX917694:WBX917699 JD851974:JD851977 SZ851974:SZ851977 ACV851974:ACV851977 AMR851974:AMR851977 AWN851974:AWN851977 BGJ851974:BGJ851977 BQF851974:BQF851977 CAB851974:CAB851977 CJX851974:CJX851977 CTT851974:CTT851977 DDP851974:DDP851977 DNL851974:DNL851977 DXH851974:DXH851977 EHD851974:EHD851977 EQZ851974:EQZ851977 FAV851974:FAV851977 FKR851974:FKR851977 FUN851974:FUN851977 GEJ851974:GEJ851977 GOF851974:GOF851977 GYB851974:GYB851977 HHX851974:HHX851977 HRT851974:HRT851977 IBP851974:IBP851977 ILL851974:ILL851977 IVH851974:IVH851977 JFD851974:JFD851977 JOZ851974:JOZ851977 JYV851974:JYV851977 KIR851974:KIR851977 KSN851974:KSN851977 LCJ851974:LCJ851977 LMF851974:LMF851977 LWB851974:LWB851977 MFX851974:MFX851977 MPT851974:MPT851977 MZP851974:MZP851977 NJL851974:NJL851977 NTH851974:NTH851977 ODD851974:ODD851977 OMZ851974:OMZ851977 OWV851974:OWV851977 PGR851974:PGR851977 PQN851974:PQN851977 QAJ851974:QAJ851977 QKF851974:QKF851977 QUB851974:QUB851977 RDX851974:RDX851977 RNT851974:RNT851977 RXP851974:RXP851977 SHL851974:SHL851977 SRH851974:SRH851977 TBD851974:TBD851977 TKZ851974:TKZ851977 TUV851974:TUV851977 UER851974:UER851977 UON851974:UON851977 UYJ851974:UYJ851977 VIF851974:VIF851977 VSB851974:VSB851977 WBX851974:WBX851977 WLT851974:WLT851977 WVP851974:WVP851977 WLT917694:WLT917699 JD917510:JD917513 SZ917510:SZ917513 ACV917510:ACV917513 AMR917510:AMR917513 AWN917510:AWN917513 BGJ917510:BGJ917513 BQF917510:BQF917513 CAB917510:CAB917513 CJX917510:CJX917513 CTT917510:CTT917513 DDP917510:DDP917513 DNL917510:DNL917513 DXH917510:DXH917513 EHD917510:EHD917513 EQZ917510:EQZ917513 FAV917510:FAV917513 FKR917510:FKR917513 FUN917510:FUN917513 GEJ917510:GEJ917513 GOF917510:GOF917513 GYB917510:GYB917513 HHX917510:HHX917513 HRT917510:HRT917513 IBP917510:IBP917513 ILL917510:ILL917513 IVH917510:IVH917513 JFD917510:JFD917513 JOZ917510:JOZ917513 JYV917510:JYV917513 KIR917510:KIR917513 KSN917510:KSN917513 LCJ917510:LCJ917513 LMF917510:LMF917513 LWB917510:LWB917513 MFX917510:MFX917513 MPT917510:MPT917513 MZP917510:MZP917513 NJL917510:NJL917513 NTH917510:NTH917513 ODD917510:ODD917513 OMZ917510:OMZ917513 OWV917510:OWV917513 PGR917510:PGR917513 PQN917510:PQN917513 QAJ917510:QAJ917513 QKF917510:QKF917513 QUB917510:QUB917513 RDX917510:RDX917513 RNT917510:RNT917513 RXP917510:RXP917513 SHL917510:SHL917513 SRH917510:SRH917513 TBD917510:TBD917513 TKZ917510:TKZ917513 TUV917510:TUV917513 UER917510:UER917513 UON917510:UON917513 UYJ917510:UYJ917513 VIF917510:VIF917513 VSB917510:VSB917513 WBX917510:WBX917513 WLT917510:WLT917513 WVP917510:WVP917513 WVP917694:WVP917699 JD983046:JD983049 SZ983046:SZ983049 ACV983046:ACV983049 AMR983046:AMR983049 AWN983046:AWN983049 BGJ983046:BGJ983049 BQF983046:BQF983049 CAB983046:CAB983049 CJX983046:CJX983049 CTT983046:CTT983049 DDP983046:DDP983049 DNL983046:DNL983049 DXH983046:DXH983049 EHD983046:EHD983049 EQZ983046:EQZ983049 FAV983046:FAV983049 FKR983046:FKR983049 FUN983046:FUN983049 GEJ983046:GEJ983049 GOF983046:GOF983049 GYB983046:GYB983049 HHX983046:HHX983049 HRT983046:HRT983049 IBP983046:IBP983049 ILL983046:ILL983049 IVH983046:IVH983049 JFD983046:JFD983049 JOZ983046:JOZ983049 JYV983046:JYV983049 KIR983046:KIR983049 KSN983046:KSN983049 LCJ983046:LCJ983049 LMF983046:LMF983049 LWB983046:LWB983049 MFX983046:MFX983049 MPT983046:MPT983049 MZP983046:MZP983049 NJL983046:NJL983049 NTH983046:NTH983049 ODD983046:ODD983049 OMZ983046:OMZ983049 OWV983046:OWV983049 PGR983046:PGR983049 PQN983046:PQN983049 QAJ983046:QAJ983049 QKF983046:QKF983049 QUB983046:QUB983049 RDX983046:RDX983049 RNT983046:RNT983049 RXP983046:RXP983049 SHL983046:SHL983049 SRH983046:SRH983049 TBD983046:TBD983049 TKZ983046:TKZ983049 TUV983046:TUV983049 UER983046:UER983049 UON983046:UON983049 UYJ983046:UYJ983049 VIF983046:VIF983049 VSB983046:VSB983049 WBX983046:WBX983049 WLT983046:WLT983049 WVP983046:WVP983049 WVP983230:WVP983235 EQZ655550:EQZ655555 JD983230:JD983235 JD65754:JD65763 SZ65754:SZ65763 ACV65754:ACV65763 AMR65754:AMR65763 AWN65754:AWN65763 BGJ65754:BGJ65763 BQF65754:BQF65763 CAB65754:CAB65763 CJX65754:CJX65763 CTT65754:CTT65763 DDP65754:DDP65763 DNL65754:DNL65763 DXH65754:DXH65763 EHD65754:EHD65763 EQZ65754:EQZ65763 FAV65754:FAV65763 FKR65754:FKR65763 FUN65754:FUN65763 GEJ65754:GEJ65763 GOF65754:GOF65763 GYB65754:GYB65763 HHX65754:HHX65763 HRT65754:HRT65763 IBP65754:IBP65763 ILL65754:ILL65763 IVH65754:IVH65763 JFD65754:JFD65763 JOZ65754:JOZ65763 JYV65754:JYV65763 KIR65754:KIR65763 KSN65754:KSN65763 LCJ65754:LCJ65763 LMF65754:LMF65763 LWB65754:LWB65763 MFX65754:MFX65763 MPT65754:MPT65763 MZP65754:MZP65763 NJL65754:NJL65763 NTH65754:NTH65763 ODD65754:ODD65763 OMZ65754:OMZ65763 OWV65754:OWV65763 PGR65754:PGR65763 PQN65754:PQN65763 QAJ65754:QAJ65763 QKF65754:QKF65763 QUB65754:QUB65763 RDX65754:RDX65763 RNT65754:RNT65763 RXP65754:RXP65763 SHL65754:SHL65763 SRH65754:SRH65763 TBD65754:TBD65763 TKZ65754:TKZ65763 TUV65754:TUV65763 UER65754:UER65763 UON65754:UON65763 UYJ65754:UYJ65763 VIF65754:VIF65763 VSB65754:VSB65763 WBX65754:WBX65763 WLT65754:WLT65763 WVP65754:WVP65763 SZ983230:SZ983235 JD131290:JD131299 SZ131290:SZ131299 ACV131290:ACV131299 AMR131290:AMR131299 AWN131290:AWN131299 BGJ131290:BGJ131299 BQF131290:BQF131299 CAB131290:CAB131299 CJX131290:CJX131299 CTT131290:CTT131299 DDP131290:DDP131299 DNL131290:DNL131299 DXH131290:DXH131299 EHD131290:EHD131299 EQZ131290:EQZ131299 FAV131290:FAV131299 FKR131290:FKR131299 FUN131290:FUN131299 GEJ131290:GEJ131299 GOF131290:GOF131299 GYB131290:GYB131299 HHX131290:HHX131299 HRT131290:HRT131299 IBP131290:IBP131299 ILL131290:ILL131299 IVH131290:IVH131299 JFD131290:JFD131299 JOZ131290:JOZ131299 JYV131290:JYV131299 KIR131290:KIR131299 KSN131290:KSN131299 LCJ131290:LCJ131299 LMF131290:LMF131299 LWB131290:LWB131299 MFX131290:MFX131299 MPT131290:MPT131299 MZP131290:MZP131299 NJL131290:NJL131299 NTH131290:NTH131299 ODD131290:ODD131299 OMZ131290:OMZ131299 OWV131290:OWV131299 PGR131290:PGR131299 PQN131290:PQN131299 QAJ131290:QAJ131299 QKF131290:QKF131299 QUB131290:QUB131299 RDX131290:RDX131299 RNT131290:RNT131299 RXP131290:RXP131299 SHL131290:SHL131299 SRH131290:SRH131299 TBD131290:TBD131299 TKZ131290:TKZ131299 TUV131290:TUV131299 UER131290:UER131299 UON131290:UON131299 UYJ131290:UYJ131299 VIF131290:VIF131299 VSB131290:VSB131299 WBX131290:WBX131299 WLT131290:WLT131299 WVP131290:WVP131299 ACV983230:ACV983235 JD196826:JD196835 SZ196826:SZ196835 ACV196826:ACV196835 AMR196826:AMR196835 AWN196826:AWN196835 BGJ196826:BGJ196835 BQF196826:BQF196835 CAB196826:CAB196835 CJX196826:CJX196835 CTT196826:CTT196835 DDP196826:DDP196835 DNL196826:DNL196835 DXH196826:DXH196835 EHD196826:EHD196835 EQZ196826:EQZ196835 FAV196826:FAV196835 FKR196826:FKR196835 FUN196826:FUN196835 GEJ196826:GEJ196835 GOF196826:GOF196835 GYB196826:GYB196835 HHX196826:HHX196835 HRT196826:HRT196835 IBP196826:IBP196835 ILL196826:ILL196835 IVH196826:IVH196835 JFD196826:JFD196835 JOZ196826:JOZ196835 JYV196826:JYV196835 KIR196826:KIR196835 KSN196826:KSN196835 LCJ196826:LCJ196835 LMF196826:LMF196835 LWB196826:LWB196835 MFX196826:MFX196835 MPT196826:MPT196835 MZP196826:MZP196835 NJL196826:NJL196835 NTH196826:NTH196835 ODD196826:ODD196835 OMZ196826:OMZ196835 OWV196826:OWV196835 PGR196826:PGR196835 PQN196826:PQN196835 QAJ196826:QAJ196835 QKF196826:QKF196835 QUB196826:QUB196835 RDX196826:RDX196835 RNT196826:RNT196835 RXP196826:RXP196835 SHL196826:SHL196835 SRH196826:SRH196835 TBD196826:TBD196835 TKZ196826:TKZ196835 TUV196826:TUV196835 UER196826:UER196835 UON196826:UON196835 UYJ196826:UYJ196835 VIF196826:VIF196835 VSB196826:VSB196835 WBX196826:WBX196835 WLT196826:WLT196835 WVP196826:WVP196835 AMR983230:AMR983235 JD262362:JD262371 SZ262362:SZ262371 ACV262362:ACV262371 AMR262362:AMR262371 AWN262362:AWN262371 BGJ262362:BGJ262371 BQF262362:BQF262371 CAB262362:CAB262371 CJX262362:CJX262371 CTT262362:CTT262371 DDP262362:DDP262371 DNL262362:DNL262371 DXH262362:DXH262371 EHD262362:EHD262371 EQZ262362:EQZ262371 FAV262362:FAV262371 FKR262362:FKR262371 FUN262362:FUN262371 GEJ262362:GEJ262371 GOF262362:GOF262371 GYB262362:GYB262371 HHX262362:HHX262371 HRT262362:HRT262371 IBP262362:IBP262371 ILL262362:ILL262371 IVH262362:IVH262371 JFD262362:JFD262371 JOZ262362:JOZ262371 JYV262362:JYV262371 KIR262362:KIR262371 KSN262362:KSN262371 LCJ262362:LCJ262371 LMF262362:LMF262371 LWB262362:LWB262371 MFX262362:MFX262371 MPT262362:MPT262371 MZP262362:MZP262371 NJL262362:NJL262371 NTH262362:NTH262371 ODD262362:ODD262371 OMZ262362:OMZ262371 OWV262362:OWV262371 PGR262362:PGR262371 PQN262362:PQN262371 QAJ262362:QAJ262371 QKF262362:QKF262371 QUB262362:QUB262371 RDX262362:RDX262371 RNT262362:RNT262371 RXP262362:RXP262371 SHL262362:SHL262371 SRH262362:SRH262371 TBD262362:TBD262371 TKZ262362:TKZ262371 TUV262362:TUV262371 UER262362:UER262371 UON262362:UON262371 UYJ262362:UYJ262371 VIF262362:VIF262371 VSB262362:VSB262371 WBX262362:WBX262371 WLT262362:WLT262371 WVP262362:WVP262371 AWN983230:AWN983235 JD327898:JD327907 SZ327898:SZ327907 ACV327898:ACV327907 AMR327898:AMR327907 AWN327898:AWN327907 BGJ327898:BGJ327907 BQF327898:BQF327907 CAB327898:CAB327907 CJX327898:CJX327907 CTT327898:CTT327907 DDP327898:DDP327907 DNL327898:DNL327907 DXH327898:DXH327907 EHD327898:EHD327907 EQZ327898:EQZ327907 FAV327898:FAV327907 FKR327898:FKR327907 FUN327898:FUN327907 GEJ327898:GEJ327907 GOF327898:GOF327907 GYB327898:GYB327907 HHX327898:HHX327907 HRT327898:HRT327907 IBP327898:IBP327907 ILL327898:ILL327907 IVH327898:IVH327907 JFD327898:JFD327907 JOZ327898:JOZ327907 JYV327898:JYV327907 KIR327898:KIR327907 KSN327898:KSN327907 LCJ327898:LCJ327907 LMF327898:LMF327907 LWB327898:LWB327907 MFX327898:MFX327907 MPT327898:MPT327907 MZP327898:MZP327907 NJL327898:NJL327907 NTH327898:NTH327907 ODD327898:ODD327907 OMZ327898:OMZ327907 OWV327898:OWV327907 PGR327898:PGR327907 PQN327898:PQN327907 QAJ327898:QAJ327907 QKF327898:QKF327907 QUB327898:QUB327907 RDX327898:RDX327907 RNT327898:RNT327907 RXP327898:RXP327907 SHL327898:SHL327907 SRH327898:SRH327907 TBD327898:TBD327907 TKZ327898:TKZ327907 TUV327898:TUV327907 UER327898:UER327907 UON327898:UON327907 UYJ327898:UYJ327907 VIF327898:VIF327907 VSB327898:VSB327907 WBX327898:WBX327907 WLT327898:WLT327907 WVP327898:WVP327907 BGJ983230:BGJ983235 JD393434:JD393443 SZ393434:SZ393443 ACV393434:ACV393443 AMR393434:AMR393443 AWN393434:AWN393443 BGJ393434:BGJ393443 BQF393434:BQF393443 CAB393434:CAB393443 CJX393434:CJX393443 CTT393434:CTT393443 DDP393434:DDP393443 DNL393434:DNL393443 DXH393434:DXH393443 EHD393434:EHD393443 EQZ393434:EQZ393443 FAV393434:FAV393443 FKR393434:FKR393443 FUN393434:FUN393443 GEJ393434:GEJ393443 GOF393434:GOF393443 GYB393434:GYB393443 HHX393434:HHX393443 HRT393434:HRT393443 IBP393434:IBP393443 ILL393434:ILL393443 IVH393434:IVH393443 JFD393434:JFD393443 JOZ393434:JOZ393443 JYV393434:JYV393443 KIR393434:KIR393443 KSN393434:KSN393443 LCJ393434:LCJ393443 LMF393434:LMF393443 LWB393434:LWB393443 MFX393434:MFX393443 MPT393434:MPT393443 MZP393434:MZP393443 NJL393434:NJL393443 NTH393434:NTH393443 ODD393434:ODD393443 OMZ393434:OMZ393443 OWV393434:OWV393443 PGR393434:PGR393443 PQN393434:PQN393443 QAJ393434:QAJ393443 QKF393434:QKF393443 QUB393434:QUB393443 RDX393434:RDX393443 RNT393434:RNT393443 RXP393434:RXP393443 SHL393434:SHL393443 SRH393434:SRH393443 TBD393434:TBD393443 TKZ393434:TKZ393443 TUV393434:TUV393443 UER393434:UER393443 UON393434:UON393443 UYJ393434:UYJ393443 VIF393434:VIF393443 VSB393434:VSB393443 WBX393434:WBX393443 WLT393434:WLT393443 WVP393434:WVP393443 BQF983230:BQF983235 JD458970:JD458979 SZ458970:SZ458979 ACV458970:ACV458979 AMR458970:AMR458979 AWN458970:AWN458979 BGJ458970:BGJ458979 BQF458970:BQF458979 CAB458970:CAB458979 CJX458970:CJX458979 CTT458970:CTT458979 DDP458970:DDP458979 DNL458970:DNL458979 DXH458970:DXH458979 EHD458970:EHD458979 EQZ458970:EQZ458979 FAV458970:FAV458979 FKR458970:FKR458979 FUN458970:FUN458979 GEJ458970:GEJ458979 GOF458970:GOF458979 GYB458970:GYB458979 HHX458970:HHX458979 HRT458970:HRT458979 IBP458970:IBP458979 ILL458970:ILL458979 IVH458970:IVH458979 JFD458970:JFD458979 JOZ458970:JOZ458979 JYV458970:JYV458979 KIR458970:KIR458979 KSN458970:KSN458979 LCJ458970:LCJ458979 LMF458970:LMF458979 LWB458970:LWB458979 MFX458970:MFX458979 MPT458970:MPT458979 MZP458970:MZP458979 NJL458970:NJL458979 NTH458970:NTH458979 ODD458970:ODD458979 OMZ458970:OMZ458979 OWV458970:OWV458979 PGR458970:PGR458979 PQN458970:PQN458979 QAJ458970:QAJ458979 QKF458970:QKF458979 QUB458970:QUB458979 RDX458970:RDX458979 RNT458970:RNT458979 RXP458970:RXP458979 SHL458970:SHL458979 SRH458970:SRH458979 TBD458970:TBD458979 TKZ458970:TKZ458979 TUV458970:TUV458979 UER458970:UER458979 UON458970:UON458979 UYJ458970:UYJ458979 VIF458970:VIF458979 VSB458970:VSB458979 WBX458970:WBX458979 WLT458970:WLT458979 WVP458970:WVP458979 CAB983230:CAB983235 JD524506:JD524515 SZ524506:SZ524515 ACV524506:ACV524515 AMR524506:AMR524515 AWN524506:AWN524515 BGJ524506:BGJ524515 BQF524506:BQF524515 CAB524506:CAB524515 CJX524506:CJX524515 CTT524506:CTT524515 DDP524506:DDP524515 DNL524506:DNL524515 DXH524506:DXH524515 EHD524506:EHD524515 EQZ524506:EQZ524515 FAV524506:FAV524515 FKR524506:FKR524515 FUN524506:FUN524515 GEJ524506:GEJ524515 GOF524506:GOF524515 GYB524506:GYB524515 HHX524506:HHX524515 HRT524506:HRT524515 IBP524506:IBP524515 ILL524506:ILL524515 IVH524506:IVH524515 JFD524506:JFD524515 JOZ524506:JOZ524515 JYV524506:JYV524515 KIR524506:KIR524515 KSN524506:KSN524515 LCJ524506:LCJ524515 LMF524506:LMF524515 LWB524506:LWB524515 MFX524506:MFX524515 MPT524506:MPT524515 MZP524506:MZP524515 NJL524506:NJL524515 NTH524506:NTH524515 ODD524506:ODD524515 OMZ524506:OMZ524515 OWV524506:OWV524515 PGR524506:PGR524515 PQN524506:PQN524515 QAJ524506:QAJ524515 QKF524506:QKF524515 QUB524506:QUB524515 RDX524506:RDX524515 RNT524506:RNT524515 RXP524506:RXP524515 SHL524506:SHL524515 SRH524506:SRH524515 TBD524506:TBD524515 TKZ524506:TKZ524515 TUV524506:TUV524515 UER524506:UER524515 UON524506:UON524515 UYJ524506:UYJ524515 VIF524506:VIF524515 VSB524506:VSB524515 WBX524506:WBX524515 WLT524506:WLT524515 WVP524506:WVP524515 CJX983230:CJX983235 JD590042:JD590051 SZ590042:SZ590051 ACV590042:ACV590051 AMR590042:AMR590051 AWN590042:AWN590051 BGJ590042:BGJ590051 BQF590042:BQF590051 CAB590042:CAB590051 CJX590042:CJX590051 CTT590042:CTT590051 DDP590042:DDP590051 DNL590042:DNL590051 DXH590042:DXH590051 EHD590042:EHD590051 EQZ590042:EQZ590051 FAV590042:FAV590051 FKR590042:FKR590051 FUN590042:FUN590051 GEJ590042:GEJ590051 GOF590042:GOF590051 GYB590042:GYB590051 HHX590042:HHX590051 HRT590042:HRT590051 IBP590042:IBP590051 ILL590042:ILL590051 IVH590042:IVH590051 JFD590042:JFD590051 JOZ590042:JOZ590051 JYV590042:JYV590051 KIR590042:KIR590051 KSN590042:KSN590051 LCJ590042:LCJ590051 LMF590042:LMF590051 LWB590042:LWB590051 MFX590042:MFX590051 MPT590042:MPT590051 MZP590042:MZP590051 NJL590042:NJL590051 NTH590042:NTH590051 ODD590042:ODD590051 OMZ590042:OMZ590051 OWV590042:OWV590051 PGR590042:PGR590051 PQN590042:PQN590051 QAJ590042:QAJ590051 QKF590042:QKF590051 QUB590042:QUB590051 RDX590042:RDX590051 RNT590042:RNT590051 RXP590042:RXP590051 SHL590042:SHL590051 SRH590042:SRH590051 TBD590042:TBD590051 TKZ590042:TKZ590051 TUV590042:TUV590051 UER590042:UER590051 UON590042:UON590051 UYJ590042:UYJ590051 VIF590042:VIF590051 VSB590042:VSB590051 WBX590042:WBX590051 WLT590042:WLT590051 WVP590042:WVP590051 CTT983230:CTT983235 JD655578:JD655587 SZ655578:SZ655587 ACV655578:ACV655587 AMR655578:AMR655587 AWN655578:AWN655587 BGJ655578:BGJ655587 BQF655578:BQF655587 CAB655578:CAB655587 CJX655578:CJX655587 CTT655578:CTT655587 DDP655578:DDP655587 DNL655578:DNL655587 DXH655578:DXH655587 EHD655578:EHD655587 EQZ655578:EQZ655587 FAV655578:FAV655587 FKR655578:FKR655587 FUN655578:FUN655587 GEJ655578:GEJ655587 GOF655578:GOF655587 GYB655578:GYB655587 HHX655578:HHX655587 HRT655578:HRT655587 IBP655578:IBP655587 ILL655578:ILL655587 IVH655578:IVH655587 JFD655578:JFD655587 JOZ655578:JOZ655587 JYV655578:JYV655587 KIR655578:KIR655587 KSN655578:KSN655587 LCJ655578:LCJ655587 LMF655578:LMF655587 LWB655578:LWB655587 MFX655578:MFX655587 MPT655578:MPT655587 MZP655578:MZP655587 NJL655578:NJL655587 NTH655578:NTH655587 ODD655578:ODD655587 OMZ655578:OMZ655587 OWV655578:OWV655587 PGR655578:PGR655587 PQN655578:PQN655587 QAJ655578:QAJ655587 QKF655578:QKF655587 QUB655578:QUB655587 RDX655578:RDX655587 RNT655578:RNT655587 RXP655578:RXP655587 SHL655578:SHL655587 SRH655578:SRH655587 TBD655578:TBD655587 TKZ655578:TKZ655587 TUV655578:TUV655587 UER655578:UER655587 UON655578:UON655587 UYJ655578:UYJ655587 VIF655578:VIF655587 VSB655578:VSB655587 WBX655578:WBX655587 WLT655578:WLT655587 WVP655578:WVP655587 DDP983230:DDP983235 JD721114:JD721123 SZ721114:SZ721123 ACV721114:ACV721123 AMR721114:AMR721123 AWN721114:AWN721123 BGJ721114:BGJ721123 BQF721114:BQF721123 CAB721114:CAB721123 CJX721114:CJX721123 CTT721114:CTT721123 DDP721114:DDP721123 DNL721114:DNL721123 DXH721114:DXH721123 EHD721114:EHD721123 EQZ721114:EQZ721123 FAV721114:FAV721123 FKR721114:FKR721123 FUN721114:FUN721123 GEJ721114:GEJ721123 GOF721114:GOF721123 GYB721114:GYB721123 HHX721114:HHX721123 HRT721114:HRT721123 IBP721114:IBP721123 ILL721114:ILL721123 IVH721114:IVH721123 JFD721114:JFD721123 JOZ721114:JOZ721123 JYV721114:JYV721123 KIR721114:KIR721123 KSN721114:KSN721123 LCJ721114:LCJ721123 LMF721114:LMF721123 LWB721114:LWB721123 MFX721114:MFX721123 MPT721114:MPT721123 MZP721114:MZP721123 NJL721114:NJL721123 NTH721114:NTH721123 ODD721114:ODD721123 OMZ721114:OMZ721123 OWV721114:OWV721123 PGR721114:PGR721123 PQN721114:PQN721123 QAJ721114:QAJ721123 QKF721114:QKF721123 QUB721114:QUB721123 RDX721114:RDX721123 RNT721114:RNT721123 RXP721114:RXP721123 SHL721114:SHL721123 SRH721114:SRH721123 TBD721114:TBD721123 TKZ721114:TKZ721123 TUV721114:TUV721123 UER721114:UER721123 UON721114:UON721123 UYJ721114:UYJ721123 VIF721114:VIF721123 VSB721114:VSB721123 WBX721114:WBX721123 WLT721114:WLT721123 WVP721114:WVP721123 DNL983230:DNL983235 JD786650:JD786659 SZ786650:SZ786659 ACV786650:ACV786659 AMR786650:AMR786659 AWN786650:AWN786659 BGJ786650:BGJ786659 BQF786650:BQF786659 CAB786650:CAB786659 CJX786650:CJX786659 CTT786650:CTT786659 DDP786650:DDP786659 DNL786650:DNL786659 DXH786650:DXH786659 EHD786650:EHD786659 EQZ786650:EQZ786659 FAV786650:FAV786659 FKR786650:FKR786659 FUN786650:FUN786659 GEJ786650:GEJ786659 GOF786650:GOF786659 GYB786650:GYB786659 HHX786650:HHX786659 HRT786650:HRT786659 IBP786650:IBP786659 ILL786650:ILL786659 IVH786650:IVH786659 JFD786650:JFD786659 JOZ786650:JOZ786659 JYV786650:JYV786659 KIR786650:KIR786659 KSN786650:KSN786659 LCJ786650:LCJ786659 LMF786650:LMF786659 LWB786650:LWB786659 MFX786650:MFX786659 MPT786650:MPT786659 MZP786650:MZP786659 NJL786650:NJL786659 NTH786650:NTH786659 ODD786650:ODD786659 OMZ786650:OMZ786659 OWV786650:OWV786659 PGR786650:PGR786659 PQN786650:PQN786659 QAJ786650:QAJ786659 QKF786650:QKF786659 QUB786650:QUB786659 RDX786650:RDX786659 RNT786650:RNT786659 RXP786650:RXP786659 SHL786650:SHL786659 SRH786650:SRH786659 TBD786650:TBD786659 TKZ786650:TKZ786659 TUV786650:TUV786659 UER786650:UER786659 UON786650:UON786659 UYJ786650:UYJ786659 VIF786650:VIF786659 VSB786650:VSB786659 WBX786650:WBX786659 WLT786650:WLT786659 WVP786650:WVP786659 DXH983230:DXH983235 JD852186:JD852195 SZ852186:SZ852195 ACV852186:ACV852195 AMR852186:AMR852195 AWN852186:AWN852195 BGJ852186:BGJ852195 BQF852186:BQF852195 CAB852186:CAB852195 CJX852186:CJX852195 CTT852186:CTT852195 DDP852186:DDP852195 DNL852186:DNL852195 DXH852186:DXH852195 EHD852186:EHD852195 EQZ852186:EQZ852195 FAV852186:FAV852195 FKR852186:FKR852195 FUN852186:FUN852195 GEJ852186:GEJ852195 GOF852186:GOF852195 GYB852186:GYB852195 HHX852186:HHX852195 HRT852186:HRT852195 IBP852186:IBP852195 ILL852186:ILL852195 IVH852186:IVH852195 JFD852186:JFD852195 JOZ852186:JOZ852195 JYV852186:JYV852195 KIR852186:KIR852195 KSN852186:KSN852195 LCJ852186:LCJ852195 LMF852186:LMF852195 LWB852186:LWB852195 MFX852186:MFX852195 MPT852186:MPT852195 MZP852186:MZP852195 NJL852186:NJL852195 NTH852186:NTH852195 ODD852186:ODD852195 OMZ852186:OMZ852195 OWV852186:OWV852195 PGR852186:PGR852195 PQN852186:PQN852195 QAJ852186:QAJ852195 QKF852186:QKF852195 QUB852186:QUB852195 RDX852186:RDX852195 RNT852186:RNT852195 RXP852186:RXP852195 SHL852186:SHL852195 SRH852186:SRH852195 TBD852186:TBD852195 TKZ852186:TKZ852195 TUV852186:TUV852195 UER852186:UER852195 UON852186:UON852195 UYJ852186:UYJ852195 VIF852186:VIF852195 VSB852186:VSB852195 WBX852186:WBX852195 WLT852186:WLT852195 WVP852186:WVP852195 EHD983230:EHD983235 JD917722:JD917731 SZ917722:SZ917731 ACV917722:ACV917731 AMR917722:AMR917731 AWN917722:AWN917731 BGJ917722:BGJ917731 BQF917722:BQF917731 CAB917722:CAB917731 CJX917722:CJX917731 CTT917722:CTT917731 DDP917722:DDP917731 DNL917722:DNL917731 DXH917722:DXH917731 EHD917722:EHD917731 EQZ917722:EQZ917731 FAV917722:FAV917731 FKR917722:FKR917731 FUN917722:FUN917731 GEJ917722:GEJ917731 GOF917722:GOF917731 GYB917722:GYB917731 HHX917722:HHX917731 HRT917722:HRT917731 IBP917722:IBP917731 ILL917722:ILL917731 IVH917722:IVH917731 JFD917722:JFD917731 JOZ917722:JOZ917731 JYV917722:JYV917731 KIR917722:KIR917731 KSN917722:KSN917731 LCJ917722:LCJ917731 LMF917722:LMF917731 LWB917722:LWB917731 MFX917722:MFX917731 MPT917722:MPT917731 MZP917722:MZP917731 NJL917722:NJL917731 NTH917722:NTH917731 ODD917722:ODD917731 OMZ917722:OMZ917731 OWV917722:OWV917731 PGR917722:PGR917731 PQN917722:PQN917731 QAJ917722:QAJ917731 QKF917722:QKF917731 QUB917722:QUB917731 RDX917722:RDX917731 RNT917722:RNT917731 RXP917722:RXP917731 SHL917722:SHL917731 SRH917722:SRH917731 TBD917722:TBD917731 TKZ917722:TKZ917731 TUV917722:TUV917731 UER917722:UER917731 UON917722:UON917731 UYJ917722:UYJ917731 VIF917722:VIF917731 VSB917722:VSB917731 WBX917722:WBX917731 WLT917722:WLT917731 WVP917722:WVP917731 EQZ983230:EQZ983235 JD983258:JD983267 SZ983258:SZ983267 ACV983258:ACV983267 AMR983258:AMR983267 AWN983258:AWN983267 BGJ983258:BGJ983267 BQF983258:BQF983267 CAB983258:CAB983267 CJX983258:CJX983267 CTT983258:CTT983267 DDP983258:DDP983267 DNL983258:DNL983267 DXH983258:DXH983267 EHD983258:EHD983267 EQZ983258:EQZ983267 FAV983258:FAV983267 FKR983258:FKR983267 FUN983258:FUN983267 GEJ983258:GEJ983267 GOF983258:GOF983267 GYB983258:GYB983267 HHX983258:HHX983267 HRT983258:HRT983267 IBP983258:IBP983267 ILL983258:ILL983267 IVH983258:IVH983267 JFD983258:JFD983267 JOZ983258:JOZ983267 JYV983258:JYV983267 KIR983258:KIR983267 KSN983258:KSN983267 LCJ983258:LCJ983267 LMF983258:LMF983267 LWB983258:LWB983267 MFX983258:MFX983267 MPT983258:MPT983267 MZP983258:MZP983267 NJL983258:NJL983267 NTH983258:NTH983267 ODD983258:ODD983267 OMZ983258:OMZ983267 OWV983258:OWV983267 PGR983258:PGR983267 PQN983258:PQN983267 QAJ983258:QAJ983267 QKF983258:QKF983267 QUB983258:QUB983267 RDX983258:RDX983267 RNT983258:RNT983267 RXP983258:RXP983267 SHL983258:SHL983267 SRH983258:SRH983267 TBD983258:TBD983267 TKZ983258:TKZ983267 TUV983258:TUV983267 UER983258:UER983267 UON983258:UON983267 UYJ983258:UYJ983267 VIF983258:VIF983267 VSB983258:VSB983267 WBX983258:WBX983267 WLT983258:WLT983267 WVP983258:WVP983267 FAV983230:FAV983235 JD173:JD183 SZ173:SZ183 ACV173:ACV183 AMR173:AMR183 AWN173:AWN183 BGJ173:BGJ183 BQF173:BQF183 CAB173:CAB183 CJX173:CJX183 CTT173:CTT183 DDP173:DDP183 DNL173:DNL183 DXH173:DXH183 EHD173:EHD183 EQZ173:EQZ183 FAV173:FAV183 FKR173:FKR183 FUN173:FUN183 GEJ173:GEJ183 GOF173:GOF183 GYB173:GYB183 HHX173:HHX183 HRT173:HRT183 IBP173:IBP183 ILL173:ILL183 IVH173:IVH183 JFD173:JFD183 JOZ173:JOZ183 JYV173:JYV183 KIR173:KIR183 KSN173:KSN183 LCJ173:LCJ183 LMF173:LMF183 LWB173:LWB183 MFX173:MFX183 MPT173:MPT183 MZP173:MZP183 NJL173:NJL183 NTH173:NTH183 ODD173:ODD183 OMZ173:OMZ183 OWV173:OWV183 PGR173:PGR183 PQN173:PQN183 QAJ173:QAJ183 QKF173:QKF183 QUB173:QUB183 RDX173:RDX183 RNT173:RNT183 RXP173:RXP183 SHL173:SHL183 SRH173:SRH183 TBD173:TBD183 TKZ173:TKZ183 TUV173:TUV183 UER173:UER183 UON173:UON183 UYJ173:UYJ183 VIF173:VIF183 VSB173:VSB183 WBX173:WBX183 WLT173:WLT183 WVP173:WVP183 FKR983230:FKR983235 JD65706:JD65716 SZ65706:SZ65716 ACV65706:ACV65716 AMR65706:AMR65716 AWN65706:AWN65716 BGJ65706:BGJ65716 BQF65706:BQF65716 CAB65706:CAB65716 CJX65706:CJX65716 CTT65706:CTT65716 DDP65706:DDP65716 DNL65706:DNL65716 DXH65706:DXH65716 EHD65706:EHD65716 EQZ65706:EQZ65716 FAV65706:FAV65716 FKR65706:FKR65716 FUN65706:FUN65716 GEJ65706:GEJ65716 GOF65706:GOF65716 GYB65706:GYB65716 HHX65706:HHX65716 HRT65706:HRT65716 IBP65706:IBP65716 ILL65706:ILL65716 IVH65706:IVH65716 JFD65706:JFD65716 JOZ65706:JOZ65716 JYV65706:JYV65716 KIR65706:KIR65716 KSN65706:KSN65716 LCJ65706:LCJ65716 LMF65706:LMF65716 LWB65706:LWB65716 MFX65706:MFX65716 MPT65706:MPT65716 MZP65706:MZP65716 NJL65706:NJL65716 NTH65706:NTH65716 ODD65706:ODD65716 OMZ65706:OMZ65716 OWV65706:OWV65716 PGR65706:PGR65716 PQN65706:PQN65716 QAJ65706:QAJ65716 QKF65706:QKF65716 QUB65706:QUB65716 RDX65706:RDX65716 RNT65706:RNT65716 RXP65706:RXP65716 SHL65706:SHL65716 SRH65706:SRH65716 TBD65706:TBD65716 TKZ65706:TKZ65716 TUV65706:TUV65716 UER65706:UER65716 UON65706:UON65716 UYJ65706:UYJ65716 VIF65706:VIF65716 VSB65706:VSB65716 WBX65706:WBX65716 WLT65706:WLT65716 WVP65706:WVP65716 FUN983230:FUN983235 JD131242:JD131252 SZ131242:SZ131252 ACV131242:ACV131252 AMR131242:AMR131252 AWN131242:AWN131252 BGJ131242:BGJ131252 BQF131242:BQF131252 CAB131242:CAB131252 CJX131242:CJX131252 CTT131242:CTT131252 DDP131242:DDP131252 DNL131242:DNL131252 DXH131242:DXH131252 EHD131242:EHD131252 EQZ131242:EQZ131252 FAV131242:FAV131252 FKR131242:FKR131252 FUN131242:FUN131252 GEJ131242:GEJ131252 GOF131242:GOF131252 GYB131242:GYB131252 HHX131242:HHX131252 HRT131242:HRT131252 IBP131242:IBP131252 ILL131242:ILL131252 IVH131242:IVH131252 JFD131242:JFD131252 JOZ131242:JOZ131252 JYV131242:JYV131252 KIR131242:KIR131252 KSN131242:KSN131252 LCJ131242:LCJ131252 LMF131242:LMF131252 LWB131242:LWB131252 MFX131242:MFX131252 MPT131242:MPT131252 MZP131242:MZP131252 NJL131242:NJL131252 NTH131242:NTH131252 ODD131242:ODD131252 OMZ131242:OMZ131252 OWV131242:OWV131252 PGR131242:PGR131252 PQN131242:PQN131252 QAJ131242:QAJ131252 QKF131242:QKF131252 QUB131242:QUB131252 RDX131242:RDX131252 RNT131242:RNT131252 RXP131242:RXP131252 SHL131242:SHL131252 SRH131242:SRH131252 TBD131242:TBD131252 TKZ131242:TKZ131252 TUV131242:TUV131252 UER131242:UER131252 UON131242:UON131252 UYJ131242:UYJ131252 VIF131242:VIF131252 VSB131242:VSB131252 WBX131242:WBX131252 WLT131242:WLT131252 WVP131242:WVP131252 GEJ983230:GEJ983235 JD196778:JD196788 SZ196778:SZ196788 ACV196778:ACV196788 AMR196778:AMR196788 AWN196778:AWN196788 BGJ196778:BGJ196788 BQF196778:BQF196788 CAB196778:CAB196788 CJX196778:CJX196788 CTT196778:CTT196788 DDP196778:DDP196788 DNL196778:DNL196788 DXH196778:DXH196788 EHD196778:EHD196788 EQZ196778:EQZ196788 FAV196778:FAV196788 FKR196778:FKR196788 FUN196778:FUN196788 GEJ196778:GEJ196788 GOF196778:GOF196788 GYB196778:GYB196788 HHX196778:HHX196788 HRT196778:HRT196788 IBP196778:IBP196788 ILL196778:ILL196788 IVH196778:IVH196788 JFD196778:JFD196788 JOZ196778:JOZ196788 JYV196778:JYV196788 KIR196778:KIR196788 KSN196778:KSN196788 LCJ196778:LCJ196788 LMF196778:LMF196788 LWB196778:LWB196788 MFX196778:MFX196788 MPT196778:MPT196788 MZP196778:MZP196788 NJL196778:NJL196788 NTH196778:NTH196788 ODD196778:ODD196788 OMZ196778:OMZ196788 OWV196778:OWV196788 PGR196778:PGR196788 PQN196778:PQN196788 QAJ196778:QAJ196788 QKF196778:QKF196788 QUB196778:QUB196788 RDX196778:RDX196788 RNT196778:RNT196788 RXP196778:RXP196788 SHL196778:SHL196788 SRH196778:SRH196788 TBD196778:TBD196788 TKZ196778:TKZ196788 TUV196778:TUV196788 UER196778:UER196788 UON196778:UON196788 UYJ196778:UYJ196788 VIF196778:VIF196788 VSB196778:VSB196788 WBX196778:WBX196788 WLT196778:WLT196788 WVP196778:WVP196788 GOF983230:GOF983235 JD262314:JD262324 SZ262314:SZ262324 ACV262314:ACV262324 AMR262314:AMR262324 AWN262314:AWN262324 BGJ262314:BGJ262324 BQF262314:BQF262324 CAB262314:CAB262324 CJX262314:CJX262324 CTT262314:CTT262324 DDP262314:DDP262324 DNL262314:DNL262324 DXH262314:DXH262324 EHD262314:EHD262324 EQZ262314:EQZ262324 FAV262314:FAV262324 FKR262314:FKR262324 FUN262314:FUN262324 GEJ262314:GEJ262324 GOF262314:GOF262324 GYB262314:GYB262324 HHX262314:HHX262324 HRT262314:HRT262324 IBP262314:IBP262324 ILL262314:ILL262324 IVH262314:IVH262324 JFD262314:JFD262324 JOZ262314:JOZ262324 JYV262314:JYV262324 KIR262314:KIR262324 KSN262314:KSN262324 LCJ262314:LCJ262324 LMF262314:LMF262324 LWB262314:LWB262324 MFX262314:MFX262324 MPT262314:MPT262324 MZP262314:MZP262324 NJL262314:NJL262324 NTH262314:NTH262324 ODD262314:ODD262324 OMZ262314:OMZ262324 OWV262314:OWV262324 PGR262314:PGR262324 PQN262314:PQN262324 QAJ262314:QAJ262324 QKF262314:QKF262324 QUB262314:QUB262324 RDX262314:RDX262324 RNT262314:RNT262324 RXP262314:RXP262324 SHL262314:SHL262324 SRH262314:SRH262324 TBD262314:TBD262324 TKZ262314:TKZ262324 TUV262314:TUV262324 UER262314:UER262324 UON262314:UON262324 UYJ262314:UYJ262324 VIF262314:VIF262324 VSB262314:VSB262324 WBX262314:WBX262324 WLT262314:WLT262324 WVP262314:WVP262324 GYB983230:GYB983235 JD327850:JD327860 SZ327850:SZ327860 ACV327850:ACV327860 AMR327850:AMR327860 AWN327850:AWN327860 BGJ327850:BGJ327860 BQF327850:BQF327860 CAB327850:CAB327860 CJX327850:CJX327860 CTT327850:CTT327860 DDP327850:DDP327860 DNL327850:DNL327860 DXH327850:DXH327860 EHD327850:EHD327860 EQZ327850:EQZ327860 FAV327850:FAV327860 FKR327850:FKR327860 FUN327850:FUN327860 GEJ327850:GEJ327860 GOF327850:GOF327860 GYB327850:GYB327860 HHX327850:HHX327860 HRT327850:HRT327860 IBP327850:IBP327860 ILL327850:ILL327860 IVH327850:IVH327860 JFD327850:JFD327860 JOZ327850:JOZ327860 JYV327850:JYV327860 KIR327850:KIR327860 KSN327850:KSN327860 LCJ327850:LCJ327860 LMF327850:LMF327860 LWB327850:LWB327860 MFX327850:MFX327860 MPT327850:MPT327860 MZP327850:MZP327860 NJL327850:NJL327860 NTH327850:NTH327860 ODD327850:ODD327860 OMZ327850:OMZ327860 OWV327850:OWV327860 PGR327850:PGR327860 PQN327850:PQN327860 QAJ327850:QAJ327860 QKF327850:QKF327860 QUB327850:QUB327860 RDX327850:RDX327860 RNT327850:RNT327860 RXP327850:RXP327860 SHL327850:SHL327860 SRH327850:SRH327860 TBD327850:TBD327860 TKZ327850:TKZ327860 TUV327850:TUV327860 UER327850:UER327860 UON327850:UON327860 UYJ327850:UYJ327860 VIF327850:VIF327860 VSB327850:VSB327860 WBX327850:WBX327860 WLT327850:WLT327860 WVP327850:WVP327860 HHX983230:HHX983235 JD393386:JD393396 SZ393386:SZ393396 ACV393386:ACV393396 AMR393386:AMR393396 AWN393386:AWN393396 BGJ393386:BGJ393396 BQF393386:BQF393396 CAB393386:CAB393396 CJX393386:CJX393396 CTT393386:CTT393396 DDP393386:DDP393396 DNL393386:DNL393396 DXH393386:DXH393396 EHD393386:EHD393396 EQZ393386:EQZ393396 FAV393386:FAV393396 FKR393386:FKR393396 FUN393386:FUN393396 GEJ393386:GEJ393396 GOF393386:GOF393396 GYB393386:GYB393396 HHX393386:HHX393396 HRT393386:HRT393396 IBP393386:IBP393396 ILL393386:ILL393396 IVH393386:IVH393396 JFD393386:JFD393396 JOZ393386:JOZ393396 JYV393386:JYV393396 KIR393386:KIR393396 KSN393386:KSN393396 LCJ393386:LCJ393396 LMF393386:LMF393396 LWB393386:LWB393396 MFX393386:MFX393396 MPT393386:MPT393396 MZP393386:MZP393396 NJL393386:NJL393396 NTH393386:NTH393396 ODD393386:ODD393396 OMZ393386:OMZ393396 OWV393386:OWV393396 PGR393386:PGR393396 PQN393386:PQN393396 QAJ393386:QAJ393396 QKF393386:QKF393396 QUB393386:QUB393396 RDX393386:RDX393396 RNT393386:RNT393396 RXP393386:RXP393396 SHL393386:SHL393396 SRH393386:SRH393396 TBD393386:TBD393396 TKZ393386:TKZ393396 TUV393386:TUV393396 UER393386:UER393396 UON393386:UON393396 UYJ393386:UYJ393396 VIF393386:VIF393396 VSB393386:VSB393396 WBX393386:WBX393396 WLT393386:WLT393396 WVP393386:WVP393396 HRT983230:HRT983235 JD458922:JD458932 SZ458922:SZ458932 ACV458922:ACV458932 AMR458922:AMR458932 AWN458922:AWN458932 BGJ458922:BGJ458932 BQF458922:BQF458932 CAB458922:CAB458932 CJX458922:CJX458932 CTT458922:CTT458932 DDP458922:DDP458932 DNL458922:DNL458932 DXH458922:DXH458932 EHD458922:EHD458932 EQZ458922:EQZ458932 FAV458922:FAV458932 FKR458922:FKR458932 FUN458922:FUN458932 GEJ458922:GEJ458932 GOF458922:GOF458932 GYB458922:GYB458932 HHX458922:HHX458932 HRT458922:HRT458932 IBP458922:IBP458932 ILL458922:ILL458932 IVH458922:IVH458932 JFD458922:JFD458932 JOZ458922:JOZ458932 JYV458922:JYV458932 KIR458922:KIR458932 KSN458922:KSN458932 LCJ458922:LCJ458932 LMF458922:LMF458932 LWB458922:LWB458932 MFX458922:MFX458932 MPT458922:MPT458932 MZP458922:MZP458932 NJL458922:NJL458932 NTH458922:NTH458932 ODD458922:ODD458932 OMZ458922:OMZ458932 OWV458922:OWV458932 PGR458922:PGR458932 PQN458922:PQN458932 QAJ458922:QAJ458932 QKF458922:QKF458932 QUB458922:QUB458932 RDX458922:RDX458932 RNT458922:RNT458932 RXP458922:RXP458932 SHL458922:SHL458932 SRH458922:SRH458932 TBD458922:TBD458932 TKZ458922:TKZ458932 TUV458922:TUV458932 UER458922:UER458932 UON458922:UON458932 UYJ458922:UYJ458932 VIF458922:VIF458932 VSB458922:VSB458932 WBX458922:WBX458932 WLT458922:WLT458932 WVP458922:WVP458932 IBP983230:IBP983235 JD524458:JD524468 SZ524458:SZ524468 ACV524458:ACV524468 AMR524458:AMR524468 AWN524458:AWN524468 BGJ524458:BGJ524468 BQF524458:BQF524468 CAB524458:CAB524468 CJX524458:CJX524468 CTT524458:CTT524468 DDP524458:DDP524468 DNL524458:DNL524468 DXH524458:DXH524468 EHD524458:EHD524468 EQZ524458:EQZ524468 FAV524458:FAV524468 FKR524458:FKR524468 FUN524458:FUN524468 GEJ524458:GEJ524468 GOF524458:GOF524468 GYB524458:GYB524468 HHX524458:HHX524468 HRT524458:HRT524468 IBP524458:IBP524468 ILL524458:ILL524468 IVH524458:IVH524468 JFD524458:JFD524468 JOZ524458:JOZ524468 JYV524458:JYV524468 KIR524458:KIR524468 KSN524458:KSN524468 LCJ524458:LCJ524468 LMF524458:LMF524468 LWB524458:LWB524468 MFX524458:MFX524468 MPT524458:MPT524468 MZP524458:MZP524468 NJL524458:NJL524468 NTH524458:NTH524468 ODD524458:ODD524468 OMZ524458:OMZ524468 OWV524458:OWV524468 PGR524458:PGR524468 PQN524458:PQN524468 QAJ524458:QAJ524468 QKF524458:QKF524468 QUB524458:QUB524468 RDX524458:RDX524468 RNT524458:RNT524468 RXP524458:RXP524468 SHL524458:SHL524468 SRH524458:SRH524468 TBD524458:TBD524468 TKZ524458:TKZ524468 TUV524458:TUV524468 UER524458:UER524468 UON524458:UON524468 UYJ524458:UYJ524468 VIF524458:VIF524468 VSB524458:VSB524468 WBX524458:WBX524468 WLT524458:WLT524468 WVP524458:WVP524468 ILL983230:ILL983235 JD589994:JD590004 SZ589994:SZ590004 ACV589994:ACV590004 AMR589994:AMR590004 AWN589994:AWN590004 BGJ589994:BGJ590004 BQF589994:BQF590004 CAB589994:CAB590004 CJX589994:CJX590004 CTT589994:CTT590004 DDP589994:DDP590004 DNL589994:DNL590004 DXH589994:DXH590004 EHD589994:EHD590004 EQZ589994:EQZ590004 FAV589994:FAV590004 FKR589994:FKR590004 FUN589994:FUN590004 GEJ589994:GEJ590004 GOF589994:GOF590004 GYB589994:GYB590004 HHX589994:HHX590004 HRT589994:HRT590004 IBP589994:IBP590004 ILL589994:ILL590004 IVH589994:IVH590004 JFD589994:JFD590004 JOZ589994:JOZ590004 JYV589994:JYV590004 KIR589994:KIR590004 KSN589994:KSN590004 LCJ589994:LCJ590004 LMF589994:LMF590004 LWB589994:LWB590004 MFX589994:MFX590004 MPT589994:MPT590004 MZP589994:MZP590004 NJL589994:NJL590004 NTH589994:NTH590004 ODD589994:ODD590004 OMZ589994:OMZ590004 OWV589994:OWV590004 PGR589994:PGR590004 PQN589994:PQN590004 QAJ589994:QAJ590004 QKF589994:QKF590004 QUB589994:QUB590004 RDX589994:RDX590004 RNT589994:RNT590004 RXP589994:RXP590004 SHL589994:SHL590004 SRH589994:SRH590004 TBD589994:TBD590004 TKZ589994:TKZ590004 TUV589994:TUV590004 UER589994:UER590004 UON589994:UON590004 UYJ589994:UYJ590004 VIF589994:VIF590004 VSB589994:VSB590004 WBX589994:WBX590004 WLT589994:WLT590004 WVP589994:WVP590004 IVH983230:IVH983235 JD655530:JD655540 SZ655530:SZ655540 ACV655530:ACV655540 AMR655530:AMR655540 AWN655530:AWN655540 BGJ655530:BGJ655540 BQF655530:BQF655540 CAB655530:CAB655540 CJX655530:CJX655540 CTT655530:CTT655540 DDP655530:DDP655540 DNL655530:DNL655540 DXH655530:DXH655540 EHD655530:EHD655540 EQZ655530:EQZ655540 FAV655530:FAV655540 FKR655530:FKR655540 FUN655530:FUN655540 GEJ655530:GEJ655540 GOF655530:GOF655540 GYB655530:GYB655540 HHX655530:HHX655540 HRT655530:HRT655540 IBP655530:IBP655540 ILL655530:ILL655540 IVH655530:IVH655540 JFD655530:JFD655540 JOZ655530:JOZ655540 JYV655530:JYV655540 KIR655530:KIR655540 KSN655530:KSN655540 LCJ655530:LCJ655540 LMF655530:LMF655540 LWB655530:LWB655540 MFX655530:MFX655540 MPT655530:MPT655540 MZP655530:MZP655540 NJL655530:NJL655540 NTH655530:NTH655540 ODD655530:ODD655540 OMZ655530:OMZ655540 OWV655530:OWV655540 PGR655530:PGR655540 PQN655530:PQN655540 QAJ655530:QAJ655540 QKF655530:QKF655540 QUB655530:QUB655540 RDX655530:RDX655540 RNT655530:RNT655540 RXP655530:RXP655540 SHL655530:SHL655540 SRH655530:SRH655540 TBD655530:TBD655540 TKZ655530:TKZ655540 TUV655530:TUV655540 UER655530:UER655540 UON655530:UON655540 UYJ655530:UYJ655540 VIF655530:VIF655540 VSB655530:VSB655540 WBX655530:WBX655540 WLT655530:WLT655540 WVP655530:WVP655540 JFD983230:JFD983235 JD721066:JD721076 SZ721066:SZ721076 ACV721066:ACV721076 AMR721066:AMR721076 AWN721066:AWN721076 BGJ721066:BGJ721076 BQF721066:BQF721076 CAB721066:CAB721076 CJX721066:CJX721076 CTT721066:CTT721076 DDP721066:DDP721076 DNL721066:DNL721076 DXH721066:DXH721076 EHD721066:EHD721076 EQZ721066:EQZ721076 FAV721066:FAV721076 FKR721066:FKR721076 FUN721066:FUN721076 GEJ721066:GEJ721076 GOF721066:GOF721076 GYB721066:GYB721076 HHX721066:HHX721076 HRT721066:HRT721076 IBP721066:IBP721076 ILL721066:ILL721076 IVH721066:IVH721076 JFD721066:JFD721076 JOZ721066:JOZ721076 JYV721066:JYV721076 KIR721066:KIR721076 KSN721066:KSN721076 LCJ721066:LCJ721076 LMF721066:LMF721076 LWB721066:LWB721076 MFX721066:MFX721076 MPT721066:MPT721076 MZP721066:MZP721076 NJL721066:NJL721076 NTH721066:NTH721076 ODD721066:ODD721076 OMZ721066:OMZ721076 OWV721066:OWV721076 PGR721066:PGR721076 PQN721066:PQN721076 QAJ721066:QAJ721076 QKF721066:QKF721076 QUB721066:QUB721076 RDX721066:RDX721076 RNT721066:RNT721076 RXP721066:RXP721076 SHL721066:SHL721076 SRH721066:SRH721076 TBD721066:TBD721076 TKZ721066:TKZ721076 TUV721066:TUV721076 UER721066:UER721076 UON721066:UON721076 UYJ721066:UYJ721076 VIF721066:VIF721076 VSB721066:VSB721076 WBX721066:WBX721076 WLT721066:WLT721076 WVP721066:WVP721076 JOZ983230:JOZ983235 JD786602:JD786612 SZ786602:SZ786612 ACV786602:ACV786612 AMR786602:AMR786612 AWN786602:AWN786612 BGJ786602:BGJ786612 BQF786602:BQF786612 CAB786602:CAB786612 CJX786602:CJX786612 CTT786602:CTT786612 DDP786602:DDP786612 DNL786602:DNL786612 DXH786602:DXH786612 EHD786602:EHD786612 EQZ786602:EQZ786612 FAV786602:FAV786612 FKR786602:FKR786612 FUN786602:FUN786612 GEJ786602:GEJ786612 GOF786602:GOF786612 GYB786602:GYB786612 HHX786602:HHX786612 HRT786602:HRT786612 IBP786602:IBP786612 ILL786602:ILL786612 IVH786602:IVH786612 JFD786602:JFD786612 JOZ786602:JOZ786612 JYV786602:JYV786612 KIR786602:KIR786612 KSN786602:KSN786612 LCJ786602:LCJ786612 LMF786602:LMF786612 LWB786602:LWB786612 MFX786602:MFX786612 MPT786602:MPT786612 MZP786602:MZP786612 NJL786602:NJL786612 NTH786602:NTH786612 ODD786602:ODD786612 OMZ786602:OMZ786612 OWV786602:OWV786612 PGR786602:PGR786612 PQN786602:PQN786612 QAJ786602:QAJ786612 QKF786602:QKF786612 QUB786602:QUB786612 RDX786602:RDX786612 RNT786602:RNT786612 RXP786602:RXP786612 SHL786602:SHL786612 SRH786602:SRH786612 TBD786602:TBD786612 TKZ786602:TKZ786612 TUV786602:TUV786612 UER786602:UER786612 UON786602:UON786612 UYJ786602:UYJ786612 VIF786602:VIF786612 VSB786602:VSB786612 WBX786602:WBX786612 WLT786602:WLT786612 WVP786602:WVP786612 JYV983230:JYV983235 JD852138:JD852148 SZ852138:SZ852148 ACV852138:ACV852148 AMR852138:AMR852148 AWN852138:AWN852148 BGJ852138:BGJ852148 BQF852138:BQF852148 CAB852138:CAB852148 CJX852138:CJX852148 CTT852138:CTT852148 DDP852138:DDP852148 DNL852138:DNL852148 DXH852138:DXH852148 EHD852138:EHD852148 EQZ852138:EQZ852148 FAV852138:FAV852148 FKR852138:FKR852148 FUN852138:FUN852148 GEJ852138:GEJ852148 GOF852138:GOF852148 GYB852138:GYB852148 HHX852138:HHX852148 HRT852138:HRT852148 IBP852138:IBP852148 ILL852138:ILL852148 IVH852138:IVH852148 JFD852138:JFD852148 JOZ852138:JOZ852148 JYV852138:JYV852148 KIR852138:KIR852148 KSN852138:KSN852148 LCJ852138:LCJ852148 LMF852138:LMF852148 LWB852138:LWB852148 MFX852138:MFX852148 MPT852138:MPT852148 MZP852138:MZP852148 NJL852138:NJL852148 NTH852138:NTH852148 ODD852138:ODD852148 OMZ852138:OMZ852148 OWV852138:OWV852148 PGR852138:PGR852148 PQN852138:PQN852148 QAJ852138:QAJ852148 QKF852138:QKF852148 QUB852138:QUB852148 RDX852138:RDX852148 RNT852138:RNT852148 RXP852138:RXP852148 SHL852138:SHL852148 SRH852138:SRH852148 TBD852138:TBD852148 TKZ852138:TKZ852148 TUV852138:TUV852148 UER852138:UER852148 UON852138:UON852148 UYJ852138:UYJ852148 VIF852138:VIF852148 VSB852138:VSB852148 WBX852138:WBX852148 WLT852138:WLT852148 WVP852138:WVP852148 KIR983230:KIR983235 JD917674:JD917684 SZ917674:SZ917684 ACV917674:ACV917684 AMR917674:AMR917684 AWN917674:AWN917684 BGJ917674:BGJ917684 BQF917674:BQF917684 CAB917674:CAB917684 CJX917674:CJX917684 CTT917674:CTT917684 DDP917674:DDP917684 DNL917674:DNL917684 DXH917674:DXH917684 EHD917674:EHD917684 EQZ917674:EQZ917684 FAV917674:FAV917684 FKR917674:FKR917684 FUN917674:FUN917684 GEJ917674:GEJ917684 GOF917674:GOF917684 GYB917674:GYB917684 HHX917674:HHX917684 HRT917674:HRT917684 IBP917674:IBP917684 ILL917674:ILL917684 IVH917674:IVH917684 JFD917674:JFD917684 JOZ917674:JOZ917684 JYV917674:JYV917684 KIR917674:KIR917684 KSN917674:KSN917684 LCJ917674:LCJ917684 LMF917674:LMF917684 LWB917674:LWB917684 MFX917674:MFX917684 MPT917674:MPT917684 MZP917674:MZP917684 NJL917674:NJL917684 NTH917674:NTH917684 ODD917674:ODD917684 OMZ917674:OMZ917684 OWV917674:OWV917684 PGR917674:PGR917684 PQN917674:PQN917684 QAJ917674:QAJ917684 QKF917674:QKF917684 QUB917674:QUB917684 RDX917674:RDX917684 RNT917674:RNT917684 RXP917674:RXP917684 SHL917674:SHL917684 SRH917674:SRH917684 TBD917674:TBD917684 TKZ917674:TKZ917684 TUV917674:TUV917684 UER917674:UER917684 UON917674:UON917684 UYJ917674:UYJ917684 VIF917674:VIF917684 VSB917674:VSB917684 WBX917674:WBX917684 WLT917674:WLT917684 WVP917674:WVP917684 KSN983230:KSN983235 JD983210:JD983220 SZ983210:SZ983220 ACV983210:ACV983220 AMR983210:AMR983220 AWN983210:AWN983220 BGJ983210:BGJ983220 BQF983210:BQF983220 CAB983210:CAB983220 CJX983210:CJX983220 CTT983210:CTT983220 DDP983210:DDP983220 DNL983210:DNL983220 DXH983210:DXH983220 EHD983210:EHD983220 EQZ983210:EQZ983220 FAV983210:FAV983220 FKR983210:FKR983220 FUN983210:FUN983220 GEJ983210:GEJ983220 GOF983210:GOF983220 GYB983210:GYB983220 HHX983210:HHX983220 HRT983210:HRT983220 IBP983210:IBP983220 ILL983210:ILL983220 IVH983210:IVH983220 JFD983210:JFD983220 JOZ983210:JOZ983220 JYV983210:JYV983220 KIR983210:KIR983220 KSN983210:KSN983220 LCJ983210:LCJ983220 LMF983210:LMF983220 LWB983210:LWB983220 MFX983210:MFX983220 MPT983210:MPT983220 MZP983210:MZP983220 NJL983210:NJL983220 NTH983210:NTH983220 ODD983210:ODD983220 OMZ983210:OMZ983220 OWV983210:OWV983220 PGR983210:PGR983220 PQN983210:PQN983220 QAJ983210:QAJ983220 QKF983210:QKF983220 QUB983210:QUB983220 RDX983210:RDX983220 RNT983210:RNT983220 RXP983210:RXP983220 SHL983210:SHL983220 SRH983210:SRH983220 TBD983210:TBD983220 TKZ983210:TKZ983220 TUV983210:TUV983220 UER983210:UER983220 UON983210:UON983220 UYJ983210:UYJ983220 VIF983210:VIF983220 VSB983210:VSB983220 WBX983210:WBX983220 WLT983210:WLT983220 WVP983210:WVP983220 LCJ983230:LCJ983235 JD187:JD191 SZ187:SZ191 ACV187:ACV191 AMR187:AMR191 AWN187:AWN191 BGJ187:BGJ191 BQF187:BQF191 CAB187:CAB191 CJX187:CJX191 CTT187:CTT191 DDP187:DDP191 DNL187:DNL191 DXH187:DXH191 EHD187:EHD191 EQZ187:EQZ191 FAV187:FAV191 FKR187:FKR191 FUN187:FUN191 GEJ187:GEJ191 GOF187:GOF191 GYB187:GYB191 HHX187:HHX191 HRT187:HRT191 IBP187:IBP191 ILL187:ILL191 IVH187:IVH191 JFD187:JFD191 JOZ187:JOZ191 JYV187:JYV191 KIR187:KIR191 KSN187:KSN191 LCJ187:LCJ191 LMF187:LMF191 LWB187:LWB191 MFX187:MFX191 MPT187:MPT191 MZP187:MZP191 NJL187:NJL191 NTH187:NTH191 ODD187:ODD191 OMZ187:OMZ191 OWV187:OWV191 PGR187:PGR191 PQN187:PQN191 QAJ187:QAJ191 QKF187:QKF191 QUB187:QUB191 RDX187:RDX191 RNT187:RNT191 RXP187:RXP191 SHL187:SHL191 SRH187:SRH191 TBD187:TBD191 TKZ187:TKZ191 TUV187:TUV191 UER187:UER191 UON187:UON191 UYJ187:UYJ191 VIF187:VIF191 VSB187:VSB191 WBX187:WBX191 WLT187:WLT191 WVP187:WVP191 LMF983230:LMF983235 JD65720:JD65724 SZ65720:SZ65724 ACV65720:ACV65724 AMR65720:AMR65724 AWN65720:AWN65724 BGJ65720:BGJ65724 BQF65720:BQF65724 CAB65720:CAB65724 CJX65720:CJX65724 CTT65720:CTT65724 DDP65720:DDP65724 DNL65720:DNL65724 DXH65720:DXH65724 EHD65720:EHD65724 EQZ65720:EQZ65724 FAV65720:FAV65724 FKR65720:FKR65724 FUN65720:FUN65724 GEJ65720:GEJ65724 GOF65720:GOF65724 GYB65720:GYB65724 HHX65720:HHX65724 HRT65720:HRT65724 IBP65720:IBP65724 ILL65720:ILL65724 IVH65720:IVH65724 JFD65720:JFD65724 JOZ65720:JOZ65724 JYV65720:JYV65724 KIR65720:KIR65724 KSN65720:KSN65724 LCJ65720:LCJ65724 LMF65720:LMF65724 LWB65720:LWB65724 MFX65720:MFX65724 MPT65720:MPT65724 MZP65720:MZP65724 NJL65720:NJL65724 NTH65720:NTH65724 ODD65720:ODD65724 OMZ65720:OMZ65724 OWV65720:OWV65724 PGR65720:PGR65724 PQN65720:PQN65724 QAJ65720:QAJ65724 QKF65720:QKF65724 QUB65720:QUB65724 RDX65720:RDX65724 RNT65720:RNT65724 RXP65720:RXP65724 SHL65720:SHL65724 SRH65720:SRH65724 TBD65720:TBD65724 TKZ65720:TKZ65724 TUV65720:TUV65724 UER65720:UER65724 UON65720:UON65724 UYJ65720:UYJ65724 VIF65720:VIF65724 VSB65720:VSB65724 WBX65720:WBX65724 WLT65720:WLT65724 WVP65720:WVP65724 LWB983230:LWB983235 JD131256:JD131260 SZ131256:SZ131260 ACV131256:ACV131260 AMR131256:AMR131260 AWN131256:AWN131260 BGJ131256:BGJ131260 BQF131256:BQF131260 CAB131256:CAB131260 CJX131256:CJX131260 CTT131256:CTT131260 DDP131256:DDP131260 DNL131256:DNL131260 DXH131256:DXH131260 EHD131256:EHD131260 EQZ131256:EQZ131260 FAV131256:FAV131260 FKR131256:FKR131260 FUN131256:FUN131260 GEJ131256:GEJ131260 GOF131256:GOF131260 GYB131256:GYB131260 HHX131256:HHX131260 HRT131256:HRT131260 IBP131256:IBP131260 ILL131256:ILL131260 IVH131256:IVH131260 JFD131256:JFD131260 JOZ131256:JOZ131260 JYV131256:JYV131260 KIR131256:KIR131260 KSN131256:KSN131260 LCJ131256:LCJ131260 LMF131256:LMF131260 LWB131256:LWB131260 MFX131256:MFX131260 MPT131256:MPT131260 MZP131256:MZP131260 NJL131256:NJL131260 NTH131256:NTH131260 ODD131256:ODD131260 OMZ131256:OMZ131260 OWV131256:OWV131260 PGR131256:PGR131260 PQN131256:PQN131260 QAJ131256:QAJ131260 QKF131256:QKF131260 QUB131256:QUB131260 RDX131256:RDX131260 RNT131256:RNT131260 RXP131256:RXP131260 SHL131256:SHL131260 SRH131256:SRH131260 TBD131256:TBD131260 TKZ131256:TKZ131260 TUV131256:TUV131260 UER131256:UER131260 UON131256:UON131260 UYJ131256:UYJ131260 VIF131256:VIF131260 VSB131256:VSB131260 WBX131256:WBX131260 WLT131256:WLT131260 WVP131256:WVP131260 MFX983230:MFX983235 JD196792:JD196796 SZ196792:SZ196796 ACV196792:ACV196796 AMR196792:AMR196796 AWN196792:AWN196796 BGJ196792:BGJ196796 BQF196792:BQF196796 CAB196792:CAB196796 CJX196792:CJX196796 CTT196792:CTT196796 DDP196792:DDP196796 DNL196792:DNL196796 DXH196792:DXH196796 EHD196792:EHD196796 EQZ196792:EQZ196796 FAV196792:FAV196796 FKR196792:FKR196796 FUN196792:FUN196796 GEJ196792:GEJ196796 GOF196792:GOF196796 GYB196792:GYB196796 HHX196792:HHX196796 HRT196792:HRT196796 IBP196792:IBP196796 ILL196792:ILL196796 IVH196792:IVH196796 JFD196792:JFD196796 JOZ196792:JOZ196796 JYV196792:JYV196796 KIR196792:KIR196796 KSN196792:KSN196796 LCJ196792:LCJ196796 LMF196792:LMF196796 LWB196792:LWB196796 MFX196792:MFX196796 MPT196792:MPT196796 MZP196792:MZP196796 NJL196792:NJL196796 NTH196792:NTH196796 ODD196792:ODD196796 OMZ196792:OMZ196796 OWV196792:OWV196796 PGR196792:PGR196796 PQN196792:PQN196796 QAJ196792:QAJ196796 QKF196792:QKF196796 QUB196792:QUB196796 RDX196792:RDX196796 RNT196792:RNT196796 RXP196792:RXP196796 SHL196792:SHL196796 SRH196792:SRH196796 TBD196792:TBD196796 TKZ196792:TKZ196796 TUV196792:TUV196796 UER196792:UER196796 UON196792:UON196796 UYJ196792:UYJ196796 VIF196792:VIF196796 VSB196792:VSB196796 WBX196792:WBX196796 WLT196792:WLT196796 WVP196792:WVP196796 MPT983230:MPT983235 JD262328:JD262332 SZ262328:SZ262332 ACV262328:ACV262332 AMR262328:AMR262332 AWN262328:AWN262332 BGJ262328:BGJ262332 BQF262328:BQF262332 CAB262328:CAB262332 CJX262328:CJX262332 CTT262328:CTT262332 DDP262328:DDP262332 DNL262328:DNL262332 DXH262328:DXH262332 EHD262328:EHD262332 EQZ262328:EQZ262332 FAV262328:FAV262332 FKR262328:FKR262332 FUN262328:FUN262332 GEJ262328:GEJ262332 GOF262328:GOF262332 GYB262328:GYB262332 HHX262328:HHX262332 HRT262328:HRT262332 IBP262328:IBP262332 ILL262328:ILL262332 IVH262328:IVH262332 JFD262328:JFD262332 JOZ262328:JOZ262332 JYV262328:JYV262332 KIR262328:KIR262332 KSN262328:KSN262332 LCJ262328:LCJ262332 LMF262328:LMF262332 LWB262328:LWB262332 MFX262328:MFX262332 MPT262328:MPT262332 MZP262328:MZP262332 NJL262328:NJL262332 NTH262328:NTH262332 ODD262328:ODD262332 OMZ262328:OMZ262332 OWV262328:OWV262332 PGR262328:PGR262332 PQN262328:PQN262332 QAJ262328:QAJ262332 QKF262328:QKF262332 QUB262328:QUB262332 RDX262328:RDX262332 RNT262328:RNT262332 RXP262328:RXP262332 SHL262328:SHL262332 SRH262328:SRH262332 TBD262328:TBD262332 TKZ262328:TKZ262332 TUV262328:TUV262332 UER262328:UER262332 UON262328:UON262332 UYJ262328:UYJ262332 VIF262328:VIF262332 VSB262328:VSB262332 WBX262328:WBX262332 WLT262328:WLT262332 WVP262328:WVP262332 MZP983230:MZP983235 JD327864:JD327868 SZ327864:SZ327868 ACV327864:ACV327868 AMR327864:AMR327868 AWN327864:AWN327868 BGJ327864:BGJ327868 BQF327864:BQF327868 CAB327864:CAB327868 CJX327864:CJX327868 CTT327864:CTT327868 DDP327864:DDP327868 DNL327864:DNL327868 DXH327864:DXH327868 EHD327864:EHD327868 EQZ327864:EQZ327868 FAV327864:FAV327868 FKR327864:FKR327868 FUN327864:FUN327868 GEJ327864:GEJ327868 GOF327864:GOF327868 GYB327864:GYB327868 HHX327864:HHX327868 HRT327864:HRT327868 IBP327864:IBP327868 ILL327864:ILL327868 IVH327864:IVH327868 JFD327864:JFD327868 JOZ327864:JOZ327868 JYV327864:JYV327868 KIR327864:KIR327868 KSN327864:KSN327868 LCJ327864:LCJ327868 LMF327864:LMF327868 LWB327864:LWB327868 MFX327864:MFX327868 MPT327864:MPT327868 MZP327864:MZP327868 NJL327864:NJL327868 NTH327864:NTH327868 ODD327864:ODD327868 OMZ327864:OMZ327868 OWV327864:OWV327868 PGR327864:PGR327868 PQN327864:PQN327868 QAJ327864:QAJ327868 QKF327864:QKF327868 QUB327864:QUB327868 RDX327864:RDX327868 RNT327864:RNT327868 RXP327864:RXP327868 SHL327864:SHL327868 SRH327864:SRH327868 TBD327864:TBD327868 TKZ327864:TKZ327868 TUV327864:TUV327868 UER327864:UER327868 UON327864:UON327868 UYJ327864:UYJ327868 VIF327864:VIF327868 VSB327864:VSB327868 WBX327864:WBX327868 WLT327864:WLT327868 WVP327864:WVP327868 NJL983230:NJL983235 JD393400:JD393404 SZ393400:SZ393404 ACV393400:ACV393404 AMR393400:AMR393404 AWN393400:AWN393404 BGJ393400:BGJ393404 BQF393400:BQF393404 CAB393400:CAB393404 CJX393400:CJX393404 CTT393400:CTT393404 DDP393400:DDP393404 DNL393400:DNL393404 DXH393400:DXH393404 EHD393400:EHD393404 EQZ393400:EQZ393404 FAV393400:FAV393404 FKR393400:FKR393404 FUN393400:FUN393404 GEJ393400:GEJ393404 GOF393400:GOF393404 GYB393400:GYB393404 HHX393400:HHX393404 HRT393400:HRT393404 IBP393400:IBP393404 ILL393400:ILL393404 IVH393400:IVH393404 JFD393400:JFD393404 JOZ393400:JOZ393404 JYV393400:JYV393404 KIR393400:KIR393404 KSN393400:KSN393404 LCJ393400:LCJ393404 LMF393400:LMF393404 LWB393400:LWB393404 MFX393400:MFX393404 MPT393400:MPT393404 MZP393400:MZP393404 NJL393400:NJL393404 NTH393400:NTH393404 ODD393400:ODD393404 OMZ393400:OMZ393404 OWV393400:OWV393404 PGR393400:PGR393404 PQN393400:PQN393404 QAJ393400:QAJ393404 QKF393400:QKF393404 QUB393400:QUB393404 RDX393400:RDX393404 RNT393400:RNT393404 RXP393400:RXP393404 SHL393400:SHL393404 SRH393400:SRH393404 TBD393400:TBD393404 TKZ393400:TKZ393404 TUV393400:TUV393404 UER393400:UER393404 UON393400:UON393404 UYJ393400:UYJ393404 VIF393400:VIF393404 VSB393400:VSB393404 WBX393400:WBX393404 WLT393400:WLT393404 WVP393400:WVP393404 NTH983230:NTH983235 JD458936:JD458940 SZ458936:SZ458940 ACV458936:ACV458940 AMR458936:AMR458940 AWN458936:AWN458940 BGJ458936:BGJ458940 BQF458936:BQF458940 CAB458936:CAB458940 CJX458936:CJX458940 CTT458936:CTT458940 DDP458936:DDP458940 DNL458936:DNL458940 DXH458936:DXH458940 EHD458936:EHD458940 EQZ458936:EQZ458940 FAV458936:FAV458940 FKR458936:FKR458940 FUN458936:FUN458940 GEJ458936:GEJ458940 GOF458936:GOF458940 GYB458936:GYB458940 HHX458936:HHX458940 HRT458936:HRT458940 IBP458936:IBP458940 ILL458936:ILL458940 IVH458936:IVH458940 JFD458936:JFD458940 JOZ458936:JOZ458940 JYV458936:JYV458940 KIR458936:KIR458940 KSN458936:KSN458940 LCJ458936:LCJ458940 LMF458936:LMF458940 LWB458936:LWB458940 MFX458936:MFX458940 MPT458936:MPT458940 MZP458936:MZP458940 NJL458936:NJL458940 NTH458936:NTH458940 ODD458936:ODD458940 OMZ458936:OMZ458940 OWV458936:OWV458940 PGR458936:PGR458940 PQN458936:PQN458940 QAJ458936:QAJ458940 QKF458936:QKF458940 QUB458936:QUB458940 RDX458936:RDX458940 RNT458936:RNT458940 RXP458936:RXP458940 SHL458936:SHL458940 SRH458936:SRH458940 TBD458936:TBD458940 TKZ458936:TKZ458940 TUV458936:TUV458940 UER458936:UER458940 UON458936:UON458940 UYJ458936:UYJ458940 VIF458936:VIF458940 VSB458936:VSB458940 WBX458936:WBX458940 WLT458936:WLT458940 WVP458936:WVP458940 ODD983230:ODD983235 JD524472:JD524476 SZ524472:SZ524476 ACV524472:ACV524476 AMR524472:AMR524476 AWN524472:AWN524476 BGJ524472:BGJ524476 BQF524472:BQF524476 CAB524472:CAB524476 CJX524472:CJX524476 CTT524472:CTT524476 DDP524472:DDP524476 DNL524472:DNL524476 DXH524472:DXH524476 EHD524472:EHD524476 EQZ524472:EQZ524476 FAV524472:FAV524476 FKR524472:FKR524476 FUN524472:FUN524476 GEJ524472:GEJ524476 GOF524472:GOF524476 GYB524472:GYB524476 HHX524472:HHX524476 HRT524472:HRT524476 IBP524472:IBP524476 ILL524472:ILL524476 IVH524472:IVH524476 JFD524472:JFD524476 JOZ524472:JOZ524476 JYV524472:JYV524476 KIR524472:KIR524476 KSN524472:KSN524476 LCJ524472:LCJ524476 LMF524472:LMF524476 LWB524472:LWB524476 MFX524472:MFX524476 MPT524472:MPT524476 MZP524472:MZP524476 NJL524472:NJL524476 NTH524472:NTH524476 ODD524472:ODD524476 OMZ524472:OMZ524476 OWV524472:OWV524476 PGR524472:PGR524476 PQN524472:PQN524476 QAJ524472:QAJ524476 QKF524472:QKF524476 QUB524472:QUB524476 RDX524472:RDX524476 RNT524472:RNT524476 RXP524472:RXP524476 SHL524472:SHL524476 SRH524472:SRH524476 TBD524472:TBD524476 TKZ524472:TKZ524476 TUV524472:TUV524476 UER524472:UER524476 UON524472:UON524476 UYJ524472:UYJ524476 VIF524472:VIF524476 VSB524472:VSB524476 WBX524472:WBX524476 WLT524472:WLT524476 WVP524472:WVP524476 OMZ983230:OMZ983235 JD590008:JD590012 SZ590008:SZ590012 ACV590008:ACV590012 AMR590008:AMR590012 AWN590008:AWN590012 BGJ590008:BGJ590012 BQF590008:BQF590012 CAB590008:CAB590012 CJX590008:CJX590012 CTT590008:CTT590012 DDP590008:DDP590012 DNL590008:DNL590012 DXH590008:DXH590012 EHD590008:EHD590012 EQZ590008:EQZ590012 FAV590008:FAV590012 FKR590008:FKR590012 FUN590008:FUN590012 GEJ590008:GEJ590012 GOF590008:GOF590012 GYB590008:GYB590012 HHX590008:HHX590012 HRT590008:HRT590012 IBP590008:IBP590012 ILL590008:ILL590012 IVH590008:IVH590012 JFD590008:JFD590012 JOZ590008:JOZ590012 JYV590008:JYV590012 KIR590008:KIR590012 KSN590008:KSN590012 LCJ590008:LCJ590012 LMF590008:LMF590012 LWB590008:LWB590012 MFX590008:MFX590012 MPT590008:MPT590012 MZP590008:MZP590012 NJL590008:NJL590012 NTH590008:NTH590012 ODD590008:ODD590012 OMZ590008:OMZ590012 OWV590008:OWV590012 PGR590008:PGR590012 PQN590008:PQN590012 QAJ590008:QAJ590012 QKF590008:QKF590012 QUB590008:QUB590012 RDX590008:RDX590012 RNT590008:RNT590012 RXP590008:RXP590012 SHL590008:SHL590012 SRH590008:SRH590012 TBD590008:TBD590012 TKZ590008:TKZ590012 TUV590008:TUV590012 UER590008:UER590012 UON590008:UON590012 UYJ590008:UYJ590012 VIF590008:VIF590012 VSB590008:VSB590012 WBX590008:WBX590012 WLT590008:WLT590012 WVP590008:WVP590012 OWV983230:OWV983235 JD655544:JD655548 SZ655544:SZ655548 ACV655544:ACV655548 AMR655544:AMR655548 AWN655544:AWN655548 BGJ655544:BGJ655548 BQF655544:BQF655548 CAB655544:CAB655548 CJX655544:CJX655548 CTT655544:CTT655548 DDP655544:DDP655548 DNL655544:DNL655548 DXH655544:DXH655548 EHD655544:EHD655548 EQZ655544:EQZ655548 FAV655544:FAV655548 FKR655544:FKR655548 FUN655544:FUN655548 GEJ655544:GEJ655548 GOF655544:GOF655548 GYB655544:GYB655548 HHX655544:HHX655548 HRT655544:HRT655548 IBP655544:IBP655548 ILL655544:ILL655548 IVH655544:IVH655548 JFD655544:JFD655548 JOZ655544:JOZ655548 JYV655544:JYV655548 KIR655544:KIR655548 KSN655544:KSN655548 LCJ655544:LCJ655548 LMF655544:LMF655548 LWB655544:LWB655548 MFX655544:MFX655548 MPT655544:MPT655548 MZP655544:MZP655548 NJL655544:NJL655548 NTH655544:NTH655548 ODD655544:ODD655548 OMZ655544:OMZ655548 OWV655544:OWV655548 PGR655544:PGR655548 PQN655544:PQN655548 QAJ655544:QAJ655548 QKF655544:QKF655548 QUB655544:QUB655548 RDX655544:RDX655548 RNT655544:RNT655548 RXP655544:RXP655548 SHL655544:SHL655548 SRH655544:SRH655548 TBD655544:TBD655548 TKZ655544:TKZ655548 TUV655544:TUV655548 UER655544:UER655548 UON655544:UON655548 UYJ655544:UYJ655548 VIF655544:VIF655548 VSB655544:VSB655548 WBX655544:WBX655548 WLT655544:WLT655548 WVP655544:WVP655548 PGR983230:PGR983235 JD721080:JD721084 SZ721080:SZ721084 ACV721080:ACV721084 AMR721080:AMR721084 AWN721080:AWN721084 BGJ721080:BGJ721084 BQF721080:BQF721084 CAB721080:CAB721084 CJX721080:CJX721084 CTT721080:CTT721084 DDP721080:DDP721084 DNL721080:DNL721084 DXH721080:DXH721084 EHD721080:EHD721084 EQZ721080:EQZ721084 FAV721080:FAV721084 FKR721080:FKR721084 FUN721080:FUN721084 GEJ721080:GEJ721084 GOF721080:GOF721084 GYB721080:GYB721084 HHX721080:HHX721084 HRT721080:HRT721084 IBP721080:IBP721084 ILL721080:ILL721084 IVH721080:IVH721084 JFD721080:JFD721084 JOZ721080:JOZ721084 JYV721080:JYV721084 KIR721080:KIR721084 KSN721080:KSN721084 LCJ721080:LCJ721084 LMF721080:LMF721084 LWB721080:LWB721084 MFX721080:MFX721084 MPT721080:MPT721084 MZP721080:MZP721084 NJL721080:NJL721084 NTH721080:NTH721084 ODD721080:ODD721084 OMZ721080:OMZ721084 OWV721080:OWV721084 PGR721080:PGR721084 PQN721080:PQN721084 QAJ721080:QAJ721084 QKF721080:QKF721084 QUB721080:QUB721084 RDX721080:RDX721084 RNT721080:RNT721084 RXP721080:RXP721084 SHL721080:SHL721084 SRH721080:SRH721084 TBD721080:TBD721084 TKZ721080:TKZ721084 TUV721080:TUV721084 UER721080:UER721084 UON721080:UON721084 UYJ721080:UYJ721084 VIF721080:VIF721084 VSB721080:VSB721084 WBX721080:WBX721084 WLT721080:WLT721084 WVP721080:WVP721084 PQN983230:PQN983235 JD786616:JD786620 SZ786616:SZ786620 ACV786616:ACV786620 AMR786616:AMR786620 AWN786616:AWN786620 BGJ786616:BGJ786620 BQF786616:BQF786620 CAB786616:CAB786620 CJX786616:CJX786620 CTT786616:CTT786620 DDP786616:DDP786620 DNL786616:DNL786620 DXH786616:DXH786620 EHD786616:EHD786620 EQZ786616:EQZ786620 FAV786616:FAV786620 FKR786616:FKR786620 FUN786616:FUN786620 GEJ786616:GEJ786620 GOF786616:GOF786620 GYB786616:GYB786620 HHX786616:HHX786620 HRT786616:HRT786620 IBP786616:IBP786620 ILL786616:ILL786620 IVH786616:IVH786620 JFD786616:JFD786620 JOZ786616:JOZ786620 JYV786616:JYV786620 KIR786616:KIR786620 KSN786616:KSN786620 LCJ786616:LCJ786620 LMF786616:LMF786620 LWB786616:LWB786620 MFX786616:MFX786620 MPT786616:MPT786620 MZP786616:MZP786620 NJL786616:NJL786620 NTH786616:NTH786620 ODD786616:ODD786620 OMZ786616:OMZ786620 OWV786616:OWV786620 PGR786616:PGR786620 PQN786616:PQN786620 QAJ786616:QAJ786620 QKF786616:QKF786620 QUB786616:QUB786620 RDX786616:RDX786620 RNT786616:RNT786620 RXP786616:RXP786620 SHL786616:SHL786620 SRH786616:SRH786620 TBD786616:TBD786620 TKZ786616:TKZ786620 TUV786616:TUV786620 UER786616:UER786620 UON786616:UON786620 UYJ786616:UYJ786620 VIF786616:VIF786620 VSB786616:VSB786620 WBX786616:WBX786620 WLT786616:WLT786620 WVP786616:WVP786620 QAJ983230:QAJ983235 JD852152:JD852156 SZ852152:SZ852156 ACV852152:ACV852156 AMR852152:AMR852156 AWN852152:AWN852156 BGJ852152:BGJ852156 BQF852152:BQF852156 CAB852152:CAB852156 CJX852152:CJX852156 CTT852152:CTT852156 DDP852152:DDP852156 DNL852152:DNL852156 DXH852152:DXH852156 EHD852152:EHD852156 EQZ852152:EQZ852156 FAV852152:FAV852156 FKR852152:FKR852156 FUN852152:FUN852156 GEJ852152:GEJ852156 GOF852152:GOF852156 GYB852152:GYB852156 HHX852152:HHX852156 HRT852152:HRT852156 IBP852152:IBP852156 ILL852152:ILL852156 IVH852152:IVH852156 JFD852152:JFD852156 JOZ852152:JOZ852156 JYV852152:JYV852156 KIR852152:KIR852156 KSN852152:KSN852156 LCJ852152:LCJ852156 LMF852152:LMF852156 LWB852152:LWB852156 MFX852152:MFX852156 MPT852152:MPT852156 MZP852152:MZP852156 NJL852152:NJL852156 NTH852152:NTH852156 ODD852152:ODD852156 OMZ852152:OMZ852156 OWV852152:OWV852156 PGR852152:PGR852156 PQN852152:PQN852156 QAJ852152:QAJ852156 QKF852152:QKF852156 QUB852152:QUB852156 RDX852152:RDX852156 RNT852152:RNT852156 RXP852152:RXP852156 SHL852152:SHL852156 SRH852152:SRH852156 TBD852152:TBD852156 TKZ852152:TKZ852156 TUV852152:TUV852156 UER852152:UER852156 UON852152:UON852156 UYJ852152:UYJ852156 VIF852152:VIF852156 VSB852152:VSB852156 WBX852152:WBX852156 WLT852152:WLT852156 WVP852152:WVP852156 QKF983230:QKF983235 JD917688:JD917692 SZ917688:SZ917692 ACV917688:ACV917692 AMR917688:AMR917692 AWN917688:AWN917692 BGJ917688:BGJ917692 BQF917688:BQF917692 CAB917688:CAB917692 CJX917688:CJX917692 CTT917688:CTT917692 DDP917688:DDP917692 DNL917688:DNL917692 DXH917688:DXH917692 EHD917688:EHD917692 EQZ917688:EQZ917692 FAV917688:FAV917692 FKR917688:FKR917692 FUN917688:FUN917692 GEJ917688:GEJ917692 GOF917688:GOF917692 GYB917688:GYB917692 HHX917688:HHX917692 HRT917688:HRT917692 IBP917688:IBP917692 ILL917688:ILL917692 IVH917688:IVH917692 JFD917688:JFD917692 JOZ917688:JOZ917692 JYV917688:JYV917692 KIR917688:KIR917692 KSN917688:KSN917692 LCJ917688:LCJ917692 LMF917688:LMF917692 LWB917688:LWB917692 MFX917688:MFX917692 MPT917688:MPT917692 MZP917688:MZP917692 NJL917688:NJL917692 NTH917688:NTH917692 ODD917688:ODD917692 OMZ917688:OMZ917692 OWV917688:OWV917692 PGR917688:PGR917692 PQN917688:PQN917692 QAJ917688:QAJ917692 QKF917688:QKF917692 QUB917688:QUB917692 RDX917688:RDX917692 RNT917688:RNT917692 RXP917688:RXP917692 SHL917688:SHL917692 SRH917688:SRH917692 TBD917688:TBD917692 TKZ917688:TKZ917692 TUV917688:TUV917692 UER917688:UER917692 UON917688:UON917692 UYJ917688:UYJ917692 VIF917688:VIF917692 VSB917688:VSB917692 WBX917688:WBX917692 WLT917688:WLT917692 WVP917688:WVP917692 QUB983230:QUB983235 JD983224:JD983228 SZ983224:SZ983228 ACV983224:ACV983228 AMR983224:AMR983228 AWN983224:AWN983228 BGJ983224:BGJ983228 BQF983224:BQF983228 CAB983224:CAB983228 CJX983224:CJX983228 CTT983224:CTT983228 DDP983224:DDP983228 DNL983224:DNL983228 DXH983224:DXH983228 EHD983224:EHD983228 EQZ983224:EQZ983228 FAV983224:FAV983228 FKR983224:FKR983228 FUN983224:FUN983228 GEJ983224:GEJ983228 GOF983224:GOF983228 GYB983224:GYB983228 HHX983224:HHX983228 HRT983224:HRT983228 IBP983224:IBP983228 ILL983224:ILL983228 IVH983224:IVH983228 JFD983224:JFD983228 JOZ983224:JOZ983228 JYV983224:JYV983228 KIR983224:KIR983228 KSN983224:KSN983228 LCJ983224:LCJ983228 LMF983224:LMF983228 LWB983224:LWB983228 MFX983224:MFX983228 MPT983224:MPT983228 MZP983224:MZP983228 NJL983224:NJL983228 NTH983224:NTH983228 ODD983224:ODD983228 OMZ983224:OMZ983228 OWV983224:OWV983228 PGR983224:PGR983228 PQN983224:PQN983228 QAJ983224:QAJ983228 QKF983224:QKF983228 QUB983224:QUB983228 RDX983224:RDX983228 RNT983224:RNT983228 RXP983224:RXP983228 SHL983224:SHL983228 SRH983224:SRH983228 TBD983224:TBD983228 TKZ983224:TKZ983228 TUV983224:TUV983228 UER983224:UER983228 UON983224:UON983228 UYJ983224:UYJ983228 VIF983224:VIF983228 VSB983224:VSB983228 WBX983224:WBX983228 WLT983224:WLT983228 WVP983224:WVP983228 RDX983230:RDX983235 JD193:JD198 SZ193:SZ198 ACV193:ACV198 AMR193:AMR198 AWN193:AWN198 BGJ193:BGJ198 BQF193:BQF198 CAB193:CAB198 CJX193:CJX198 CTT193:CTT198 DDP193:DDP198 DNL193:DNL198 DXH193:DXH198 EHD193:EHD198 EQZ193:EQZ198 FAV193:FAV198 FKR193:FKR198 FUN193:FUN198 GEJ193:GEJ198 GOF193:GOF198 GYB193:GYB198 HHX193:HHX198 HRT193:HRT198 IBP193:IBP198 ILL193:ILL198 IVH193:IVH198 JFD193:JFD198 JOZ193:JOZ198 JYV193:JYV198 KIR193:KIR198 KSN193:KSN198 LCJ193:LCJ198 LMF193:LMF198 LWB193:LWB198 MFX193:MFX198 MPT193:MPT198 MZP193:MZP198 NJL193:NJL198 NTH193:NTH198 ODD193:ODD198 OMZ193:OMZ198 OWV193:OWV198 PGR193:PGR198 PQN193:PQN198 QAJ193:QAJ198 QKF193:QKF198 QUB193:QUB198 RDX193:RDX198 RNT193:RNT198 RXP193:RXP198 SHL193:SHL198 SRH193:SRH198 TBD193:TBD198 TKZ193:TKZ198 TUV193:TUV198 UER193:UER198 UON193:UON198 UYJ193:UYJ198 VIF193:VIF198 VSB193:VSB198 WBX193:WBX198 WLT193:WLT198 WVP193:WVP198 RNT983230:RNT983235 JD65726:JD65731 SZ65726:SZ65731 ACV65726:ACV65731 AMR65726:AMR65731 AWN65726:AWN65731 BGJ65726:BGJ65731 BQF65726:BQF65731 CAB65726:CAB65731 CJX65726:CJX65731 CTT65726:CTT65731 DDP65726:DDP65731 DNL65726:DNL65731 DXH65726:DXH65731 EHD65726:EHD65731 EQZ65726:EQZ65731 FAV65726:FAV65731 FKR65726:FKR65731 FUN65726:FUN65731 GEJ65726:GEJ65731 GOF65726:GOF65731 GYB65726:GYB65731 HHX65726:HHX65731 HRT65726:HRT65731 IBP65726:IBP65731 ILL65726:ILL65731 IVH65726:IVH65731 JFD65726:JFD65731 JOZ65726:JOZ65731 JYV65726:JYV65731 KIR65726:KIR65731 KSN65726:KSN65731 LCJ65726:LCJ65731 LMF65726:LMF65731 LWB65726:LWB65731 MFX65726:MFX65731 MPT65726:MPT65731 MZP65726:MZP65731 NJL65726:NJL65731 NTH65726:NTH65731 ODD65726:ODD65731 OMZ65726:OMZ65731 OWV65726:OWV65731 PGR65726:PGR65731 PQN65726:PQN65731 QAJ65726:QAJ65731 QKF65726:QKF65731 QUB65726:QUB65731 RDX65726:RDX65731 RNT65726:RNT65731 RXP65726:RXP65731 SHL65726:SHL65731 SRH65726:SRH65731 TBD65726:TBD65731 TKZ65726:TKZ65731 TUV65726:TUV65731 UER65726:UER65731 UON65726:UON65731 UYJ65726:UYJ65731 VIF65726:VIF65731 VSB65726:VSB65731 WBX65726:WBX65731 WLT65726:WLT65731 WVP65726:WVP65731 RXP983230:RXP983235 JD131262:JD131267 SZ131262:SZ131267 ACV131262:ACV131267 AMR131262:AMR131267 AWN131262:AWN131267 BGJ131262:BGJ131267 BQF131262:BQF131267 CAB131262:CAB131267 CJX131262:CJX131267 CTT131262:CTT131267 DDP131262:DDP131267 DNL131262:DNL131267 DXH131262:DXH131267 EHD131262:EHD131267 EQZ131262:EQZ131267 FAV131262:FAV131267 FKR131262:FKR131267 FUN131262:FUN131267 GEJ131262:GEJ131267 GOF131262:GOF131267 GYB131262:GYB131267 HHX131262:HHX131267 HRT131262:HRT131267 IBP131262:IBP131267 ILL131262:ILL131267 IVH131262:IVH131267 JFD131262:JFD131267 JOZ131262:JOZ131267 JYV131262:JYV131267 KIR131262:KIR131267 KSN131262:KSN131267 LCJ131262:LCJ131267 LMF131262:LMF131267 LWB131262:LWB131267 MFX131262:MFX131267 MPT131262:MPT131267 MZP131262:MZP131267 NJL131262:NJL131267 NTH131262:NTH131267 ODD131262:ODD131267 OMZ131262:OMZ131267 OWV131262:OWV131267 PGR131262:PGR131267 PQN131262:PQN131267 QAJ131262:QAJ131267 QKF131262:QKF131267 QUB131262:QUB131267 RDX131262:RDX131267 RNT131262:RNT131267 RXP131262:RXP131267 SHL131262:SHL131267 SRH131262:SRH131267 TBD131262:TBD131267 TKZ131262:TKZ131267 TUV131262:TUV131267 UER131262:UER131267 UON131262:UON131267 UYJ131262:UYJ131267 VIF131262:VIF131267 VSB131262:VSB131267 WBX131262:WBX131267 WLT131262:WLT131267 WVP131262:WVP131267 SHL983230:SHL983235 JD196798:JD196803 SZ196798:SZ196803 ACV196798:ACV196803 AMR196798:AMR196803 AWN196798:AWN196803 BGJ196798:BGJ196803 BQF196798:BQF196803 CAB196798:CAB196803 CJX196798:CJX196803 CTT196798:CTT196803 DDP196798:DDP196803 DNL196798:DNL196803 DXH196798:DXH196803 EHD196798:EHD196803 EQZ196798:EQZ196803 FAV196798:FAV196803 FKR196798:FKR196803 FUN196798:FUN196803 GEJ196798:GEJ196803 GOF196798:GOF196803 GYB196798:GYB196803 HHX196798:HHX196803 HRT196798:HRT196803 IBP196798:IBP196803 ILL196798:ILL196803 IVH196798:IVH196803 JFD196798:JFD196803 JOZ196798:JOZ196803 JYV196798:JYV196803 KIR196798:KIR196803 KSN196798:KSN196803 LCJ196798:LCJ196803 LMF196798:LMF196803 LWB196798:LWB196803 MFX196798:MFX196803 MPT196798:MPT196803 MZP196798:MZP196803 NJL196798:NJL196803 NTH196798:NTH196803 ODD196798:ODD196803 OMZ196798:OMZ196803 OWV196798:OWV196803 PGR196798:PGR196803 PQN196798:PQN196803 QAJ196798:QAJ196803 QKF196798:QKF196803 QUB196798:QUB196803 RDX196798:RDX196803 RNT196798:RNT196803 RXP196798:RXP196803 SHL196798:SHL196803 SRH196798:SRH196803 TBD196798:TBD196803 TKZ196798:TKZ196803 TUV196798:TUV196803 UER196798:UER196803 UON196798:UON196803 UYJ196798:UYJ196803 VIF196798:VIF196803 VSB196798:VSB196803 WBX196798:WBX196803 WLT196798:WLT196803 WVP196798:WVP196803 SRH983230:SRH983235 JD262334:JD262339 SZ262334:SZ262339 ACV262334:ACV262339 AMR262334:AMR262339 AWN262334:AWN262339 BGJ262334:BGJ262339 BQF262334:BQF262339 CAB262334:CAB262339 CJX262334:CJX262339 CTT262334:CTT262339 DDP262334:DDP262339 DNL262334:DNL262339 DXH262334:DXH262339 EHD262334:EHD262339 EQZ262334:EQZ262339 FAV262334:FAV262339 FKR262334:FKR262339 FUN262334:FUN262339 GEJ262334:GEJ262339 GOF262334:GOF262339 GYB262334:GYB262339 HHX262334:HHX262339 HRT262334:HRT262339 IBP262334:IBP262339 ILL262334:ILL262339 IVH262334:IVH262339 JFD262334:JFD262339 JOZ262334:JOZ262339 JYV262334:JYV262339 KIR262334:KIR262339 KSN262334:KSN262339 LCJ262334:LCJ262339 LMF262334:LMF262339 LWB262334:LWB262339 MFX262334:MFX262339 MPT262334:MPT262339 MZP262334:MZP262339 NJL262334:NJL262339 NTH262334:NTH262339 ODD262334:ODD262339 OMZ262334:OMZ262339 OWV262334:OWV262339 PGR262334:PGR262339 PQN262334:PQN262339 QAJ262334:QAJ262339 QKF262334:QKF262339 QUB262334:QUB262339 RDX262334:RDX262339 RNT262334:RNT262339 RXP262334:RXP262339 SHL262334:SHL262339 SRH262334:SRH262339 TBD262334:TBD262339 TKZ262334:TKZ262339 TUV262334:TUV262339 UER262334:UER262339 UON262334:UON262339 UYJ262334:UYJ262339 VIF262334:VIF262339 VSB262334:VSB262339 WBX262334:WBX262339 WLT262334:WLT262339 WVP262334:WVP262339 TBD983230:TBD983235 JD327870:JD327875 SZ327870:SZ327875 ACV327870:ACV327875 AMR327870:AMR327875 AWN327870:AWN327875 BGJ327870:BGJ327875 BQF327870:BQF327875 CAB327870:CAB327875 CJX327870:CJX327875 CTT327870:CTT327875 DDP327870:DDP327875 DNL327870:DNL327875 DXH327870:DXH327875 EHD327870:EHD327875 EQZ327870:EQZ327875 FAV327870:FAV327875 FKR327870:FKR327875 FUN327870:FUN327875 GEJ327870:GEJ327875 GOF327870:GOF327875 GYB327870:GYB327875 HHX327870:HHX327875 HRT327870:HRT327875 IBP327870:IBP327875 ILL327870:ILL327875 IVH327870:IVH327875 JFD327870:JFD327875 JOZ327870:JOZ327875 JYV327870:JYV327875 KIR327870:KIR327875 KSN327870:KSN327875 LCJ327870:LCJ327875 LMF327870:LMF327875 LWB327870:LWB327875 MFX327870:MFX327875 MPT327870:MPT327875 MZP327870:MZP327875 NJL327870:NJL327875 NTH327870:NTH327875 ODD327870:ODD327875 OMZ327870:OMZ327875 OWV327870:OWV327875 PGR327870:PGR327875 PQN327870:PQN327875 QAJ327870:QAJ327875 QKF327870:QKF327875 QUB327870:QUB327875 RDX327870:RDX327875 RNT327870:RNT327875 RXP327870:RXP327875 SHL327870:SHL327875 SRH327870:SRH327875 TBD327870:TBD327875 TKZ327870:TKZ327875 TUV327870:TUV327875 UER327870:UER327875 UON327870:UON327875 UYJ327870:UYJ327875 VIF327870:VIF327875 VSB327870:VSB327875 WBX327870:WBX327875 WLT327870:WLT327875 WVP327870:WVP327875 TKZ983230:TKZ983235 JD393406:JD393411 SZ393406:SZ393411 ACV393406:ACV393411 AMR393406:AMR393411 AWN393406:AWN393411 BGJ393406:BGJ393411 BQF393406:BQF393411 CAB393406:CAB393411 CJX393406:CJX393411 CTT393406:CTT393411 DDP393406:DDP393411 DNL393406:DNL393411 DXH393406:DXH393411 EHD393406:EHD393411 EQZ393406:EQZ393411 FAV393406:FAV393411 FKR393406:FKR393411 FUN393406:FUN393411 GEJ393406:GEJ393411 GOF393406:GOF393411 GYB393406:GYB393411 HHX393406:HHX393411 HRT393406:HRT393411 IBP393406:IBP393411 ILL393406:ILL393411 IVH393406:IVH393411 JFD393406:JFD393411 JOZ393406:JOZ393411 JYV393406:JYV393411 KIR393406:KIR393411 KSN393406:KSN393411 LCJ393406:LCJ393411 LMF393406:LMF393411 LWB393406:LWB393411 MFX393406:MFX393411 MPT393406:MPT393411 MZP393406:MZP393411 NJL393406:NJL393411 NTH393406:NTH393411 ODD393406:ODD393411 OMZ393406:OMZ393411 OWV393406:OWV393411 PGR393406:PGR393411 PQN393406:PQN393411 QAJ393406:QAJ393411 QKF393406:QKF393411 QUB393406:QUB393411 RDX393406:RDX393411 RNT393406:RNT393411 RXP393406:RXP393411 SHL393406:SHL393411 SRH393406:SRH393411 TBD393406:TBD393411 TKZ393406:TKZ393411 TUV393406:TUV393411 UER393406:UER393411 UON393406:UON393411 UYJ393406:UYJ393411 VIF393406:VIF393411 VSB393406:VSB393411 WBX393406:WBX393411 WLT393406:WLT393411 WVP393406:WVP393411 TUV983230:TUV983235 JD458942:JD458947 SZ458942:SZ458947 ACV458942:ACV458947 AMR458942:AMR458947 AWN458942:AWN458947 BGJ458942:BGJ458947 BQF458942:BQF458947 CAB458942:CAB458947 CJX458942:CJX458947 CTT458942:CTT458947 DDP458942:DDP458947 DNL458942:DNL458947 DXH458942:DXH458947 EHD458942:EHD458947 EQZ458942:EQZ458947 FAV458942:FAV458947 FKR458942:FKR458947 FUN458942:FUN458947 GEJ458942:GEJ458947 GOF458942:GOF458947 GYB458942:GYB458947 HHX458942:HHX458947 HRT458942:HRT458947 IBP458942:IBP458947 ILL458942:ILL458947 IVH458942:IVH458947 JFD458942:JFD458947 JOZ458942:JOZ458947 JYV458942:JYV458947 KIR458942:KIR458947 KSN458942:KSN458947 LCJ458942:LCJ458947 LMF458942:LMF458947 LWB458942:LWB458947 MFX458942:MFX458947 MPT458942:MPT458947 MZP458942:MZP458947 NJL458942:NJL458947 NTH458942:NTH458947 ODD458942:ODD458947 OMZ458942:OMZ458947 OWV458942:OWV458947 PGR458942:PGR458947 PQN458942:PQN458947 QAJ458942:QAJ458947 QKF458942:QKF458947 QUB458942:QUB458947 RDX458942:RDX458947 RNT458942:RNT458947 RXP458942:RXP458947 SHL458942:SHL458947 SRH458942:SRH458947 TBD458942:TBD458947 TKZ458942:TKZ458947 TUV458942:TUV458947 UER458942:UER458947 UON458942:UON458947 UYJ458942:UYJ458947 VIF458942:VIF458947 VSB458942:VSB458947 WBX458942:WBX458947 WLT458942:WLT458947 WVP458942:WVP458947 UER983230:UER983235 JD524478:JD524483 SZ524478:SZ524483 ACV524478:ACV524483 AMR524478:AMR524483 AWN524478:AWN524483 BGJ524478:BGJ524483 BQF524478:BQF524483 CAB524478:CAB524483 CJX524478:CJX524483 CTT524478:CTT524483 DDP524478:DDP524483 DNL524478:DNL524483 DXH524478:DXH524483 EHD524478:EHD524483 EQZ524478:EQZ524483 FAV524478:FAV524483 FKR524478:FKR524483 FUN524478:FUN524483 GEJ524478:GEJ524483 GOF524478:GOF524483 GYB524478:GYB524483 HHX524478:HHX524483 HRT524478:HRT524483 IBP524478:IBP524483 ILL524478:ILL524483 IVH524478:IVH524483 JFD524478:JFD524483 JOZ524478:JOZ524483 JYV524478:JYV524483 KIR524478:KIR524483 KSN524478:KSN524483 LCJ524478:LCJ524483 LMF524478:LMF524483 LWB524478:LWB524483 MFX524478:MFX524483 MPT524478:MPT524483 MZP524478:MZP524483 NJL524478:NJL524483 NTH524478:NTH524483 ODD524478:ODD524483 OMZ524478:OMZ524483 OWV524478:OWV524483 PGR524478:PGR524483 PQN524478:PQN524483 QAJ524478:QAJ524483 QKF524478:QKF524483 QUB524478:QUB524483 RDX524478:RDX524483 RNT524478:RNT524483 RXP524478:RXP524483 SHL524478:SHL524483 SRH524478:SRH524483 TBD524478:TBD524483 TKZ524478:TKZ524483 TUV524478:TUV524483 UER524478:UER524483 UON524478:UON524483 UYJ524478:UYJ524483 VIF524478:VIF524483 VSB524478:VSB524483 WBX524478:WBX524483 WLT524478:WLT524483 WVP524478:WVP524483 UON983230:UON983235 JD590014:JD590019 SZ590014:SZ590019 ACV590014:ACV590019 AMR590014:AMR590019 AWN590014:AWN590019 BGJ590014:BGJ590019 BQF590014:BQF590019 CAB590014:CAB590019 CJX590014:CJX590019 CTT590014:CTT590019 DDP590014:DDP590019 DNL590014:DNL590019 DXH590014:DXH590019 EHD590014:EHD590019 EQZ590014:EQZ590019 FAV590014:FAV590019 FKR590014:FKR590019 FUN590014:FUN590019 GEJ590014:GEJ590019 GOF590014:GOF590019 GYB590014:GYB590019 HHX590014:HHX590019 HRT590014:HRT590019 IBP590014:IBP590019 ILL590014:ILL590019 IVH590014:IVH590019 JFD590014:JFD590019 JOZ590014:JOZ590019 JYV590014:JYV590019 KIR590014:KIR590019 KSN590014:KSN590019 LCJ590014:LCJ590019 LMF590014:LMF590019 LWB590014:LWB590019 MFX590014:MFX590019 MPT590014:MPT590019 MZP590014:MZP590019 NJL590014:NJL590019 NTH590014:NTH590019 ODD590014:ODD590019 OMZ590014:OMZ590019 OWV590014:OWV590019 PGR590014:PGR590019 PQN590014:PQN590019 QAJ590014:QAJ590019 QKF590014:QKF590019 QUB590014:QUB590019 RDX590014:RDX590019 RNT590014:RNT590019 RXP590014:RXP590019 SHL590014:SHL590019 SRH590014:SRH590019 TBD590014:TBD590019 TKZ590014:TKZ590019 TUV590014:TUV590019 UER590014:UER590019 UON590014:UON590019 UYJ590014:UYJ590019 VIF590014:VIF590019 VSB590014:VSB590019 WBX590014:WBX590019 WLT590014:WLT590019 WVP590014:WVP590019 UYJ983230:UYJ983235 JD655550:JD655555 SZ655550:SZ655555 ACV655550:ACV655555 AMR655550:AMR655555 AWN655550:AWN655555 BGJ655550:BGJ655555 BQF655550:BQF655555 CAB655550:CAB655555 CJX655550:CJX655555 CTT655550:CTT655555 DDP655550:DDP655555 DNL655550:DNL655555 DXH655550:DXH655555 EHD655550:EHD655555 WVP160:WVP171 WLT160:WLT171 WBX160:WBX171 VSB160:VSB171 VIF160:VIF171 UYJ160:UYJ171 UON160:UON171 UER160:UER171 TUV160:TUV171 TKZ160:TKZ171 TBD160:TBD171 SRH160:SRH171 SHL160:SHL171 RXP160:RXP171 RNT160:RNT171 RDX160:RDX171 QUB160:QUB171 QKF160:QKF171 QAJ160:QAJ171 PQN160:PQN171 PGR160:PGR171 OWV160:OWV171 OMZ160:OMZ171 ODD160:ODD171 NTH160:NTH171 NJL160:NJL171 MZP160:MZP171 MPT160:MPT171 MFX160:MFX171 LWB160:LWB171 LMF160:LMF171 LCJ160:LCJ171 KSN160:KSN171 KIR160:KIR171 JYV160:JYV171 JOZ160:JOZ171 JFD160:JFD171 IVH160:IVH171 ILL160:ILL171 IBP160:IBP171 HRT160:HRT171 HHX160:HHX171 GYB160:GYB171 GOF160:GOF171 GEJ160:GEJ171 FUN160:FUN171 FKR160:FKR171 FAV160:FAV171 EQZ160:EQZ171 EHD160:EHD171 DXH160:DXH171 DNL160:DNL171 DDP160:DDP171 CTT160:CTT171 CJX160:CJX171 CAB160:CAB171 BQF160:BQF171 BGJ160:BGJ171 AWN160:AWN171 AMR160:AMR171 ACV160:ACV171 SZ160:SZ171 JD160:JD171 WVP14:WVP15 WLT14:WLT15 WBX14:WBX15 VSB14:VSB15 VIF14:VIF15 UYJ14:UYJ15 UON14:UON15 UER14:UER15 TUV14:TUV15 TKZ14:TKZ15 TBD14:TBD15 SRH14:SRH15 SHL14:SHL15 RXP14:RXP15 RNT14:RNT15 RDX14:RDX15 QUB14:QUB15 QKF14:QKF15 QAJ14:QAJ15 PQN14:PQN15 PGR14:PGR15 OWV14:OWV15 OMZ14:OMZ15 ODD14:ODD15 NTH14:NTH15 NJL14:NJL15 MZP14:MZP15 MPT14:MPT15 MFX14:MFX15 LWB14:LWB15 LMF14:LMF15 LCJ14:LCJ15 KSN14:KSN15 KIR14:KIR15 JYV14:JYV15 JOZ14:JOZ15 JFD14:JFD15 IVH14:IVH15 ILL14:ILL15 IBP14:IBP15 HRT14:HRT15 HHX14:HHX15 GYB14:GYB15 GOF14:GOF15 GEJ14:GEJ15 FUN14:FUN15 FKR14:FKR15 FAV14:FAV15 EQZ14:EQZ15 EHD14:EHD15 DXH14:DXH15 DNL14:DNL15 DDP14:DDP15 CTT14:CTT15 CJX14:CJX15 CAB14:CAB15 BQF14:BQF15 BGJ14:BGJ15 AWN14:AWN15 AMR14:AMR15 ACV14:ACV15 SZ14:SZ15 JD14:JD15 JD58:JD75 SZ58:SZ75 ACV58:ACV75 AMR58:AMR75 AWN58:AWN75 BGJ58:BGJ75 BQF58:BQF75 CAB58:CAB75 CJX58:CJX75 CTT58:CTT75 DDP58:DDP75 DNL58:DNL75 DXH58:DXH75 EHD58:EHD75 EQZ58:EQZ75 FAV58:FAV75 FKR58:FKR75 FUN58:FUN75 GEJ58:GEJ75 GOF58:GOF75 GYB58:GYB75 HHX58:HHX75 HRT58:HRT75 IBP58:IBP75 ILL58:ILL75 IVH58:IVH75 JFD58:JFD75 JOZ58:JOZ75 JYV58:JYV75 KIR58:KIR75 KSN58:KSN75 LCJ58:LCJ75 LMF58:LMF75 LWB58:LWB75 MFX58:MFX75 MPT58:MPT75 MZP58:MZP75 NJL58:NJL75 NTH58:NTH75 ODD58:ODD75 OMZ58:OMZ75 OWV58:OWV75 PGR58:PGR75 PQN58:PQN75 QAJ58:QAJ75 QKF58:QKF75 QUB58:QUB75 RDX58:RDX75 RNT58:RNT75 RXP58:RXP75 SHL58:SHL75 SRH58:SRH75 TBD58:TBD75 TKZ58:TKZ75 TUV58:TUV75 UER58:UER75 UON58:UON75 UYJ58:UYJ75 VIF58:VIF75 VSB58:VSB75 WBX58:WBX75 WLT58:WLT75 WVP58:WVP75 WVP82:WVP91 WLT82:WLT91 WBX82:WBX91 VSB82:VSB91 VIF82:VIF91 UYJ82:UYJ91 UON82:UON91 UER82:UER91 TUV82:TUV91 TKZ82:TKZ91 TBD82:TBD91 SRH82:SRH91 SHL82:SHL91 RXP82:RXP91 RNT82:RNT91 RDX82:RDX91 QUB82:QUB91 QKF82:QKF91 QAJ82:QAJ91 PQN82:PQN91 PGR82:PGR91 OWV82:OWV91 OMZ82:OMZ91 ODD82:ODD91 NTH82:NTH91 NJL82:NJL91 MZP82:MZP91 MPT82:MPT91 MFX82:MFX91 LWB82:LWB91 LMF82:LMF91 LCJ82:LCJ91 KSN82:KSN91 KIR82:KIR91 JYV82:JYV91 JOZ82:JOZ91 JFD82:JFD91 IVH82:IVH91 ILL82:ILL91 IBP82:IBP91 HRT82:HRT91 HHX82:HHX91 GYB82:GYB91 GOF82:GOF91 GEJ82:GEJ91 FUN82:FUN91 FKR82:FKR91 FAV82:FAV91 EQZ82:EQZ91 EHD82:EHD91 DXH82:DXH91 DNL82:DNL91 DDP82:DDP91 CTT82:CTT91 CJX82:CJX91 CAB82:CAB91 BQF82:BQF91 BGJ82:BGJ91 AWN82:AWN91 AMR82:AMR91 ACV82:ACV91 SZ82:SZ91 JD82:JD91 SZ218:SZ225 ACV218:ACV225 AMR218:AMR225 AWN218:AWN225 BGJ218:BGJ225 BQF218:BQF225 CAB218:CAB225 CJX218:CJX225 CTT218:CTT225 DDP218:DDP225 DNL218:DNL225 DXH218:DXH225 EHD218:EHD225 EQZ218:EQZ225 FAV218:FAV225 FKR218:FKR225 FUN218:FUN225 GEJ218:GEJ225 GOF218:GOF225 GYB218:GYB225 HHX218:HHX225 HRT218:HRT225 IBP218:IBP225 ILL218:ILL225 IVH218:IVH225 JFD218:JFD225 JOZ218:JOZ225 JYV218:JYV225 KIR218:KIR225 KSN218:KSN225 LCJ218:LCJ225 LMF218:LMF225 LWB218:LWB225 MFX218:MFX225 MPT218:MPT225 MZP218:MZP225 NJL218:NJL225 NTH218:NTH225 ODD218:ODD225 OMZ218:OMZ225 OWV218:OWV225 PGR218:PGR225 PQN218:PQN225 QAJ218:QAJ225 QKF218:QKF225 QUB218:QUB225 RDX218:RDX225 RNT218:RNT225 RXP218:RXP225 SHL218:SHL225 SRH218:SRH225 TBD218:TBD225 TKZ218:TKZ225 TUV218:TUV225 UER218:UER225 UON218:UON225 UYJ218:UYJ225 VIF218:VIF225 VSB218:VSB225 WBX218:WBX225 WLT218:WLT225 WVP218:WVP225 JD218:JD225 WVP206:WVP213 WLT206:WLT213 WBX206:WBX213 VSB206:VSB213 VIF206:VIF213 UYJ206:UYJ213 UON206:UON213 UER206:UER213 TUV206:TUV213 TKZ206:TKZ213 TBD206:TBD213 SRH206:SRH213 SHL206:SHL213 RXP206:RXP213 RNT206:RNT213 RDX206:RDX213 QUB206:QUB213 QKF206:QKF213 QAJ206:QAJ213 PQN206:PQN213 PGR206:PGR213 OWV206:OWV213 OMZ206:OMZ213 ODD206:ODD213 NTH206:NTH213 NJL206:NJL213 MZP206:MZP213 MPT206:MPT213 MFX206:MFX213 LWB206:LWB213 LMF206:LMF213 LCJ206:LCJ213 KSN206:KSN213 KIR206:KIR213 JYV206:JYV213 JOZ206:JOZ213 JFD206:JFD213 IVH206:IVH213 ILL206:ILL213 IBP206:IBP213 HRT206:HRT213 HHX206:HHX213 GYB206:GYB213 GOF206:GOF213 GEJ206:GEJ213 FUN206:FUN213 FKR206:FKR213 FAV206:FAV213 EQZ206:EQZ213 EHD206:EHD213 DXH206:DXH213 DNL206:DNL213 DDP206:DDP213 CTT206:CTT213 CJX206:CJX213 CAB206:CAB213 BQF206:BQF213 BGJ206:BGJ213 AWN206:AWN213 AMR206:AMR213 ACV206:ACV213 SZ206:SZ213 JD206:JD213 WVP215:WVP216 WLT215:WLT216 WBX215:WBX216 VSB215:VSB216 VIF215:VIF216 UYJ215:UYJ216 UON215:UON216 UER215:UER216 TUV215:TUV216 TKZ215:TKZ216 TBD215:TBD216 SRH215:SRH216 SHL215:SHL216 RXP215:RXP216 RNT215:RNT216 RDX215:RDX216 QUB215:QUB216 QKF215:QKF216 QAJ215:QAJ216 PQN215:PQN216 PGR215:PGR216 OWV215:OWV216 OMZ215:OMZ216 ODD215:ODD216 NTH215:NTH216 NJL215:NJL216 MZP215:MZP216 MPT215:MPT216 MFX215:MFX216 LWB215:LWB216 LMF215:LMF216 LCJ215:LCJ216 KSN215:KSN216 KIR215:KIR216 JYV215:JYV216 JOZ215:JOZ216 JFD215:JFD216 IVH215:IVH216 ILL215:ILL216 IBP215:IBP216 HRT215:HRT216 HHX215:HHX216 GYB215:GYB216 GOF215:GOF216 GEJ215:GEJ216 FUN215:FUN216 FKR215:FKR216 FAV215:FAV216 EQZ215:EQZ216 EHD215:EHD216 DXH215:DXH216 DNL215:DNL216 DDP215:DDP216 CTT215:CTT216 CJX215:CJX216 CAB215:CAB216 BQF215:BQF216 BGJ215:BGJ216 AWN215:AWN216 AMR215:AMR216 ACV215:ACV216 SZ215:SZ216 JD215:JD216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466BA-7936-438A-A4E8-DE415DE4D787}">
  <sheetPr>
    <tabColor rgb="FFFFFF00"/>
    <pageSetUpPr fitToPage="1"/>
  </sheetPr>
  <dimension ref="A1:F437"/>
  <sheetViews>
    <sheetView showGridLines="0" tabSelected="1" workbookViewId="0">
      <selection activeCell="J26" sqref="J26"/>
    </sheetView>
  </sheetViews>
  <sheetFormatPr defaultColWidth="8.1640625" defaultRowHeight="14"/>
  <cols>
    <col min="1" max="1" width="1.83203125" style="132" customWidth="1"/>
    <col min="2" max="2" width="44.58203125" style="132" customWidth="1"/>
    <col min="3" max="3" width="44.83203125" style="132" customWidth="1"/>
    <col min="4" max="4" width="5.5" style="132" customWidth="1"/>
    <col min="5" max="5" width="8.1640625" style="132"/>
    <col min="6" max="6" width="0" style="132" hidden="1" customWidth="1"/>
    <col min="7" max="256" width="8.1640625" style="132"/>
    <col min="257" max="257" width="1.83203125" style="132" customWidth="1"/>
    <col min="258" max="258" width="44.58203125" style="132" customWidth="1"/>
    <col min="259" max="259" width="44.83203125" style="132" customWidth="1"/>
    <col min="260" max="260" width="5.5" style="132" customWidth="1"/>
    <col min="261" max="261" width="8.1640625" style="132"/>
    <col min="262" max="262" width="0" style="132" hidden="1" customWidth="1"/>
    <col min="263" max="512" width="8.1640625" style="132"/>
    <col min="513" max="513" width="1.83203125" style="132" customWidth="1"/>
    <col min="514" max="514" width="44.58203125" style="132" customWidth="1"/>
    <col min="515" max="515" width="44.83203125" style="132" customWidth="1"/>
    <col min="516" max="516" width="5.5" style="132" customWidth="1"/>
    <col min="517" max="517" width="8.1640625" style="132"/>
    <col min="518" max="518" width="0" style="132" hidden="1" customWidth="1"/>
    <col min="519" max="768" width="8.1640625" style="132"/>
    <col min="769" max="769" width="1.83203125" style="132" customWidth="1"/>
    <col min="770" max="770" width="44.58203125" style="132" customWidth="1"/>
    <col min="771" max="771" width="44.83203125" style="132" customWidth="1"/>
    <col min="772" max="772" width="5.5" style="132" customWidth="1"/>
    <col min="773" max="773" width="8.1640625" style="132"/>
    <col min="774" max="774" width="0" style="132" hidden="1" customWidth="1"/>
    <col min="775" max="1024" width="8.1640625" style="132"/>
    <col min="1025" max="1025" width="1.83203125" style="132" customWidth="1"/>
    <col min="1026" max="1026" width="44.58203125" style="132" customWidth="1"/>
    <col min="1027" max="1027" width="44.83203125" style="132" customWidth="1"/>
    <col min="1028" max="1028" width="5.5" style="132" customWidth="1"/>
    <col min="1029" max="1029" width="8.1640625" style="132"/>
    <col min="1030" max="1030" width="0" style="132" hidden="1" customWidth="1"/>
    <col min="1031" max="1280" width="8.1640625" style="132"/>
    <col min="1281" max="1281" width="1.83203125" style="132" customWidth="1"/>
    <col min="1282" max="1282" width="44.58203125" style="132" customWidth="1"/>
    <col min="1283" max="1283" width="44.83203125" style="132" customWidth="1"/>
    <col min="1284" max="1284" width="5.5" style="132" customWidth="1"/>
    <col min="1285" max="1285" width="8.1640625" style="132"/>
    <col min="1286" max="1286" width="0" style="132" hidden="1" customWidth="1"/>
    <col min="1287" max="1536" width="8.1640625" style="132"/>
    <col min="1537" max="1537" width="1.83203125" style="132" customWidth="1"/>
    <col min="1538" max="1538" width="44.58203125" style="132" customWidth="1"/>
    <col min="1539" max="1539" width="44.83203125" style="132" customWidth="1"/>
    <col min="1540" max="1540" width="5.5" style="132" customWidth="1"/>
    <col min="1541" max="1541" width="8.1640625" style="132"/>
    <col min="1542" max="1542" width="0" style="132" hidden="1" customWidth="1"/>
    <col min="1543" max="1792" width="8.1640625" style="132"/>
    <col min="1793" max="1793" width="1.83203125" style="132" customWidth="1"/>
    <col min="1794" max="1794" width="44.58203125" style="132" customWidth="1"/>
    <col min="1795" max="1795" width="44.83203125" style="132" customWidth="1"/>
    <col min="1796" max="1796" width="5.5" style="132" customWidth="1"/>
    <col min="1797" max="1797" width="8.1640625" style="132"/>
    <col min="1798" max="1798" width="0" style="132" hidden="1" customWidth="1"/>
    <col min="1799" max="2048" width="8.1640625" style="132"/>
    <col min="2049" max="2049" width="1.83203125" style="132" customWidth="1"/>
    <col min="2050" max="2050" width="44.58203125" style="132" customWidth="1"/>
    <col min="2051" max="2051" width="44.83203125" style="132" customWidth="1"/>
    <col min="2052" max="2052" width="5.5" style="132" customWidth="1"/>
    <col min="2053" max="2053" width="8.1640625" style="132"/>
    <col min="2054" max="2054" width="0" style="132" hidden="1" customWidth="1"/>
    <col min="2055" max="2304" width="8.1640625" style="132"/>
    <col min="2305" max="2305" width="1.83203125" style="132" customWidth="1"/>
    <col min="2306" max="2306" width="44.58203125" style="132" customWidth="1"/>
    <col min="2307" max="2307" width="44.83203125" style="132" customWidth="1"/>
    <col min="2308" max="2308" width="5.5" style="132" customWidth="1"/>
    <col min="2309" max="2309" width="8.1640625" style="132"/>
    <col min="2310" max="2310" width="0" style="132" hidden="1" customWidth="1"/>
    <col min="2311" max="2560" width="8.1640625" style="132"/>
    <col min="2561" max="2561" width="1.83203125" style="132" customWidth="1"/>
    <col min="2562" max="2562" width="44.58203125" style="132" customWidth="1"/>
    <col min="2563" max="2563" width="44.83203125" style="132" customWidth="1"/>
    <col min="2564" max="2564" width="5.5" style="132" customWidth="1"/>
    <col min="2565" max="2565" width="8.1640625" style="132"/>
    <col min="2566" max="2566" width="0" style="132" hidden="1" customWidth="1"/>
    <col min="2567" max="2816" width="8.1640625" style="132"/>
    <col min="2817" max="2817" width="1.83203125" style="132" customWidth="1"/>
    <col min="2818" max="2818" width="44.58203125" style="132" customWidth="1"/>
    <col min="2819" max="2819" width="44.83203125" style="132" customWidth="1"/>
    <col min="2820" max="2820" width="5.5" style="132" customWidth="1"/>
    <col min="2821" max="2821" width="8.1640625" style="132"/>
    <col min="2822" max="2822" width="0" style="132" hidden="1" customWidth="1"/>
    <col min="2823" max="3072" width="8.1640625" style="132"/>
    <col min="3073" max="3073" width="1.83203125" style="132" customWidth="1"/>
    <col min="3074" max="3074" width="44.58203125" style="132" customWidth="1"/>
    <col min="3075" max="3075" width="44.83203125" style="132" customWidth="1"/>
    <col min="3076" max="3076" width="5.5" style="132" customWidth="1"/>
    <col min="3077" max="3077" width="8.1640625" style="132"/>
    <col min="3078" max="3078" width="0" style="132" hidden="1" customWidth="1"/>
    <col min="3079" max="3328" width="8.1640625" style="132"/>
    <col min="3329" max="3329" width="1.83203125" style="132" customWidth="1"/>
    <col min="3330" max="3330" width="44.58203125" style="132" customWidth="1"/>
    <col min="3331" max="3331" width="44.83203125" style="132" customWidth="1"/>
    <col min="3332" max="3332" width="5.5" style="132" customWidth="1"/>
    <col min="3333" max="3333" width="8.1640625" style="132"/>
    <col min="3334" max="3334" width="0" style="132" hidden="1" customWidth="1"/>
    <col min="3335" max="3584" width="8.1640625" style="132"/>
    <col min="3585" max="3585" width="1.83203125" style="132" customWidth="1"/>
    <col min="3586" max="3586" width="44.58203125" style="132" customWidth="1"/>
    <col min="3587" max="3587" width="44.83203125" style="132" customWidth="1"/>
    <col min="3588" max="3588" width="5.5" style="132" customWidth="1"/>
    <col min="3589" max="3589" width="8.1640625" style="132"/>
    <col min="3590" max="3590" width="0" style="132" hidden="1" customWidth="1"/>
    <col min="3591" max="3840" width="8.1640625" style="132"/>
    <col min="3841" max="3841" width="1.83203125" style="132" customWidth="1"/>
    <col min="3842" max="3842" width="44.58203125" style="132" customWidth="1"/>
    <col min="3843" max="3843" width="44.83203125" style="132" customWidth="1"/>
    <col min="3844" max="3844" width="5.5" style="132" customWidth="1"/>
    <col min="3845" max="3845" width="8.1640625" style="132"/>
    <col min="3846" max="3846" width="0" style="132" hidden="1" customWidth="1"/>
    <col min="3847" max="4096" width="8.1640625" style="132"/>
    <col min="4097" max="4097" width="1.83203125" style="132" customWidth="1"/>
    <col min="4098" max="4098" width="44.58203125" style="132" customWidth="1"/>
    <col min="4099" max="4099" width="44.83203125" style="132" customWidth="1"/>
    <col min="4100" max="4100" width="5.5" style="132" customWidth="1"/>
    <col min="4101" max="4101" width="8.1640625" style="132"/>
    <col min="4102" max="4102" width="0" style="132" hidden="1" customWidth="1"/>
    <col min="4103" max="4352" width="8.1640625" style="132"/>
    <col min="4353" max="4353" width="1.83203125" style="132" customWidth="1"/>
    <col min="4354" max="4354" width="44.58203125" style="132" customWidth="1"/>
    <col min="4355" max="4355" width="44.83203125" style="132" customWidth="1"/>
    <col min="4356" max="4356" width="5.5" style="132" customWidth="1"/>
    <col min="4357" max="4357" width="8.1640625" style="132"/>
    <col min="4358" max="4358" width="0" style="132" hidden="1" customWidth="1"/>
    <col min="4359" max="4608" width="8.1640625" style="132"/>
    <col min="4609" max="4609" width="1.83203125" style="132" customWidth="1"/>
    <col min="4610" max="4610" width="44.58203125" style="132" customWidth="1"/>
    <col min="4611" max="4611" width="44.83203125" style="132" customWidth="1"/>
    <col min="4612" max="4612" width="5.5" style="132" customWidth="1"/>
    <col min="4613" max="4613" width="8.1640625" style="132"/>
    <col min="4614" max="4614" width="0" style="132" hidden="1" customWidth="1"/>
    <col min="4615" max="4864" width="8.1640625" style="132"/>
    <col min="4865" max="4865" width="1.83203125" style="132" customWidth="1"/>
    <col min="4866" max="4866" width="44.58203125" style="132" customWidth="1"/>
    <col min="4867" max="4867" width="44.83203125" style="132" customWidth="1"/>
    <col min="4868" max="4868" width="5.5" style="132" customWidth="1"/>
    <col min="4869" max="4869" width="8.1640625" style="132"/>
    <col min="4870" max="4870" width="0" style="132" hidden="1" customWidth="1"/>
    <col min="4871" max="5120" width="8.1640625" style="132"/>
    <col min="5121" max="5121" width="1.83203125" style="132" customWidth="1"/>
    <col min="5122" max="5122" width="44.58203125" style="132" customWidth="1"/>
    <col min="5123" max="5123" width="44.83203125" style="132" customWidth="1"/>
    <col min="5124" max="5124" width="5.5" style="132" customWidth="1"/>
    <col min="5125" max="5125" width="8.1640625" style="132"/>
    <col min="5126" max="5126" width="0" style="132" hidden="1" customWidth="1"/>
    <col min="5127" max="5376" width="8.1640625" style="132"/>
    <col min="5377" max="5377" width="1.83203125" style="132" customWidth="1"/>
    <col min="5378" max="5378" width="44.58203125" style="132" customWidth="1"/>
    <col min="5379" max="5379" width="44.83203125" style="132" customWidth="1"/>
    <col min="5380" max="5380" width="5.5" style="132" customWidth="1"/>
    <col min="5381" max="5381" width="8.1640625" style="132"/>
    <col min="5382" max="5382" width="0" style="132" hidden="1" customWidth="1"/>
    <col min="5383" max="5632" width="8.1640625" style="132"/>
    <col min="5633" max="5633" width="1.83203125" style="132" customWidth="1"/>
    <col min="5634" max="5634" width="44.58203125" style="132" customWidth="1"/>
    <col min="5635" max="5635" width="44.83203125" style="132" customWidth="1"/>
    <col min="5636" max="5636" width="5.5" style="132" customWidth="1"/>
    <col min="5637" max="5637" width="8.1640625" style="132"/>
    <col min="5638" max="5638" width="0" style="132" hidden="1" customWidth="1"/>
    <col min="5639" max="5888" width="8.1640625" style="132"/>
    <col min="5889" max="5889" width="1.83203125" style="132" customWidth="1"/>
    <col min="5890" max="5890" width="44.58203125" style="132" customWidth="1"/>
    <col min="5891" max="5891" width="44.83203125" style="132" customWidth="1"/>
    <col min="5892" max="5892" width="5.5" style="132" customWidth="1"/>
    <col min="5893" max="5893" width="8.1640625" style="132"/>
    <col min="5894" max="5894" width="0" style="132" hidden="1" customWidth="1"/>
    <col min="5895" max="6144" width="8.1640625" style="132"/>
    <col min="6145" max="6145" width="1.83203125" style="132" customWidth="1"/>
    <col min="6146" max="6146" width="44.58203125" style="132" customWidth="1"/>
    <col min="6147" max="6147" width="44.83203125" style="132" customWidth="1"/>
    <col min="6148" max="6148" width="5.5" style="132" customWidth="1"/>
    <col min="6149" max="6149" width="8.1640625" style="132"/>
    <col min="6150" max="6150" width="0" style="132" hidden="1" customWidth="1"/>
    <col min="6151" max="6400" width="8.1640625" style="132"/>
    <col min="6401" max="6401" width="1.83203125" style="132" customWidth="1"/>
    <col min="6402" max="6402" width="44.58203125" style="132" customWidth="1"/>
    <col min="6403" max="6403" width="44.83203125" style="132" customWidth="1"/>
    <col min="6404" max="6404" width="5.5" style="132" customWidth="1"/>
    <col min="6405" max="6405" width="8.1640625" style="132"/>
    <col min="6406" max="6406" width="0" style="132" hidden="1" customWidth="1"/>
    <col min="6407" max="6656" width="8.1640625" style="132"/>
    <col min="6657" max="6657" width="1.83203125" style="132" customWidth="1"/>
    <col min="6658" max="6658" width="44.58203125" style="132" customWidth="1"/>
    <col min="6659" max="6659" width="44.83203125" style="132" customWidth="1"/>
    <col min="6660" max="6660" width="5.5" style="132" customWidth="1"/>
    <col min="6661" max="6661" width="8.1640625" style="132"/>
    <col min="6662" max="6662" width="0" style="132" hidden="1" customWidth="1"/>
    <col min="6663" max="6912" width="8.1640625" style="132"/>
    <col min="6913" max="6913" width="1.83203125" style="132" customWidth="1"/>
    <col min="6914" max="6914" width="44.58203125" style="132" customWidth="1"/>
    <col min="6915" max="6915" width="44.83203125" style="132" customWidth="1"/>
    <col min="6916" max="6916" width="5.5" style="132" customWidth="1"/>
    <col min="6917" max="6917" width="8.1640625" style="132"/>
    <col min="6918" max="6918" width="0" style="132" hidden="1" customWidth="1"/>
    <col min="6919" max="7168" width="8.1640625" style="132"/>
    <col min="7169" max="7169" width="1.83203125" style="132" customWidth="1"/>
    <col min="7170" max="7170" width="44.58203125" style="132" customWidth="1"/>
    <col min="7171" max="7171" width="44.83203125" style="132" customWidth="1"/>
    <col min="7172" max="7172" width="5.5" style="132" customWidth="1"/>
    <col min="7173" max="7173" width="8.1640625" style="132"/>
    <col min="7174" max="7174" width="0" style="132" hidden="1" customWidth="1"/>
    <col min="7175" max="7424" width="8.1640625" style="132"/>
    <col min="7425" max="7425" width="1.83203125" style="132" customWidth="1"/>
    <col min="7426" max="7426" width="44.58203125" style="132" customWidth="1"/>
    <col min="7427" max="7427" width="44.83203125" style="132" customWidth="1"/>
    <col min="7428" max="7428" width="5.5" style="132" customWidth="1"/>
    <col min="7429" max="7429" width="8.1640625" style="132"/>
    <col min="7430" max="7430" width="0" style="132" hidden="1" customWidth="1"/>
    <col min="7431" max="7680" width="8.1640625" style="132"/>
    <col min="7681" max="7681" width="1.83203125" style="132" customWidth="1"/>
    <col min="7682" max="7682" width="44.58203125" style="132" customWidth="1"/>
    <col min="7683" max="7683" width="44.83203125" style="132" customWidth="1"/>
    <col min="7684" max="7684" width="5.5" style="132" customWidth="1"/>
    <col min="7685" max="7685" width="8.1640625" style="132"/>
    <col min="7686" max="7686" width="0" style="132" hidden="1" customWidth="1"/>
    <col min="7687" max="7936" width="8.1640625" style="132"/>
    <col min="7937" max="7937" width="1.83203125" style="132" customWidth="1"/>
    <col min="7938" max="7938" width="44.58203125" style="132" customWidth="1"/>
    <col min="7939" max="7939" width="44.83203125" style="132" customWidth="1"/>
    <col min="7940" max="7940" width="5.5" style="132" customWidth="1"/>
    <col min="7941" max="7941" width="8.1640625" style="132"/>
    <col min="7942" max="7942" width="0" style="132" hidden="1" customWidth="1"/>
    <col min="7943" max="8192" width="8.1640625" style="132"/>
    <col min="8193" max="8193" width="1.83203125" style="132" customWidth="1"/>
    <col min="8194" max="8194" width="44.58203125" style="132" customWidth="1"/>
    <col min="8195" max="8195" width="44.83203125" style="132" customWidth="1"/>
    <col min="8196" max="8196" width="5.5" style="132" customWidth="1"/>
    <col min="8197" max="8197" width="8.1640625" style="132"/>
    <col min="8198" max="8198" width="0" style="132" hidden="1" customWidth="1"/>
    <col min="8199" max="8448" width="8.1640625" style="132"/>
    <col min="8449" max="8449" width="1.83203125" style="132" customWidth="1"/>
    <col min="8450" max="8450" width="44.58203125" style="132" customWidth="1"/>
    <col min="8451" max="8451" width="44.83203125" style="132" customWidth="1"/>
    <col min="8452" max="8452" width="5.5" style="132" customWidth="1"/>
    <col min="8453" max="8453" width="8.1640625" style="132"/>
    <col min="8454" max="8454" width="0" style="132" hidden="1" customWidth="1"/>
    <col min="8455" max="8704" width="8.1640625" style="132"/>
    <col min="8705" max="8705" width="1.83203125" style="132" customWidth="1"/>
    <col min="8706" max="8706" width="44.58203125" style="132" customWidth="1"/>
    <col min="8707" max="8707" width="44.83203125" style="132" customWidth="1"/>
    <col min="8708" max="8708" width="5.5" style="132" customWidth="1"/>
    <col min="8709" max="8709" width="8.1640625" style="132"/>
    <col min="8710" max="8710" width="0" style="132" hidden="1" customWidth="1"/>
    <col min="8711" max="8960" width="8.1640625" style="132"/>
    <col min="8961" max="8961" width="1.83203125" style="132" customWidth="1"/>
    <col min="8962" max="8962" width="44.58203125" style="132" customWidth="1"/>
    <col min="8963" max="8963" width="44.83203125" style="132" customWidth="1"/>
    <col min="8964" max="8964" width="5.5" style="132" customWidth="1"/>
    <col min="8965" max="8965" width="8.1640625" style="132"/>
    <col min="8966" max="8966" width="0" style="132" hidden="1" customWidth="1"/>
    <col min="8967" max="9216" width="8.1640625" style="132"/>
    <col min="9217" max="9217" width="1.83203125" style="132" customWidth="1"/>
    <col min="9218" max="9218" width="44.58203125" style="132" customWidth="1"/>
    <col min="9219" max="9219" width="44.83203125" style="132" customWidth="1"/>
    <col min="9220" max="9220" width="5.5" style="132" customWidth="1"/>
    <col min="9221" max="9221" width="8.1640625" style="132"/>
    <col min="9222" max="9222" width="0" style="132" hidden="1" customWidth="1"/>
    <col min="9223" max="9472" width="8.1640625" style="132"/>
    <col min="9473" max="9473" width="1.83203125" style="132" customWidth="1"/>
    <col min="9474" max="9474" width="44.58203125" style="132" customWidth="1"/>
    <col min="9475" max="9475" width="44.83203125" style="132" customWidth="1"/>
    <col min="9476" max="9476" width="5.5" style="132" customWidth="1"/>
    <col min="9477" max="9477" width="8.1640625" style="132"/>
    <col min="9478" max="9478" width="0" style="132" hidden="1" customWidth="1"/>
    <col min="9479" max="9728" width="8.1640625" style="132"/>
    <col min="9729" max="9729" width="1.83203125" style="132" customWidth="1"/>
    <col min="9730" max="9730" width="44.58203125" style="132" customWidth="1"/>
    <col min="9731" max="9731" width="44.83203125" style="132" customWidth="1"/>
    <col min="9732" max="9732" width="5.5" style="132" customWidth="1"/>
    <col min="9733" max="9733" width="8.1640625" style="132"/>
    <col min="9734" max="9734" width="0" style="132" hidden="1" customWidth="1"/>
    <col min="9735" max="9984" width="8.1640625" style="132"/>
    <col min="9985" max="9985" width="1.83203125" style="132" customWidth="1"/>
    <col min="9986" max="9986" width="44.58203125" style="132" customWidth="1"/>
    <col min="9987" max="9987" width="44.83203125" style="132" customWidth="1"/>
    <col min="9988" max="9988" width="5.5" style="132" customWidth="1"/>
    <col min="9989" max="9989" width="8.1640625" style="132"/>
    <col min="9990" max="9990" width="0" style="132" hidden="1" customWidth="1"/>
    <col min="9991" max="10240" width="8.1640625" style="132"/>
    <col min="10241" max="10241" width="1.83203125" style="132" customWidth="1"/>
    <col min="10242" max="10242" width="44.58203125" style="132" customWidth="1"/>
    <col min="10243" max="10243" width="44.83203125" style="132" customWidth="1"/>
    <col min="10244" max="10244" width="5.5" style="132" customWidth="1"/>
    <col min="10245" max="10245" width="8.1640625" style="132"/>
    <col min="10246" max="10246" width="0" style="132" hidden="1" customWidth="1"/>
    <col min="10247" max="10496" width="8.1640625" style="132"/>
    <col min="10497" max="10497" width="1.83203125" style="132" customWidth="1"/>
    <col min="10498" max="10498" width="44.58203125" style="132" customWidth="1"/>
    <col min="10499" max="10499" width="44.83203125" style="132" customWidth="1"/>
    <col min="10500" max="10500" width="5.5" style="132" customWidth="1"/>
    <col min="10501" max="10501" width="8.1640625" style="132"/>
    <col min="10502" max="10502" width="0" style="132" hidden="1" customWidth="1"/>
    <col min="10503" max="10752" width="8.1640625" style="132"/>
    <col min="10753" max="10753" width="1.83203125" style="132" customWidth="1"/>
    <col min="10754" max="10754" width="44.58203125" style="132" customWidth="1"/>
    <col min="10755" max="10755" width="44.83203125" style="132" customWidth="1"/>
    <col min="10756" max="10756" width="5.5" style="132" customWidth="1"/>
    <col min="10757" max="10757" width="8.1640625" style="132"/>
    <col min="10758" max="10758" width="0" style="132" hidden="1" customWidth="1"/>
    <col min="10759" max="11008" width="8.1640625" style="132"/>
    <col min="11009" max="11009" width="1.83203125" style="132" customWidth="1"/>
    <col min="11010" max="11010" width="44.58203125" style="132" customWidth="1"/>
    <col min="11011" max="11011" width="44.83203125" style="132" customWidth="1"/>
    <col min="11012" max="11012" width="5.5" style="132" customWidth="1"/>
    <col min="11013" max="11013" width="8.1640625" style="132"/>
    <col min="11014" max="11014" width="0" style="132" hidden="1" customWidth="1"/>
    <col min="11015" max="11264" width="8.1640625" style="132"/>
    <col min="11265" max="11265" width="1.83203125" style="132" customWidth="1"/>
    <col min="11266" max="11266" width="44.58203125" style="132" customWidth="1"/>
    <col min="11267" max="11267" width="44.83203125" style="132" customWidth="1"/>
    <col min="11268" max="11268" width="5.5" style="132" customWidth="1"/>
    <col min="11269" max="11269" width="8.1640625" style="132"/>
    <col min="11270" max="11270" width="0" style="132" hidden="1" customWidth="1"/>
    <col min="11271" max="11520" width="8.1640625" style="132"/>
    <col min="11521" max="11521" width="1.83203125" style="132" customWidth="1"/>
    <col min="11522" max="11522" width="44.58203125" style="132" customWidth="1"/>
    <col min="11523" max="11523" width="44.83203125" style="132" customWidth="1"/>
    <col min="11524" max="11524" width="5.5" style="132" customWidth="1"/>
    <col min="11525" max="11525" width="8.1640625" style="132"/>
    <col min="11526" max="11526" width="0" style="132" hidden="1" customWidth="1"/>
    <col min="11527" max="11776" width="8.1640625" style="132"/>
    <col min="11777" max="11777" width="1.83203125" style="132" customWidth="1"/>
    <col min="11778" max="11778" width="44.58203125" style="132" customWidth="1"/>
    <col min="11779" max="11779" width="44.83203125" style="132" customWidth="1"/>
    <col min="11780" max="11780" width="5.5" style="132" customWidth="1"/>
    <col min="11781" max="11781" width="8.1640625" style="132"/>
    <col min="11782" max="11782" width="0" style="132" hidden="1" customWidth="1"/>
    <col min="11783" max="12032" width="8.1640625" style="132"/>
    <col min="12033" max="12033" width="1.83203125" style="132" customWidth="1"/>
    <col min="12034" max="12034" width="44.58203125" style="132" customWidth="1"/>
    <col min="12035" max="12035" width="44.83203125" style="132" customWidth="1"/>
    <col min="12036" max="12036" width="5.5" style="132" customWidth="1"/>
    <col min="12037" max="12037" width="8.1640625" style="132"/>
    <col min="12038" max="12038" width="0" style="132" hidden="1" customWidth="1"/>
    <col min="12039" max="12288" width="8.1640625" style="132"/>
    <col min="12289" max="12289" width="1.83203125" style="132" customWidth="1"/>
    <col min="12290" max="12290" width="44.58203125" style="132" customWidth="1"/>
    <col min="12291" max="12291" width="44.83203125" style="132" customWidth="1"/>
    <col min="12292" max="12292" width="5.5" style="132" customWidth="1"/>
    <col min="12293" max="12293" width="8.1640625" style="132"/>
    <col min="12294" max="12294" width="0" style="132" hidden="1" customWidth="1"/>
    <col min="12295" max="12544" width="8.1640625" style="132"/>
    <col min="12545" max="12545" width="1.83203125" style="132" customWidth="1"/>
    <col min="12546" max="12546" width="44.58203125" style="132" customWidth="1"/>
    <col min="12547" max="12547" width="44.83203125" style="132" customWidth="1"/>
    <col min="12548" max="12548" width="5.5" style="132" customWidth="1"/>
    <col min="12549" max="12549" width="8.1640625" style="132"/>
    <col min="12550" max="12550" width="0" style="132" hidden="1" customWidth="1"/>
    <col min="12551" max="12800" width="8.1640625" style="132"/>
    <col min="12801" max="12801" width="1.83203125" style="132" customWidth="1"/>
    <col min="12802" max="12802" width="44.58203125" style="132" customWidth="1"/>
    <col min="12803" max="12803" width="44.83203125" style="132" customWidth="1"/>
    <col min="12804" max="12804" width="5.5" style="132" customWidth="1"/>
    <col min="12805" max="12805" width="8.1640625" style="132"/>
    <col min="12806" max="12806" width="0" style="132" hidden="1" customWidth="1"/>
    <col min="12807" max="13056" width="8.1640625" style="132"/>
    <col min="13057" max="13057" width="1.83203125" style="132" customWidth="1"/>
    <col min="13058" max="13058" width="44.58203125" style="132" customWidth="1"/>
    <col min="13059" max="13059" width="44.83203125" style="132" customWidth="1"/>
    <col min="13060" max="13060" width="5.5" style="132" customWidth="1"/>
    <col min="13061" max="13061" width="8.1640625" style="132"/>
    <col min="13062" max="13062" width="0" style="132" hidden="1" customWidth="1"/>
    <col min="13063" max="13312" width="8.1640625" style="132"/>
    <col min="13313" max="13313" width="1.83203125" style="132" customWidth="1"/>
    <col min="13314" max="13314" width="44.58203125" style="132" customWidth="1"/>
    <col min="13315" max="13315" width="44.83203125" style="132" customWidth="1"/>
    <col min="13316" max="13316" width="5.5" style="132" customWidth="1"/>
    <col min="13317" max="13317" width="8.1640625" style="132"/>
    <col min="13318" max="13318" width="0" style="132" hidden="1" customWidth="1"/>
    <col min="13319" max="13568" width="8.1640625" style="132"/>
    <col min="13569" max="13569" width="1.83203125" style="132" customWidth="1"/>
    <col min="13570" max="13570" width="44.58203125" style="132" customWidth="1"/>
    <col min="13571" max="13571" width="44.83203125" style="132" customWidth="1"/>
    <col min="13572" max="13572" width="5.5" style="132" customWidth="1"/>
    <col min="13573" max="13573" width="8.1640625" style="132"/>
    <col min="13574" max="13574" width="0" style="132" hidden="1" customWidth="1"/>
    <col min="13575" max="13824" width="8.1640625" style="132"/>
    <col min="13825" max="13825" width="1.83203125" style="132" customWidth="1"/>
    <col min="13826" max="13826" width="44.58203125" style="132" customWidth="1"/>
    <col min="13827" max="13827" width="44.83203125" style="132" customWidth="1"/>
    <col min="13828" max="13828" width="5.5" style="132" customWidth="1"/>
    <col min="13829" max="13829" width="8.1640625" style="132"/>
    <col min="13830" max="13830" width="0" style="132" hidden="1" customWidth="1"/>
    <col min="13831" max="14080" width="8.1640625" style="132"/>
    <col min="14081" max="14081" width="1.83203125" style="132" customWidth="1"/>
    <col min="14082" max="14082" width="44.58203125" style="132" customWidth="1"/>
    <col min="14083" max="14083" width="44.83203125" style="132" customWidth="1"/>
    <col min="14084" max="14084" width="5.5" style="132" customWidth="1"/>
    <col min="14085" max="14085" width="8.1640625" style="132"/>
    <col min="14086" max="14086" width="0" style="132" hidden="1" customWidth="1"/>
    <col min="14087" max="14336" width="8.1640625" style="132"/>
    <col min="14337" max="14337" width="1.83203125" style="132" customWidth="1"/>
    <col min="14338" max="14338" width="44.58203125" style="132" customWidth="1"/>
    <col min="14339" max="14339" width="44.83203125" style="132" customWidth="1"/>
    <col min="14340" max="14340" width="5.5" style="132" customWidth="1"/>
    <col min="14341" max="14341" width="8.1640625" style="132"/>
    <col min="14342" max="14342" width="0" style="132" hidden="1" customWidth="1"/>
    <col min="14343" max="14592" width="8.1640625" style="132"/>
    <col min="14593" max="14593" width="1.83203125" style="132" customWidth="1"/>
    <col min="14594" max="14594" width="44.58203125" style="132" customWidth="1"/>
    <col min="14595" max="14595" width="44.83203125" style="132" customWidth="1"/>
    <col min="14596" max="14596" width="5.5" style="132" customWidth="1"/>
    <col min="14597" max="14597" width="8.1640625" style="132"/>
    <col min="14598" max="14598" width="0" style="132" hidden="1" customWidth="1"/>
    <col min="14599" max="14848" width="8.1640625" style="132"/>
    <col min="14849" max="14849" width="1.83203125" style="132" customWidth="1"/>
    <col min="14850" max="14850" width="44.58203125" style="132" customWidth="1"/>
    <col min="14851" max="14851" width="44.83203125" style="132" customWidth="1"/>
    <col min="14852" max="14852" width="5.5" style="132" customWidth="1"/>
    <col min="14853" max="14853" width="8.1640625" style="132"/>
    <col min="14854" max="14854" width="0" style="132" hidden="1" customWidth="1"/>
    <col min="14855" max="15104" width="8.1640625" style="132"/>
    <col min="15105" max="15105" width="1.83203125" style="132" customWidth="1"/>
    <col min="15106" max="15106" width="44.58203125" style="132" customWidth="1"/>
    <col min="15107" max="15107" width="44.83203125" style="132" customWidth="1"/>
    <col min="15108" max="15108" width="5.5" style="132" customWidth="1"/>
    <col min="15109" max="15109" width="8.1640625" style="132"/>
    <col min="15110" max="15110" width="0" style="132" hidden="1" customWidth="1"/>
    <col min="15111" max="15360" width="8.1640625" style="132"/>
    <col min="15361" max="15361" width="1.83203125" style="132" customWidth="1"/>
    <col min="15362" max="15362" width="44.58203125" style="132" customWidth="1"/>
    <col min="15363" max="15363" width="44.83203125" style="132" customWidth="1"/>
    <col min="15364" max="15364" width="5.5" style="132" customWidth="1"/>
    <col min="15365" max="15365" width="8.1640625" style="132"/>
    <col min="15366" max="15366" width="0" style="132" hidden="1" customWidth="1"/>
    <col min="15367" max="15616" width="8.1640625" style="132"/>
    <col min="15617" max="15617" width="1.83203125" style="132" customWidth="1"/>
    <col min="15618" max="15618" width="44.58203125" style="132" customWidth="1"/>
    <col min="15619" max="15619" width="44.83203125" style="132" customWidth="1"/>
    <col min="15620" max="15620" width="5.5" style="132" customWidth="1"/>
    <col min="15621" max="15621" width="8.1640625" style="132"/>
    <col min="15622" max="15622" width="0" style="132" hidden="1" customWidth="1"/>
    <col min="15623" max="15872" width="8.1640625" style="132"/>
    <col min="15873" max="15873" width="1.83203125" style="132" customWidth="1"/>
    <col min="15874" max="15874" width="44.58203125" style="132" customWidth="1"/>
    <col min="15875" max="15875" width="44.83203125" style="132" customWidth="1"/>
    <col min="15876" max="15876" width="5.5" style="132" customWidth="1"/>
    <col min="15877" max="15877" width="8.1640625" style="132"/>
    <col min="15878" max="15878" width="0" style="132" hidden="1" customWidth="1"/>
    <col min="15879" max="16128" width="8.1640625" style="132"/>
    <col min="16129" max="16129" width="1.83203125" style="132" customWidth="1"/>
    <col min="16130" max="16130" width="44.58203125" style="132" customWidth="1"/>
    <col min="16131" max="16131" width="44.83203125" style="132" customWidth="1"/>
    <col min="16132" max="16132" width="5.5" style="132" customWidth="1"/>
    <col min="16133" max="16133" width="8.1640625" style="132"/>
    <col min="16134" max="16134" width="0" style="132" hidden="1" customWidth="1"/>
    <col min="16135" max="16384" width="8.1640625" style="132"/>
  </cols>
  <sheetData>
    <row r="1" spans="1:6" ht="39" customHeight="1">
      <c r="B1" s="133" t="s">
        <v>1190</v>
      </c>
      <c r="C1" s="133"/>
    </row>
    <row r="2" spans="1:6" ht="24" customHeight="1">
      <c r="B2" s="134" t="s">
        <v>290</v>
      </c>
      <c r="C2" s="134"/>
    </row>
    <row r="3" spans="1:6" ht="24" customHeight="1">
      <c r="B3" s="968" t="s">
        <v>291</v>
      </c>
      <c r="C3" s="968"/>
    </row>
    <row r="4" spans="1:6" ht="24" customHeight="1">
      <c r="B4" s="134" t="s">
        <v>292</v>
      </c>
      <c r="C4" s="135"/>
    </row>
    <row r="5" spans="1:6" ht="15.75" customHeight="1">
      <c r="B5" s="136"/>
      <c r="C5" s="137"/>
    </row>
    <row r="6" spans="1:6" ht="33" customHeight="1" thickBot="1">
      <c r="B6" s="138" t="s">
        <v>293</v>
      </c>
      <c r="C6" s="139"/>
    </row>
    <row r="7" spans="1:6" ht="37.5" customHeight="1">
      <c r="B7" s="969" t="s">
        <v>294</v>
      </c>
      <c r="C7" s="970"/>
      <c r="D7" s="216" t="s">
        <v>295</v>
      </c>
    </row>
    <row r="8" spans="1:6" ht="37.5" customHeight="1">
      <c r="A8" s="141"/>
      <c r="B8" s="971" t="s">
        <v>296</v>
      </c>
      <c r="C8" s="972"/>
      <c r="D8" s="142"/>
      <c r="F8" s="132" t="s">
        <v>297</v>
      </c>
    </row>
    <row r="9" spans="1:6" ht="37.5" customHeight="1">
      <c r="A9" s="141"/>
      <c r="B9" s="959" t="s">
        <v>298</v>
      </c>
      <c r="C9" s="973"/>
      <c r="D9" s="142"/>
      <c r="F9" s="132" t="s">
        <v>299</v>
      </c>
    </row>
    <row r="10" spans="1:6" ht="37.5" customHeight="1">
      <c r="A10" s="141"/>
      <c r="B10" s="971" t="s">
        <v>300</v>
      </c>
      <c r="C10" s="972"/>
      <c r="D10" s="142"/>
      <c r="F10" s="132" t="s">
        <v>301</v>
      </c>
    </row>
    <row r="11" spans="1:6" ht="37.5" customHeight="1">
      <c r="A11" s="143"/>
      <c r="B11" s="971" t="s">
        <v>302</v>
      </c>
      <c r="C11" s="972"/>
      <c r="D11" s="142"/>
    </row>
    <row r="12" spans="1:6" ht="37.5" customHeight="1">
      <c r="A12" s="143"/>
      <c r="B12" s="974" t="s">
        <v>303</v>
      </c>
      <c r="C12" s="975"/>
      <c r="D12" s="142"/>
    </row>
    <row r="13" spans="1:6" ht="37.5" customHeight="1">
      <c r="A13" s="143"/>
      <c r="B13" s="959" t="s">
        <v>304</v>
      </c>
      <c r="C13" s="973"/>
      <c r="D13" s="142"/>
    </row>
    <row r="14" spans="1:6" ht="37.5" customHeight="1">
      <c r="A14" s="141"/>
      <c r="B14" s="959" t="s">
        <v>305</v>
      </c>
      <c r="C14" s="973"/>
      <c r="D14" s="142"/>
    </row>
    <row r="15" spans="1:6" ht="37.5" customHeight="1">
      <c r="A15" s="141"/>
      <c r="B15" s="959" t="s">
        <v>306</v>
      </c>
      <c r="C15" s="973"/>
      <c r="D15" s="142"/>
    </row>
    <row r="16" spans="1:6" ht="37.5" customHeight="1">
      <c r="A16" s="141"/>
      <c r="B16" s="959" t="s">
        <v>307</v>
      </c>
      <c r="C16" s="973"/>
      <c r="D16" s="142"/>
    </row>
    <row r="17" spans="1:4" ht="37.5" customHeight="1" thickBot="1">
      <c r="A17" s="141"/>
      <c r="B17" s="961" t="s">
        <v>308</v>
      </c>
      <c r="C17" s="967"/>
      <c r="D17" s="144"/>
    </row>
    <row r="18" spans="1:4" ht="39.75" customHeight="1" thickBot="1">
      <c r="B18" s="145" t="s">
        <v>309</v>
      </c>
      <c r="C18" s="146"/>
    </row>
    <row r="19" spans="1:4" ht="37.5" customHeight="1">
      <c r="B19" s="963" t="s">
        <v>294</v>
      </c>
      <c r="C19" s="964"/>
      <c r="D19" s="140" t="s">
        <v>295</v>
      </c>
    </row>
    <row r="20" spans="1:4" ht="37.5" customHeight="1">
      <c r="A20" s="141"/>
      <c r="B20" s="959" t="s">
        <v>310</v>
      </c>
      <c r="C20" s="960"/>
      <c r="D20" s="142"/>
    </row>
    <row r="21" spans="1:4" ht="37.5" customHeight="1">
      <c r="A21" s="143"/>
      <c r="B21" s="959" t="s">
        <v>311</v>
      </c>
      <c r="C21" s="960"/>
      <c r="D21" s="142"/>
    </row>
    <row r="22" spans="1:4" ht="37.5" customHeight="1">
      <c r="A22" s="143"/>
      <c r="B22" s="965" t="s">
        <v>312</v>
      </c>
      <c r="C22" s="966"/>
      <c r="D22" s="142"/>
    </row>
    <row r="23" spans="1:4" ht="37.5" customHeight="1">
      <c r="A23" s="141"/>
      <c r="B23" s="959" t="s">
        <v>313</v>
      </c>
      <c r="C23" s="960"/>
      <c r="D23" s="142"/>
    </row>
    <row r="24" spans="1:4" ht="37.5" customHeight="1">
      <c r="A24" s="143"/>
      <c r="B24" s="959" t="s">
        <v>314</v>
      </c>
      <c r="C24" s="960"/>
      <c r="D24" s="142"/>
    </row>
    <row r="25" spans="1:4" ht="37.5" customHeight="1">
      <c r="A25" s="141"/>
      <c r="B25" s="959" t="s">
        <v>315</v>
      </c>
      <c r="C25" s="960"/>
      <c r="D25" s="142"/>
    </row>
    <row r="26" spans="1:4" ht="37.5" customHeight="1">
      <c r="A26" s="143"/>
      <c r="B26" s="959" t="s">
        <v>316</v>
      </c>
      <c r="C26" s="960"/>
      <c r="D26" s="142"/>
    </row>
    <row r="27" spans="1:4" ht="37.5" customHeight="1">
      <c r="A27" s="141"/>
      <c r="B27" s="959" t="s">
        <v>317</v>
      </c>
      <c r="C27" s="960"/>
      <c r="D27" s="142"/>
    </row>
    <row r="28" spans="1:4" ht="37.5" customHeight="1" thickBot="1">
      <c r="A28" s="143"/>
      <c r="B28" s="961" t="s">
        <v>318</v>
      </c>
      <c r="C28" s="962"/>
      <c r="D28" s="144"/>
    </row>
    <row r="29" spans="1:4" ht="30" customHeight="1">
      <c r="B29" s="147"/>
      <c r="C29" s="147"/>
    </row>
    <row r="437" spans="2:3" ht="14.5" thickBot="1">
      <c r="B437" s="148"/>
      <c r="C437" s="149"/>
    </row>
  </sheetData>
  <mergeCells count="22">
    <mergeCell ref="B17:C17"/>
    <mergeCell ref="B3:C3"/>
    <mergeCell ref="B7:C7"/>
    <mergeCell ref="B8:C8"/>
    <mergeCell ref="B9:C9"/>
    <mergeCell ref="B10:C10"/>
    <mergeCell ref="B11:C11"/>
    <mergeCell ref="B12:C12"/>
    <mergeCell ref="B13:C13"/>
    <mergeCell ref="B14:C14"/>
    <mergeCell ref="B15:C15"/>
    <mergeCell ref="B16:C16"/>
    <mergeCell ref="B25:C25"/>
    <mergeCell ref="B26:C26"/>
    <mergeCell ref="B27:C27"/>
    <mergeCell ref="B28:C28"/>
    <mergeCell ref="B19:C19"/>
    <mergeCell ref="B20:C20"/>
    <mergeCell ref="B21:C21"/>
    <mergeCell ref="B22:C22"/>
    <mergeCell ref="B23:C23"/>
    <mergeCell ref="B24:C24"/>
  </mergeCells>
  <phoneticPr fontId="4"/>
  <dataValidations count="1">
    <dataValidation type="list" allowBlank="1" showInputMessage="1" showErrorMessage="1" sqref="D20:D28 IZ20:IZ28 SV20:SV28 ACR20:ACR28 AMN20:AMN28 AWJ20:AWJ28 BGF20:BGF28 BQB20:BQB28 BZX20:BZX28 CJT20:CJT28 CTP20:CTP28 DDL20:DDL28 DNH20:DNH28 DXD20:DXD28 EGZ20:EGZ28 EQV20:EQV28 FAR20:FAR28 FKN20:FKN28 FUJ20:FUJ28 GEF20:GEF28 GOB20:GOB28 GXX20:GXX28 HHT20:HHT28 HRP20:HRP28 IBL20:IBL28 ILH20:ILH28 IVD20:IVD28 JEZ20:JEZ28 JOV20:JOV28 JYR20:JYR28 KIN20:KIN28 KSJ20:KSJ28 LCF20:LCF28 LMB20:LMB28 LVX20:LVX28 MFT20:MFT28 MPP20:MPP28 MZL20:MZL28 NJH20:NJH28 NTD20:NTD28 OCZ20:OCZ28 OMV20:OMV28 OWR20:OWR28 PGN20:PGN28 PQJ20:PQJ28 QAF20:QAF28 QKB20:QKB28 QTX20:QTX28 RDT20:RDT28 RNP20:RNP28 RXL20:RXL28 SHH20:SHH28 SRD20:SRD28 TAZ20:TAZ28 TKV20:TKV28 TUR20:TUR28 UEN20:UEN28 UOJ20:UOJ28 UYF20:UYF28 VIB20:VIB28 VRX20:VRX28 WBT20:WBT28 WLP20:WLP28 WVL20:WVL28 D65556:D65564 IZ65556:IZ65564 SV65556:SV65564 ACR65556:ACR65564 AMN65556:AMN65564 AWJ65556:AWJ65564 BGF65556:BGF65564 BQB65556:BQB65564 BZX65556:BZX65564 CJT65556:CJT65564 CTP65556:CTP65564 DDL65556:DDL65564 DNH65556:DNH65564 DXD65556:DXD65564 EGZ65556:EGZ65564 EQV65556:EQV65564 FAR65556:FAR65564 FKN65556:FKN65564 FUJ65556:FUJ65564 GEF65556:GEF65564 GOB65556:GOB65564 GXX65556:GXX65564 HHT65556:HHT65564 HRP65556:HRP65564 IBL65556:IBL65564 ILH65556:ILH65564 IVD65556:IVD65564 JEZ65556:JEZ65564 JOV65556:JOV65564 JYR65556:JYR65564 KIN65556:KIN65564 KSJ65556:KSJ65564 LCF65556:LCF65564 LMB65556:LMB65564 LVX65556:LVX65564 MFT65556:MFT65564 MPP65556:MPP65564 MZL65556:MZL65564 NJH65556:NJH65564 NTD65556:NTD65564 OCZ65556:OCZ65564 OMV65556:OMV65564 OWR65556:OWR65564 PGN65556:PGN65564 PQJ65556:PQJ65564 QAF65556:QAF65564 QKB65556:QKB65564 QTX65556:QTX65564 RDT65556:RDT65564 RNP65556:RNP65564 RXL65556:RXL65564 SHH65556:SHH65564 SRD65556:SRD65564 TAZ65556:TAZ65564 TKV65556:TKV65564 TUR65556:TUR65564 UEN65556:UEN65564 UOJ65556:UOJ65564 UYF65556:UYF65564 VIB65556:VIB65564 VRX65556:VRX65564 WBT65556:WBT65564 WLP65556:WLP65564 WVL65556:WVL65564 D131092:D131100 IZ131092:IZ131100 SV131092:SV131100 ACR131092:ACR131100 AMN131092:AMN131100 AWJ131092:AWJ131100 BGF131092:BGF131100 BQB131092:BQB131100 BZX131092:BZX131100 CJT131092:CJT131100 CTP131092:CTP131100 DDL131092:DDL131100 DNH131092:DNH131100 DXD131092:DXD131100 EGZ131092:EGZ131100 EQV131092:EQV131100 FAR131092:FAR131100 FKN131092:FKN131100 FUJ131092:FUJ131100 GEF131092:GEF131100 GOB131092:GOB131100 GXX131092:GXX131100 HHT131092:HHT131100 HRP131092:HRP131100 IBL131092:IBL131100 ILH131092:ILH131100 IVD131092:IVD131100 JEZ131092:JEZ131100 JOV131092:JOV131100 JYR131092:JYR131100 KIN131092:KIN131100 KSJ131092:KSJ131100 LCF131092:LCF131100 LMB131092:LMB131100 LVX131092:LVX131100 MFT131092:MFT131100 MPP131092:MPP131100 MZL131092:MZL131100 NJH131092:NJH131100 NTD131092:NTD131100 OCZ131092:OCZ131100 OMV131092:OMV131100 OWR131092:OWR131100 PGN131092:PGN131100 PQJ131092:PQJ131100 QAF131092:QAF131100 QKB131092:QKB131100 QTX131092:QTX131100 RDT131092:RDT131100 RNP131092:RNP131100 RXL131092:RXL131100 SHH131092:SHH131100 SRD131092:SRD131100 TAZ131092:TAZ131100 TKV131092:TKV131100 TUR131092:TUR131100 UEN131092:UEN131100 UOJ131092:UOJ131100 UYF131092:UYF131100 VIB131092:VIB131100 VRX131092:VRX131100 WBT131092:WBT131100 WLP131092:WLP131100 WVL131092:WVL131100 D196628:D196636 IZ196628:IZ196636 SV196628:SV196636 ACR196628:ACR196636 AMN196628:AMN196636 AWJ196628:AWJ196636 BGF196628:BGF196636 BQB196628:BQB196636 BZX196628:BZX196636 CJT196628:CJT196636 CTP196628:CTP196636 DDL196628:DDL196636 DNH196628:DNH196636 DXD196628:DXD196636 EGZ196628:EGZ196636 EQV196628:EQV196636 FAR196628:FAR196636 FKN196628:FKN196636 FUJ196628:FUJ196636 GEF196628:GEF196636 GOB196628:GOB196636 GXX196628:GXX196636 HHT196628:HHT196636 HRP196628:HRP196636 IBL196628:IBL196636 ILH196628:ILH196636 IVD196628:IVD196636 JEZ196628:JEZ196636 JOV196628:JOV196636 JYR196628:JYR196636 KIN196628:KIN196636 KSJ196628:KSJ196636 LCF196628:LCF196636 LMB196628:LMB196636 LVX196628:LVX196636 MFT196628:MFT196636 MPP196628:MPP196636 MZL196628:MZL196636 NJH196628:NJH196636 NTD196628:NTD196636 OCZ196628:OCZ196636 OMV196628:OMV196636 OWR196628:OWR196636 PGN196628:PGN196636 PQJ196628:PQJ196636 QAF196628:QAF196636 QKB196628:QKB196636 QTX196628:QTX196636 RDT196628:RDT196636 RNP196628:RNP196636 RXL196628:RXL196636 SHH196628:SHH196636 SRD196628:SRD196636 TAZ196628:TAZ196636 TKV196628:TKV196636 TUR196628:TUR196636 UEN196628:UEN196636 UOJ196628:UOJ196636 UYF196628:UYF196636 VIB196628:VIB196636 VRX196628:VRX196636 WBT196628:WBT196636 WLP196628:WLP196636 WVL196628:WVL196636 D262164:D262172 IZ262164:IZ262172 SV262164:SV262172 ACR262164:ACR262172 AMN262164:AMN262172 AWJ262164:AWJ262172 BGF262164:BGF262172 BQB262164:BQB262172 BZX262164:BZX262172 CJT262164:CJT262172 CTP262164:CTP262172 DDL262164:DDL262172 DNH262164:DNH262172 DXD262164:DXD262172 EGZ262164:EGZ262172 EQV262164:EQV262172 FAR262164:FAR262172 FKN262164:FKN262172 FUJ262164:FUJ262172 GEF262164:GEF262172 GOB262164:GOB262172 GXX262164:GXX262172 HHT262164:HHT262172 HRP262164:HRP262172 IBL262164:IBL262172 ILH262164:ILH262172 IVD262164:IVD262172 JEZ262164:JEZ262172 JOV262164:JOV262172 JYR262164:JYR262172 KIN262164:KIN262172 KSJ262164:KSJ262172 LCF262164:LCF262172 LMB262164:LMB262172 LVX262164:LVX262172 MFT262164:MFT262172 MPP262164:MPP262172 MZL262164:MZL262172 NJH262164:NJH262172 NTD262164:NTD262172 OCZ262164:OCZ262172 OMV262164:OMV262172 OWR262164:OWR262172 PGN262164:PGN262172 PQJ262164:PQJ262172 QAF262164:QAF262172 QKB262164:QKB262172 QTX262164:QTX262172 RDT262164:RDT262172 RNP262164:RNP262172 RXL262164:RXL262172 SHH262164:SHH262172 SRD262164:SRD262172 TAZ262164:TAZ262172 TKV262164:TKV262172 TUR262164:TUR262172 UEN262164:UEN262172 UOJ262164:UOJ262172 UYF262164:UYF262172 VIB262164:VIB262172 VRX262164:VRX262172 WBT262164:WBT262172 WLP262164:WLP262172 WVL262164:WVL262172 D327700:D327708 IZ327700:IZ327708 SV327700:SV327708 ACR327700:ACR327708 AMN327700:AMN327708 AWJ327700:AWJ327708 BGF327700:BGF327708 BQB327700:BQB327708 BZX327700:BZX327708 CJT327700:CJT327708 CTP327700:CTP327708 DDL327700:DDL327708 DNH327700:DNH327708 DXD327700:DXD327708 EGZ327700:EGZ327708 EQV327700:EQV327708 FAR327700:FAR327708 FKN327700:FKN327708 FUJ327700:FUJ327708 GEF327700:GEF327708 GOB327700:GOB327708 GXX327700:GXX327708 HHT327700:HHT327708 HRP327700:HRP327708 IBL327700:IBL327708 ILH327700:ILH327708 IVD327700:IVD327708 JEZ327700:JEZ327708 JOV327700:JOV327708 JYR327700:JYR327708 KIN327700:KIN327708 KSJ327700:KSJ327708 LCF327700:LCF327708 LMB327700:LMB327708 LVX327700:LVX327708 MFT327700:MFT327708 MPP327700:MPP327708 MZL327700:MZL327708 NJH327700:NJH327708 NTD327700:NTD327708 OCZ327700:OCZ327708 OMV327700:OMV327708 OWR327700:OWR327708 PGN327700:PGN327708 PQJ327700:PQJ327708 QAF327700:QAF327708 QKB327700:QKB327708 QTX327700:QTX327708 RDT327700:RDT327708 RNP327700:RNP327708 RXL327700:RXL327708 SHH327700:SHH327708 SRD327700:SRD327708 TAZ327700:TAZ327708 TKV327700:TKV327708 TUR327700:TUR327708 UEN327700:UEN327708 UOJ327700:UOJ327708 UYF327700:UYF327708 VIB327700:VIB327708 VRX327700:VRX327708 WBT327700:WBT327708 WLP327700:WLP327708 WVL327700:WVL327708 D393236:D393244 IZ393236:IZ393244 SV393236:SV393244 ACR393236:ACR393244 AMN393236:AMN393244 AWJ393236:AWJ393244 BGF393236:BGF393244 BQB393236:BQB393244 BZX393236:BZX393244 CJT393236:CJT393244 CTP393236:CTP393244 DDL393236:DDL393244 DNH393236:DNH393244 DXD393236:DXD393244 EGZ393236:EGZ393244 EQV393236:EQV393244 FAR393236:FAR393244 FKN393236:FKN393244 FUJ393236:FUJ393244 GEF393236:GEF393244 GOB393236:GOB393244 GXX393236:GXX393244 HHT393236:HHT393244 HRP393236:HRP393244 IBL393236:IBL393244 ILH393236:ILH393244 IVD393236:IVD393244 JEZ393236:JEZ393244 JOV393236:JOV393244 JYR393236:JYR393244 KIN393236:KIN393244 KSJ393236:KSJ393244 LCF393236:LCF393244 LMB393236:LMB393244 LVX393236:LVX393244 MFT393236:MFT393244 MPP393236:MPP393244 MZL393236:MZL393244 NJH393236:NJH393244 NTD393236:NTD393244 OCZ393236:OCZ393244 OMV393236:OMV393244 OWR393236:OWR393244 PGN393236:PGN393244 PQJ393236:PQJ393244 QAF393236:QAF393244 QKB393236:QKB393244 QTX393236:QTX393244 RDT393236:RDT393244 RNP393236:RNP393244 RXL393236:RXL393244 SHH393236:SHH393244 SRD393236:SRD393244 TAZ393236:TAZ393244 TKV393236:TKV393244 TUR393236:TUR393244 UEN393236:UEN393244 UOJ393236:UOJ393244 UYF393236:UYF393244 VIB393236:VIB393244 VRX393236:VRX393244 WBT393236:WBT393244 WLP393236:WLP393244 WVL393236:WVL393244 D458772:D458780 IZ458772:IZ458780 SV458772:SV458780 ACR458772:ACR458780 AMN458772:AMN458780 AWJ458772:AWJ458780 BGF458772:BGF458780 BQB458772:BQB458780 BZX458772:BZX458780 CJT458772:CJT458780 CTP458772:CTP458780 DDL458772:DDL458780 DNH458772:DNH458780 DXD458772:DXD458780 EGZ458772:EGZ458780 EQV458772:EQV458780 FAR458772:FAR458780 FKN458772:FKN458780 FUJ458772:FUJ458780 GEF458772:GEF458780 GOB458772:GOB458780 GXX458772:GXX458780 HHT458772:HHT458780 HRP458772:HRP458780 IBL458772:IBL458780 ILH458772:ILH458780 IVD458772:IVD458780 JEZ458772:JEZ458780 JOV458772:JOV458780 JYR458772:JYR458780 KIN458772:KIN458780 KSJ458772:KSJ458780 LCF458772:LCF458780 LMB458772:LMB458780 LVX458772:LVX458780 MFT458772:MFT458780 MPP458772:MPP458780 MZL458772:MZL458780 NJH458772:NJH458780 NTD458772:NTD458780 OCZ458772:OCZ458780 OMV458772:OMV458780 OWR458772:OWR458780 PGN458772:PGN458780 PQJ458772:PQJ458780 QAF458772:QAF458780 QKB458772:QKB458780 QTX458772:QTX458780 RDT458772:RDT458780 RNP458772:RNP458780 RXL458772:RXL458780 SHH458772:SHH458780 SRD458772:SRD458780 TAZ458772:TAZ458780 TKV458772:TKV458780 TUR458772:TUR458780 UEN458772:UEN458780 UOJ458772:UOJ458780 UYF458772:UYF458780 VIB458772:VIB458780 VRX458772:VRX458780 WBT458772:WBT458780 WLP458772:WLP458780 WVL458772:WVL458780 D524308:D524316 IZ524308:IZ524316 SV524308:SV524316 ACR524308:ACR524316 AMN524308:AMN524316 AWJ524308:AWJ524316 BGF524308:BGF524316 BQB524308:BQB524316 BZX524308:BZX524316 CJT524308:CJT524316 CTP524308:CTP524316 DDL524308:DDL524316 DNH524308:DNH524316 DXD524308:DXD524316 EGZ524308:EGZ524316 EQV524308:EQV524316 FAR524308:FAR524316 FKN524308:FKN524316 FUJ524308:FUJ524316 GEF524308:GEF524316 GOB524308:GOB524316 GXX524308:GXX524316 HHT524308:HHT524316 HRP524308:HRP524316 IBL524308:IBL524316 ILH524308:ILH524316 IVD524308:IVD524316 JEZ524308:JEZ524316 JOV524308:JOV524316 JYR524308:JYR524316 KIN524308:KIN524316 KSJ524308:KSJ524316 LCF524308:LCF524316 LMB524308:LMB524316 LVX524308:LVX524316 MFT524308:MFT524316 MPP524308:MPP524316 MZL524308:MZL524316 NJH524308:NJH524316 NTD524308:NTD524316 OCZ524308:OCZ524316 OMV524308:OMV524316 OWR524308:OWR524316 PGN524308:PGN524316 PQJ524308:PQJ524316 QAF524308:QAF524316 QKB524308:QKB524316 QTX524308:QTX524316 RDT524308:RDT524316 RNP524308:RNP524316 RXL524308:RXL524316 SHH524308:SHH524316 SRD524308:SRD524316 TAZ524308:TAZ524316 TKV524308:TKV524316 TUR524308:TUR524316 UEN524308:UEN524316 UOJ524308:UOJ524316 UYF524308:UYF524316 VIB524308:VIB524316 VRX524308:VRX524316 WBT524308:WBT524316 WLP524308:WLP524316 WVL524308:WVL524316 D589844:D589852 IZ589844:IZ589852 SV589844:SV589852 ACR589844:ACR589852 AMN589844:AMN589852 AWJ589844:AWJ589852 BGF589844:BGF589852 BQB589844:BQB589852 BZX589844:BZX589852 CJT589844:CJT589852 CTP589844:CTP589852 DDL589844:DDL589852 DNH589844:DNH589852 DXD589844:DXD589852 EGZ589844:EGZ589852 EQV589844:EQV589852 FAR589844:FAR589852 FKN589844:FKN589852 FUJ589844:FUJ589852 GEF589844:GEF589852 GOB589844:GOB589852 GXX589844:GXX589852 HHT589844:HHT589852 HRP589844:HRP589852 IBL589844:IBL589852 ILH589844:ILH589852 IVD589844:IVD589852 JEZ589844:JEZ589852 JOV589844:JOV589852 JYR589844:JYR589852 KIN589844:KIN589852 KSJ589844:KSJ589852 LCF589844:LCF589852 LMB589844:LMB589852 LVX589844:LVX589852 MFT589844:MFT589852 MPP589844:MPP589852 MZL589844:MZL589852 NJH589844:NJH589852 NTD589844:NTD589852 OCZ589844:OCZ589852 OMV589844:OMV589852 OWR589844:OWR589852 PGN589844:PGN589852 PQJ589844:PQJ589852 QAF589844:QAF589852 QKB589844:QKB589852 QTX589844:QTX589852 RDT589844:RDT589852 RNP589844:RNP589852 RXL589844:RXL589852 SHH589844:SHH589852 SRD589844:SRD589852 TAZ589844:TAZ589852 TKV589844:TKV589852 TUR589844:TUR589852 UEN589844:UEN589852 UOJ589844:UOJ589852 UYF589844:UYF589852 VIB589844:VIB589852 VRX589844:VRX589852 WBT589844:WBT589852 WLP589844:WLP589852 WVL589844:WVL589852 D655380:D655388 IZ655380:IZ655388 SV655380:SV655388 ACR655380:ACR655388 AMN655380:AMN655388 AWJ655380:AWJ655388 BGF655380:BGF655388 BQB655380:BQB655388 BZX655380:BZX655388 CJT655380:CJT655388 CTP655380:CTP655388 DDL655380:DDL655388 DNH655380:DNH655388 DXD655380:DXD655388 EGZ655380:EGZ655388 EQV655380:EQV655388 FAR655380:FAR655388 FKN655380:FKN655388 FUJ655380:FUJ655388 GEF655380:GEF655388 GOB655380:GOB655388 GXX655380:GXX655388 HHT655380:HHT655388 HRP655380:HRP655388 IBL655380:IBL655388 ILH655380:ILH655388 IVD655380:IVD655388 JEZ655380:JEZ655388 JOV655380:JOV655388 JYR655380:JYR655388 KIN655380:KIN655388 KSJ655380:KSJ655388 LCF655380:LCF655388 LMB655380:LMB655388 LVX655380:LVX655388 MFT655380:MFT655388 MPP655380:MPP655388 MZL655380:MZL655388 NJH655380:NJH655388 NTD655380:NTD655388 OCZ655380:OCZ655388 OMV655380:OMV655388 OWR655380:OWR655388 PGN655380:PGN655388 PQJ655380:PQJ655388 QAF655380:QAF655388 QKB655380:QKB655388 QTX655380:QTX655388 RDT655380:RDT655388 RNP655380:RNP655388 RXL655380:RXL655388 SHH655380:SHH655388 SRD655380:SRD655388 TAZ655380:TAZ655388 TKV655380:TKV655388 TUR655380:TUR655388 UEN655380:UEN655388 UOJ655380:UOJ655388 UYF655380:UYF655388 VIB655380:VIB655388 VRX655380:VRX655388 WBT655380:WBT655388 WLP655380:WLP655388 WVL655380:WVL655388 D720916:D720924 IZ720916:IZ720924 SV720916:SV720924 ACR720916:ACR720924 AMN720916:AMN720924 AWJ720916:AWJ720924 BGF720916:BGF720924 BQB720916:BQB720924 BZX720916:BZX720924 CJT720916:CJT720924 CTP720916:CTP720924 DDL720916:DDL720924 DNH720916:DNH720924 DXD720916:DXD720924 EGZ720916:EGZ720924 EQV720916:EQV720924 FAR720916:FAR720924 FKN720916:FKN720924 FUJ720916:FUJ720924 GEF720916:GEF720924 GOB720916:GOB720924 GXX720916:GXX720924 HHT720916:HHT720924 HRP720916:HRP720924 IBL720916:IBL720924 ILH720916:ILH720924 IVD720916:IVD720924 JEZ720916:JEZ720924 JOV720916:JOV720924 JYR720916:JYR720924 KIN720916:KIN720924 KSJ720916:KSJ720924 LCF720916:LCF720924 LMB720916:LMB720924 LVX720916:LVX720924 MFT720916:MFT720924 MPP720916:MPP720924 MZL720916:MZL720924 NJH720916:NJH720924 NTD720916:NTD720924 OCZ720916:OCZ720924 OMV720916:OMV720924 OWR720916:OWR720924 PGN720916:PGN720924 PQJ720916:PQJ720924 QAF720916:QAF720924 QKB720916:QKB720924 QTX720916:QTX720924 RDT720916:RDT720924 RNP720916:RNP720924 RXL720916:RXL720924 SHH720916:SHH720924 SRD720916:SRD720924 TAZ720916:TAZ720924 TKV720916:TKV720924 TUR720916:TUR720924 UEN720916:UEN720924 UOJ720916:UOJ720924 UYF720916:UYF720924 VIB720916:VIB720924 VRX720916:VRX720924 WBT720916:WBT720924 WLP720916:WLP720924 WVL720916:WVL720924 D786452:D786460 IZ786452:IZ786460 SV786452:SV786460 ACR786452:ACR786460 AMN786452:AMN786460 AWJ786452:AWJ786460 BGF786452:BGF786460 BQB786452:BQB786460 BZX786452:BZX786460 CJT786452:CJT786460 CTP786452:CTP786460 DDL786452:DDL786460 DNH786452:DNH786460 DXD786452:DXD786460 EGZ786452:EGZ786460 EQV786452:EQV786460 FAR786452:FAR786460 FKN786452:FKN786460 FUJ786452:FUJ786460 GEF786452:GEF786460 GOB786452:GOB786460 GXX786452:GXX786460 HHT786452:HHT786460 HRP786452:HRP786460 IBL786452:IBL786460 ILH786452:ILH786460 IVD786452:IVD786460 JEZ786452:JEZ786460 JOV786452:JOV786460 JYR786452:JYR786460 KIN786452:KIN786460 KSJ786452:KSJ786460 LCF786452:LCF786460 LMB786452:LMB786460 LVX786452:LVX786460 MFT786452:MFT786460 MPP786452:MPP786460 MZL786452:MZL786460 NJH786452:NJH786460 NTD786452:NTD786460 OCZ786452:OCZ786460 OMV786452:OMV786460 OWR786452:OWR786460 PGN786452:PGN786460 PQJ786452:PQJ786460 QAF786452:QAF786460 QKB786452:QKB786460 QTX786452:QTX786460 RDT786452:RDT786460 RNP786452:RNP786460 RXL786452:RXL786460 SHH786452:SHH786460 SRD786452:SRD786460 TAZ786452:TAZ786460 TKV786452:TKV786460 TUR786452:TUR786460 UEN786452:UEN786460 UOJ786452:UOJ786460 UYF786452:UYF786460 VIB786452:VIB786460 VRX786452:VRX786460 WBT786452:WBT786460 WLP786452:WLP786460 WVL786452:WVL786460 D851988:D851996 IZ851988:IZ851996 SV851988:SV851996 ACR851988:ACR851996 AMN851988:AMN851996 AWJ851988:AWJ851996 BGF851988:BGF851996 BQB851988:BQB851996 BZX851988:BZX851996 CJT851988:CJT851996 CTP851988:CTP851996 DDL851988:DDL851996 DNH851988:DNH851996 DXD851988:DXD851996 EGZ851988:EGZ851996 EQV851988:EQV851996 FAR851988:FAR851996 FKN851988:FKN851996 FUJ851988:FUJ851996 GEF851988:GEF851996 GOB851988:GOB851996 GXX851988:GXX851996 HHT851988:HHT851996 HRP851988:HRP851996 IBL851988:IBL851996 ILH851988:ILH851996 IVD851988:IVD851996 JEZ851988:JEZ851996 JOV851988:JOV851996 JYR851988:JYR851996 KIN851988:KIN851996 KSJ851988:KSJ851996 LCF851988:LCF851996 LMB851988:LMB851996 LVX851988:LVX851996 MFT851988:MFT851996 MPP851988:MPP851996 MZL851988:MZL851996 NJH851988:NJH851996 NTD851988:NTD851996 OCZ851988:OCZ851996 OMV851988:OMV851996 OWR851988:OWR851996 PGN851988:PGN851996 PQJ851988:PQJ851996 QAF851988:QAF851996 QKB851988:QKB851996 QTX851988:QTX851996 RDT851988:RDT851996 RNP851988:RNP851996 RXL851988:RXL851996 SHH851988:SHH851996 SRD851988:SRD851996 TAZ851988:TAZ851996 TKV851988:TKV851996 TUR851988:TUR851996 UEN851988:UEN851996 UOJ851988:UOJ851996 UYF851988:UYF851996 VIB851988:VIB851996 VRX851988:VRX851996 WBT851988:WBT851996 WLP851988:WLP851996 WVL851988:WVL851996 D917524:D917532 IZ917524:IZ917532 SV917524:SV917532 ACR917524:ACR917532 AMN917524:AMN917532 AWJ917524:AWJ917532 BGF917524:BGF917532 BQB917524:BQB917532 BZX917524:BZX917532 CJT917524:CJT917532 CTP917524:CTP917532 DDL917524:DDL917532 DNH917524:DNH917532 DXD917524:DXD917532 EGZ917524:EGZ917532 EQV917524:EQV917532 FAR917524:FAR917532 FKN917524:FKN917532 FUJ917524:FUJ917532 GEF917524:GEF917532 GOB917524:GOB917532 GXX917524:GXX917532 HHT917524:HHT917532 HRP917524:HRP917532 IBL917524:IBL917532 ILH917524:ILH917532 IVD917524:IVD917532 JEZ917524:JEZ917532 JOV917524:JOV917532 JYR917524:JYR917532 KIN917524:KIN917532 KSJ917524:KSJ917532 LCF917524:LCF917532 LMB917524:LMB917532 LVX917524:LVX917532 MFT917524:MFT917532 MPP917524:MPP917532 MZL917524:MZL917532 NJH917524:NJH917532 NTD917524:NTD917532 OCZ917524:OCZ917532 OMV917524:OMV917532 OWR917524:OWR917532 PGN917524:PGN917532 PQJ917524:PQJ917532 QAF917524:QAF917532 QKB917524:QKB917532 QTX917524:QTX917532 RDT917524:RDT917532 RNP917524:RNP917532 RXL917524:RXL917532 SHH917524:SHH917532 SRD917524:SRD917532 TAZ917524:TAZ917532 TKV917524:TKV917532 TUR917524:TUR917532 UEN917524:UEN917532 UOJ917524:UOJ917532 UYF917524:UYF917532 VIB917524:VIB917532 VRX917524:VRX917532 WBT917524:WBT917532 WLP917524:WLP917532 WVL917524:WVL917532 D983060:D983068 IZ983060:IZ983068 SV983060:SV983068 ACR983060:ACR983068 AMN983060:AMN983068 AWJ983060:AWJ983068 BGF983060:BGF983068 BQB983060:BQB983068 BZX983060:BZX983068 CJT983060:CJT983068 CTP983060:CTP983068 DDL983060:DDL983068 DNH983060:DNH983068 DXD983060:DXD983068 EGZ983060:EGZ983068 EQV983060:EQV983068 FAR983060:FAR983068 FKN983060:FKN983068 FUJ983060:FUJ983068 GEF983060:GEF983068 GOB983060:GOB983068 GXX983060:GXX983068 HHT983060:HHT983068 HRP983060:HRP983068 IBL983060:IBL983068 ILH983060:ILH983068 IVD983060:IVD983068 JEZ983060:JEZ983068 JOV983060:JOV983068 JYR983060:JYR983068 KIN983060:KIN983068 KSJ983060:KSJ983068 LCF983060:LCF983068 LMB983060:LMB983068 LVX983060:LVX983068 MFT983060:MFT983068 MPP983060:MPP983068 MZL983060:MZL983068 NJH983060:NJH983068 NTD983060:NTD983068 OCZ983060:OCZ983068 OMV983060:OMV983068 OWR983060:OWR983068 PGN983060:PGN983068 PQJ983060:PQJ983068 QAF983060:QAF983068 QKB983060:QKB983068 QTX983060:QTX983068 RDT983060:RDT983068 RNP983060:RNP983068 RXL983060:RXL983068 SHH983060:SHH983068 SRD983060:SRD983068 TAZ983060:TAZ983068 TKV983060:TKV983068 TUR983060:TUR983068 UEN983060:UEN983068 UOJ983060:UOJ983068 UYF983060:UYF983068 VIB983060:VIB983068 VRX983060:VRX983068 WBT983060:WBT983068 WLP983060:WLP983068 WVL983060:WVL983068 D8:D17 IZ8:IZ17 SV8:SV17 ACR8:ACR17 AMN8:AMN17 AWJ8:AWJ17 BGF8:BGF17 BQB8:BQB17 BZX8:BZX17 CJT8:CJT17 CTP8:CTP17 DDL8:DDL17 DNH8:DNH17 DXD8:DXD17 EGZ8:EGZ17 EQV8:EQV17 FAR8:FAR17 FKN8:FKN17 FUJ8:FUJ17 GEF8:GEF17 GOB8:GOB17 GXX8:GXX17 HHT8:HHT17 HRP8:HRP17 IBL8:IBL17 ILH8:ILH17 IVD8:IVD17 JEZ8:JEZ17 JOV8:JOV17 JYR8:JYR17 KIN8:KIN17 KSJ8:KSJ17 LCF8:LCF17 LMB8:LMB17 LVX8:LVX17 MFT8:MFT17 MPP8:MPP17 MZL8:MZL17 NJH8:NJH17 NTD8:NTD17 OCZ8:OCZ17 OMV8:OMV17 OWR8:OWR17 PGN8:PGN17 PQJ8:PQJ17 QAF8:QAF17 QKB8:QKB17 QTX8:QTX17 RDT8:RDT17 RNP8:RNP17 RXL8:RXL17 SHH8:SHH17 SRD8:SRD17 TAZ8:TAZ17 TKV8:TKV17 TUR8:TUR17 UEN8:UEN17 UOJ8:UOJ17 UYF8:UYF17 VIB8:VIB17 VRX8:VRX17 WBT8:WBT17 WLP8:WLP17 WVL8:WVL17 D65544:D65553 IZ65544:IZ65553 SV65544:SV65553 ACR65544:ACR65553 AMN65544:AMN65553 AWJ65544:AWJ65553 BGF65544:BGF65553 BQB65544:BQB65553 BZX65544:BZX65553 CJT65544:CJT65553 CTP65544:CTP65553 DDL65544:DDL65553 DNH65544:DNH65553 DXD65544:DXD65553 EGZ65544:EGZ65553 EQV65544:EQV65553 FAR65544:FAR65553 FKN65544:FKN65553 FUJ65544:FUJ65553 GEF65544:GEF65553 GOB65544:GOB65553 GXX65544:GXX65553 HHT65544:HHT65553 HRP65544:HRP65553 IBL65544:IBL65553 ILH65544:ILH65553 IVD65544:IVD65553 JEZ65544:JEZ65553 JOV65544:JOV65553 JYR65544:JYR65553 KIN65544:KIN65553 KSJ65544:KSJ65553 LCF65544:LCF65553 LMB65544:LMB65553 LVX65544:LVX65553 MFT65544:MFT65553 MPP65544:MPP65553 MZL65544:MZL65553 NJH65544:NJH65553 NTD65544:NTD65553 OCZ65544:OCZ65553 OMV65544:OMV65553 OWR65544:OWR65553 PGN65544:PGN65553 PQJ65544:PQJ65553 QAF65544:QAF65553 QKB65544:QKB65553 QTX65544:QTX65553 RDT65544:RDT65553 RNP65544:RNP65553 RXL65544:RXL65553 SHH65544:SHH65553 SRD65544:SRD65553 TAZ65544:TAZ65553 TKV65544:TKV65553 TUR65544:TUR65553 UEN65544:UEN65553 UOJ65544:UOJ65553 UYF65544:UYF65553 VIB65544:VIB65553 VRX65544:VRX65553 WBT65544:WBT65553 WLP65544:WLP65553 WVL65544:WVL65553 D131080:D131089 IZ131080:IZ131089 SV131080:SV131089 ACR131080:ACR131089 AMN131080:AMN131089 AWJ131080:AWJ131089 BGF131080:BGF131089 BQB131080:BQB131089 BZX131080:BZX131089 CJT131080:CJT131089 CTP131080:CTP131089 DDL131080:DDL131089 DNH131080:DNH131089 DXD131080:DXD131089 EGZ131080:EGZ131089 EQV131080:EQV131089 FAR131080:FAR131089 FKN131080:FKN131089 FUJ131080:FUJ131089 GEF131080:GEF131089 GOB131080:GOB131089 GXX131080:GXX131089 HHT131080:HHT131089 HRP131080:HRP131089 IBL131080:IBL131089 ILH131080:ILH131089 IVD131080:IVD131089 JEZ131080:JEZ131089 JOV131080:JOV131089 JYR131080:JYR131089 KIN131080:KIN131089 KSJ131080:KSJ131089 LCF131080:LCF131089 LMB131080:LMB131089 LVX131080:LVX131089 MFT131080:MFT131089 MPP131080:MPP131089 MZL131080:MZL131089 NJH131080:NJH131089 NTD131080:NTD131089 OCZ131080:OCZ131089 OMV131080:OMV131089 OWR131080:OWR131089 PGN131080:PGN131089 PQJ131080:PQJ131089 QAF131080:QAF131089 QKB131080:QKB131089 QTX131080:QTX131089 RDT131080:RDT131089 RNP131080:RNP131089 RXL131080:RXL131089 SHH131080:SHH131089 SRD131080:SRD131089 TAZ131080:TAZ131089 TKV131080:TKV131089 TUR131080:TUR131089 UEN131080:UEN131089 UOJ131080:UOJ131089 UYF131080:UYF131089 VIB131080:VIB131089 VRX131080:VRX131089 WBT131080:WBT131089 WLP131080:WLP131089 WVL131080:WVL131089 D196616:D196625 IZ196616:IZ196625 SV196616:SV196625 ACR196616:ACR196625 AMN196616:AMN196625 AWJ196616:AWJ196625 BGF196616:BGF196625 BQB196616:BQB196625 BZX196616:BZX196625 CJT196616:CJT196625 CTP196616:CTP196625 DDL196616:DDL196625 DNH196616:DNH196625 DXD196616:DXD196625 EGZ196616:EGZ196625 EQV196616:EQV196625 FAR196616:FAR196625 FKN196616:FKN196625 FUJ196616:FUJ196625 GEF196616:GEF196625 GOB196616:GOB196625 GXX196616:GXX196625 HHT196616:HHT196625 HRP196616:HRP196625 IBL196616:IBL196625 ILH196616:ILH196625 IVD196616:IVD196625 JEZ196616:JEZ196625 JOV196616:JOV196625 JYR196616:JYR196625 KIN196616:KIN196625 KSJ196616:KSJ196625 LCF196616:LCF196625 LMB196616:LMB196625 LVX196616:LVX196625 MFT196616:MFT196625 MPP196616:MPP196625 MZL196616:MZL196625 NJH196616:NJH196625 NTD196616:NTD196625 OCZ196616:OCZ196625 OMV196616:OMV196625 OWR196616:OWR196625 PGN196616:PGN196625 PQJ196616:PQJ196625 QAF196616:QAF196625 QKB196616:QKB196625 QTX196616:QTX196625 RDT196616:RDT196625 RNP196616:RNP196625 RXL196616:RXL196625 SHH196616:SHH196625 SRD196616:SRD196625 TAZ196616:TAZ196625 TKV196616:TKV196625 TUR196616:TUR196625 UEN196616:UEN196625 UOJ196616:UOJ196625 UYF196616:UYF196625 VIB196616:VIB196625 VRX196616:VRX196625 WBT196616:WBT196625 WLP196616:WLP196625 WVL196616:WVL196625 D262152:D262161 IZ262152:IZ262161 SV262152:SV262161 ACR262152:ACR262161 AMN262152:AMN262161 AWJ262152:AWJ262161 BGF262152:BGF262161 BQB262152:BQB262161 BZX262152:BZX262161 CJT262152:CJT262161 CTP262152:CTP262161 DDL262152:DDL262161 DNH262152:DNH262161 DXD262152:DXD262161 EGZ262152:EGZ262161 EQV262152:EQV262161 FAR262152:FAR262161 FKN262152:FKN262161 FUJ262152:FUJ262161 GEF262152:GEF262161 GOB262152:GOB262161 GXX262152:GXX262161 HHT262152:HHT262161 HRP262152:HRP262161 IBL262152:IBL262161 ILH262152:ILH262161 IVD262152:IVD262161 JEZ262152:JEZ262161 JOV262152:JOV262161 JYR262152:JYR262161 KIN262152:KIN262161 KSJ262152:KSJ262161 LCF262152:LCF262161 LMB262152:LMB262161 LVX262152:LVX262161 MFT262152:MFT262161 MPP262152:MPP262161 MZL262152:MZL262161 NJH262152:NJH262161 NTD262152:NTD262161 OCZ262152:OCZ262161 OMV262152:OMV262161 OWR262152:OWR262161 PGN262152:PGN262161 PQJ262152:PQJ262161 QAF262152:QAF262161 QKB262152:QKB262161 QTX262152:QTX262161 RDT262152:RDT262161 RNP262152:RNP262161 RXL262152:RXL262161 SHH262152:SHH262161 SRD262152:SRD262161 TAZ262152:TAZ262161 TKV262152:TKV262161 TUR262152:TUR262161 UEN262152:UEN262161 UOJ262152:UOJ262161 UYF262152:UYF262161 VIB262152:VIB262161 VRX262152:VRX262161 WBT262152:WBT262161 WLP262152:WLP262161 WVL262152:WVL262161 D327688:D327697 IZ327688:IZ327697 SV327688:SV327697 ACR327688:ACR327697 AMN327688:AMN327697 AWJ327688:AWJ327697 BGF327688:BGF327697 BQB327688:BQB327697 BZX327688:BZX327697 CJT327688:CJT327697 CTP327688:CTP327697 DDL327688:DDL327697 DNH327688:DNH327697 DXD327688:DXD327697 EGZ327688:EGZ327697 EQV327688:EQV327697 FAR327688:FAR327697 FKN327688:FKN327697 FUJ327688:FUJ327697 GEF327688:GEF327697 GOB327688:GOB327697 GXX327688:GXX327697 HHT327688:HHT327697 HRP327688:HRP327697 IBL327688:IBL327697 ILH327688:ILH327697 IVD327688:IVD327697 JEZ327688:JEZ327697 JOV327688:JOV327697 JYR327688:JYR327697 KIN327688:KIN327697 KSJ327688:KSJ327697 LCF327688:LCF327697 LMB327688:LMB327697 LVX327688:LVX327697 MFT327688:MFT327697 MPP327688:MPP327697 MZL327688:MZL327697 NJH327688:NJH327697 NTD327688:NTD327697 OCZ327688:OCZ327697 OMV327688:OMV327697 OWR327688:OWR327697 PGN327688:PGN327697 PQJ327688:PQJ327697 QAF327688:QAF327697 QKB327688:QKB327697 QTX327688:QTX327697 RDT327688:RDT327697 RNP327688:RNP327697 RXL327688:RXL327697 SHH327688:SHH327697 SRD327688:SRD327697 TAZ327688:TAZ327697 TKV327688:TKV327697 TUR327688:TUR327697 UEN327688:UEN327697 UOJ327688:UOJ327697 UYF327688:UYF327697 VIB327688:VIB327697 VRX327688:VRX327697 WBT327688:WBT327697 WLP327688:WLP327697 WVL327688:WVL327697 D393224:D393233 IZ393224:IZ393233 SV393224:SV393233 ACR393224:ACR393233 AMN393224:AMN393233 AWJ393224:AWJ393233 BGF393224:BGF393233 BQB393224:BQB393233 BZX393224:BZX393233 CJT393224:CJT393233 CTP393224:CTP393233 DDL393224:DDL393233 DNH393224:DNH393233 DXD393224:DXD393233 EGZ393224:EGZ393233 EQV393224:EQV393233 FAR393224:FAR393233 FKN393224:FKN393233 FUJ393224:FUJ393233 GEF393224:GEF393233 GOB393224:GOB393233 GXX393224:GXX393233 HHT393224:HHT393233 HRP393224:HRP393233 IBL393224:IBL393233 ILH393224:ILH393233 IVD393224:IVD393233 JEZ393224:JEZ393233 JOV393224:JOV393233 JYR393224:JYR393233 KIN393224:KIN393233 KSJ393224:KSJ393233 LCF393224:LCF393233 LMB393224:LMB393233 LVX393224:LVX393233 MFT393224:MFT393233 MPP393224:MPP393233 MZL393224:MZL393233 NJH393224:NJH393233 NTD393224:NTD393233 OCZ393224:OCZ393233 OMV393224:OMV393233 OWR393224:OWR393233 PGN393224:PGN393233 PQJ393224:PQJ393233 QAF393224:QAF393233 QKB393224:QKB393233 QTX393224:QTX393233 RDT393224:RDT393233 RNP393224:RNP393233 RXL393224:RXL393233 SHH393224:SHH393233 SRD393224:SRD393233 TAZ393224:TAZ393233 TKV393224:TKV393233 TUR393224:TUR393233 UEN393224:UEN393233 UOJ393224:UOJ393233 UYF393224:UYF393233 VIB393224:VIB393233 VRX393224:VRX393233 WBT393224:WBT393233 WLP393224:WLP393233 WVL393224:WVL393233 D458760:D458769 IZ458760:IZ458769 SV458760:SV458769 ACR458760:ACR458769 AMN458760:AMN458769 AWJ458760:AWJ458769 BGF458760:BGF458769 BQB458760:BQB458769 BZX458760:BZX458769 CJT458760:CJT458769 CTP458760:CTP458769 DDL458760:DDL458769 DNH458760:DNH458769 DXD458760:DXD458769 EGZ458760:EGZ458769 EQV458760:EQV458769 FAR458760:FAR458769 FKN458760:FKN458769 FUJ458760:FUJ458769 GEF458760:GEF458769 GOB458760:GOB458769 GXX458760:GXX458769 HHT458760:HHT458769 HRP458760:HRP458769 IBL458760:IBL458769 ILH458760:ILH458769 IVD458760:IVD458769 JEZ458760:JEZ458769 JOV458760:JOV458769 JYR458760:JYR458769 KIN458760:KIN458769 KSJ458760:KSJ458769 LCF458760:LCF458769 LMB458760:LMB458769 LVX458760:LVX458769 MFT458760:MFT458769 MPP458760:MPP458769 MZL458760:MZL458769 NJH458760:NJH458769 NTD458760:NTD458769 OCZ458760:OCZ458769 OMV458760:OMV458769 OWR458760:OWR458769 PGN458760:PGN458769 PQJ458760:PQJ458769 QAF458760:QAF458769 QKB458760:QKB458769 QTX458760:QTX458769 RDT458760:RDT458769 RNP458760:RNP458769 RXL458760:RXL458769 SHH458760:SHH458769 SRD458760:SRD458769 TAZ458760:TAZ458769 TKV458760:TKV458769 TUR458760:TUR458769 UEN458760:UEN458769 UOJ458760:UOJ458769 UYF458760:UYF458769 VIB458760:VIB458769 VRX458760:VRX458769 WBT458760:WBT458769 WLP458760:WLP458769 WVL458760:WVL458769 D524296:D524305 IZ524296:IZ524305 SV524296:SV524305 ACR524296:ACR524305 AMN524296:AMN524305 AWJ524296:AWJ524305 BGF524296:BGF524305 BQB524296:BQB524305 BZX524296:BZX524305 CJT524296:CJT524305 CTP524296:CTP524305 DDL524296:DDL524305 DNH524296:DNH524305 DXD524296:DXD524305 EGZ524296:EGZ524305 EQV524296:EQV524305 FAR524296:FAR524305 FKN524296:FKN524305 FUJ524296:FUJ524305 GEF524296:GEF524305 GOB524296:GOB524305 GXX524296:GXX524305 HHT524296:HHT524305 HRP524296:HRP524305 IBL524296:IBL524305 ILH524296:ILH524305 IVD524296:IVD524305 JEZ524296:JEZ524305 JOV524296:JOV524305 JYR524296:JYR524305 KIN524296:KIN524305 KSJ524296:KSJ524305 LCF524296:LCF524305 LMB524296:LMB524305 LVX524296:LVX524305 MFT524296:MFT524305 MPP524296:MPP524305 MZL524296:MZL524305 NJH524296:NJH524305 NTD524296:NTD524305 OCZ524296:OCZ524305 OMV524296:OMV524305 OWR524296:OWR524305 PGN524296:PGN524305 PQJ524296:PQJ524305 QAF524296:QAF524305 QKB524296:QKB524305 QTX524296:QTX524305 RDT524296:RDT524305 RNP524296:RNP524305 RXL524296:RXL524305 SHH524296:SHH524305 SRD524296:SRD524305 TAZ524296:TAZ524305 TKV524296:TKV524305 TUR524296:TUR524305 UEN524296:UEN524305 UOJ524296:UOJ524305 UYF524296:UYF524305 VIB524296:VIB524305 VRX524296:VRX524305 WBT524296:WBT524305 WLP524296:WLP524305 WVL524296:WVL524305 D589832:D589841 IZ589832:IZ589841 SV589832:SV589841 ACR589832:ACR589841 AMN589832:AMN589841 AWJ589832:AWJ589841 BGF589832:BGF589841 BQB589832:BQB589841 BZX589832:BZX589841 CJT589832:CJT589841 CTP589832:CTP589841 DDL589832:DDL589841 DNH589832:DNH589841 DXD589832:DXD589841 EGZ589832:EGZ589841 EQV589832:EQV589841 FAR589832:FAR589841 FKN589832:FKN589841 FUJ589832:FUJ589841 GEF589832:GEF589841 GOB589832:GOB589841 GXX589832:GXX589841 HHT589832:HHT589841 HRP589832:HRP589841 IBL589832:IBL589841 ILH589832:ILH589841 IVD589832:IVD589841 JEZ589832:JEZ589841 JOV589832:JOV589841 JYR589832:JYR589841 KIN589832:KIN589841 KSJ589832:KSJ589841 LCF589832:LCF589841 LMB589832:LMB589841 LVX589832:LVX589841 MFT589832:MFT589841 MPP589832:MPP589841 MZL589832:MZL589841 NJH589832:NJH589841 NTD589832:NTD589841 OCZ589832:OCZ589841 OMV589832:OMV589841 OWR589832:OWR589841 PGN589832:PGN589841 PQJ589832:PQJ589841 QAF589832:QAF589841 QKB589832:QKB589841 QTX589832:QTX589841 RDT589832:RDT589841 RNP589832:RNP589841 RXL589832:RXL589841 SHH589832:SHH589841 SRD589832:SRD589841 TAZ589832:TAZ589841 TKV589832:TKV589841 TUR589832:TUR589841 UEN589832:UEN589841 UOJ589832:UOJ589841 UYF589832:UYF589841 VIB589832:VIB589841 VRX589832:VRX589841 WBT589832:WBT589841 WLP589832:WLP589841 WVL589832:WVL589841 D655368:D655377 IZ655368:IZ655377 SV655368:SV655377 ACR655368:ACR655377 AMN655368:AMN655377 AWJ655368:AWJ655377 BGF655368:BGF655377 BQB655368:BQB655377 BZX655368:BZX655377 CJT655368:CJT655377 CTP655368:CTP655377 DDL655368:DDL655377 DNH655368:DNH655377 DXD655368:DXD655377 EGZ655368:EGZ655377 EQV655368:EQV655377 FAR655368:FAR655377 FKN655368:FKN655377 FUJ655368:FUJ655377 GEF655368:GEF655377 GOB655368:GOB655377 GXX655368:GXX655377 HHT655368:HHT655377 HRP655368:HRP655377 IBL655368:IBL655377 ILH655368:ILH655377 IVD655368:IVD655377 JEZ655368:JEZ655377 JOV655368:JOV655377 JYR655368:JYR655377 KIN655368:KIN655377 KSJ655368:KSJ655377 LCF655368:LCF655377 LMB655368:LMB655377 LVX655368:LVX655377 MFT655368:MFT655377 MPP655368:MPP655377 MZL655368:MZL655377 NJH655368:NJH655377 NTD655368:NTD655377 OCZ655368:OCZ655377 OMV655368:OMV655377 OWR655368:OWR655377 PGN655368:PGN655377 PQJ655368:PQJ655377 QAF655368:QAF655377 QKB655368:QKB655377 QTX655368:QTX655377 RDT655368:RDT655377 RNP655368:RNP655377 RXL655368:RXL655377 SHH655368:SHH655377 SRD655368:SRD655377 TAZ655368:TAZ655377 TKV655368:TKV655377 TUR655368:TUR655377 UEN655368:UEN655377 UOJ655368:UOJ655377 UYF655368:UYF655377 VIB655368:VIB655377 VRX655368:VRX655377 WBT655368:WBT655377 WLP655368:WLP655377 WVL655368:WVL655377 D720904:D720913 IZ720904:IZ720913 SV720904:SV720913 ACR720904:ACR720913 AMN720904:AMN720913 AWJ720904:AWJ720913 BGF720904:BGF720913 BQB720904:BQB720913 BZX720904:BZX720913 CJT720904:CJT720913 CTP720904:CTP720913 DDL720904:DDL720913 DNH720904:DNH720913 DXD720904:DXD720913 EGZ720904:EGZ720913 EQV720904:EQV720913 FAR720904:FAR720913 FKN720904:FKN720913 FUJ720904:FUJ720913 GEF720904:GEF720913 GOB720904:GOB720913 GXX720904:GXX720913 HHT720904:HHT720913 HRP720904:HRP720913 IBL720904:IBL720913 ILH720904:ILH720913 IVD720904:IVD720913 JEZ720904:JEZ720913 JOV720904:JOV720913 JYR720904:JYR720913 KIN720904:KIN720913 KSJ720904:KSJ720913 LCF720904:LCF720913 LMB720904:LMB720913 LVX720904:LVX720913 MFT720904:MFT720913 MPP720904:MPP720913 MZL720904:MZL720913 NJH720904:NJH720913 NTD720904:NTD720913 OCZ720904:OCZ720913 OMV720904:OMV720913 OWR720904:OWR720913 PGN720904:PGN720913 PQJ720904:PQJ720913 QAF720904:QAF720913 QKB720904:QKB720913 QTX720904:QTX720913 RDT720904:RDT720913 RNP720904:RNP720913 RXL720904:RXL720913 SHH720904:SHH720913 SRD720904:SRD720913 TAZ720904:TAZ720913 TKV720904:TKV720913 TUR720904:TUR720913 UEN720904:UEN720913 UOJ720904:UOJ720913 UYF720904:UYF720913 VIB720904:VIB720913 VRX720904:VRX720913 WBT720904:WBT720913 WLP720904:WLP720913 WVL720904:WVL720913 D786440:D786449 IZ786440:IZ786449 SV786440:SV786449 ACR786440:ACR786449 AMN786440:AMN786449 AWJ786440:AWJ786449 BGF786440:BGF786449 BQB786440:BQB786449 BZX786440:BZX786449 CJT786440:CJT786449 CTP786440:CTP786449 DDL786440:DDL786449 DNH786440:DNH786449 DXD786440:DXD786449 EGZ786440:EGZ786449 EQV786440:EQV786449 FAR786440:FAR786449 FKN786440:FKN786449 FUJ786440:FUJ786449 GEF786440:GEF786449 GOB786440:GOB786449 GXX786440:GXX786449 HHT786440:HHT786449 HRP786440:HRP786449 IBL786440:IBL786449 ILH786440:ILH786449 IVD786440:IVD786449 JEZ786440:JEZ786449 JOV786440:JOV786449 JYR786440:JYR786449 KIN786440:KIN786449 KSJ786440:KSJ786449 LCF786440:LCF786449 LMB786440:LMB786449 LVX786440:LVX786449 MFT786440:MFT786449 MPP786440:MPP786449 MZL786440:MZL786449 NJH786440:NJH786449 NTD786440:NTD786449 OCZ786440:OCZ786449 OMV786440:OMV786449 OWR786440:OWR786449 PGN786440:PGN786449 PQJ786440:PQJ786449 QAF786440:QAF786449 QKB786440:QKB786449 QTX786440:QTX786449 RDT786440:RDT786449 RNP786440:RNP786449 RXL786440:RXL786449 SHH786440:SHH786449 SRD786440:SRD786449 TAZ786440:TAZ786449 TKV786440:TKV786449 TUR786440:TUR786449 UEN786440:UEN786449 UOJ786440:UOJ786449 UYF786440:UYF786449 VIB786440:VIB786449 VRX786440:VRX786449 WBT786440:WBT786449 WLP786440:WLP786449 WVL786440:WVL786449 D851976:D851985 IZ851976:IZ851985 SV851976:SV851985 ACR851976:ACR851985 AMN851976:AMN851985 AWJ851976:AWJ851985 BGF851976:BGF851985 BQB851976:BQB851985 BZX851976:BZX851985 CJT851976:CJT851985 CTP851976:CTP851985 DDL851976:DDL851985 DNH851976:DNH851985 DXD851976:DXD851985 EGZ851976:EGZ851985 EQV851976:EQV851985 FAR851976:FAR851985 FKN851976:FKN851985 FUJ851976:FUJ851985 GEF851976:GEF851985 GOB851976:GOB851985 GXX851976:GXX851985 HHT851976:HHT851985 HRP851976:HRP851985 IBL851976:IBL851985 ILH851976:ILH851985 IVD851976:IVD851985 JEZ851976:JEZ851985 JOV851976:JOV851985 JYR851976:JYR851985 KIN851976:KIN851985 KSJ851976:KSJ851985 LCF851976:LCF851985 LMB851976:LMB851985 LVX851976:LVX851985 MFT851976:MFT851985 MPP851976:MPP851985 MZL851976:MZL851985 NJH851976:NJH851985 NTD851976:NTD851985 OCZ851976:OCZ851985 OMV851976:OMV851985 OWR851976:OWR851985 PGN851976:PGN851985 PQJ851976:PQJ851985 QAF851976:QAF851985 QKB851976:QKB851985 QTX851976:QTX851985 RDT851976:RDT851985 RNP851976:RNP851985 RXL851976:RXL851985 SHH851976:SHH851985 SRD851976:SRD851985 TAZ851976:TAZ851985 TKV851976:TKV851985 TUR851976:TUR851985 UEN851976:UEN851985 UOJ851976:UOJ851985 UYF851976:UYF851985 VIB851976:VIB851985 VRX851976:VRX851985 WBT851976:WBT851985 WLP851976:WLP851985 WVL851976:WVL851985 D917512:D917521 IZ917512:IZ917521 SV917512:SV917521 ACR917512:ACR917521 AMN917512:AMN917521 AWJ917512:AWJ917521 BGF917512:BGF917521 BQB917512:BQB917521 BZX917512:BZX917521 CJT917512:CJT917521 CTP917512:CTP917521 DDL917512:DDL917521 DNH917512:DNH917521 DXD917512:DXD917521 EGZ917512:EGZ917521 EQV917512:EQV917521 FAR917512:FAR917521 FKN917512:FKN917521 FUJ917512:FUJ917521 GEF917512:GEF917521 GOB917512:GOB917521 GXX917512:GXX917521 HHT917512:HHT917521 HRP917512:HRP917521 IBL917512:IBL917521 ILH917512:ILH917521 IVD917512:IVD917521 JEZ917512:JEZ917521 JOV917512:JOV917521 JYR917512:JYR917521 KIN917512:KIN917521 KSJ917512:KSJ917521 LCF917512:LCF917521 LMB917512:LMB917521 LVX917512:LVX917521 MFT917512:MFT917521 MPP917512:MPP917521 MZL917512:MZL917521 NJH917512:NJH917521 NTD917512:NTD917521 OCZ917512:OCZ917521 OMV917512:OMV917521 OWR917512:OWR917521 PGN917512:PGN917521 PQJ917512:PQJ917521 QAF917512:QAF917521 QKB917512:QKB917521 QTX917512:QTX917521 RDT917512:RDT917521 RNP917512:RNP917521 RXL917512:RXL917521 SHH917512:SHH917521 SRD917512:SRD917521 TAZ917512:TAZ917521 TKV917512:TKV917521 TUR917512:TUR917521 UEN917512:UEN917521 UOJ917512:UOJ917521 UYF917512:UYF917521 VIB917512:VIB917521 VRX917512:VRX917521 WBT917512:WBT917521 WLP917512:WLP917521 WVL917512:WVL917521 D983048:D983057 IZ983048:IZ983057 SV983048:SV983057 ACR983048:ACR983057 AMN983048:AMN983057 AWJ983048:AWJ983057 BGF983048:BGF983057 BQB983048:BQB983057 BZX983048:BZX983057 CJT983048:CJT983057 CTP983048:CTP983057 DDL983048:DDL983057 DNH983048:DNH983057 DXD983048:DXD983057 EGZ983048:EGZ983057 EQV983048:EQV983057 FAR983048:FAR983057 FKN983048:FKN983057 FUJ983048:FUJ983057 GEF983048:GEF983057 GOB983048:GOB983057 GXX983048:GXX983057 HHT983048:HHT983057 HRP983048:HRP983057 IBL983048:IBL983057 ILH983048:ILH983057 IVD983048:IVD983057 JEZ983048:JEZ983057 JOV983048:JOV983057 JYR983048:JYR983057 KIN983048:KIN983057 KSJ983048:KSJ983057 LCF983048:LCF983057 LMB983048:LMB983057 LVX983048:LVX983057 MFT983048:MFT983057 MPP983048:MPP983057 MZL983048:MZL983057 NJH983048:NJH983057 NTD983048:NTD983057 OCZ983048:OCZ983057 OMV983048:OMV983057 OWR983048:OWR983057 PGN983048:PGN983057 PQJ983048:PQJ983057 QAF983048:QAF983057 QKB983048:QKB983057 QTX983048:QTX983057 RDT983048:RDT983057 RNP983048:RNP983057 RXL983048:RXL983057 SHH983048:SHH983057 SRD983048:SRD983057 TAZ983048:TAZ983057 TKV983048:TKV983057 TUR983048:TUR983057 UEN983048:UEN983057 UOJ983048:UOJ983057 UYF983048:UYF983057 VIB983048:VIB983057 VRX983048:VRX983057 WBT983048:WBT983057 WLP983048:WLP983057 WVL983048:WVL983057" xr:uid="{0BF5169B-D88A-466D-BD28-C3A045B239D2}">
      <formula1>$F$8:$F$10</formula1>
    </dataValidation>
  </dataValidations>
  <pageMargins left="0.70866141732283472" right="0.70866141732283472" top="0.74803149606299213" bottom="0.74803149606299213" header="0.31496062992125984" footer="0.31496062992125984"/>
  <pageSetup paperSize="9" scale="72" orientation="portrait" r:id="rId1"/>
  <headerFooter>
    <oddFooter>&amp;C&amp;"ＭＳ ゴシック,標準"&amp;9&amp;P / &amp;N ページ</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D6E0E-8E61-4E6D-B847-BC9A9D517AC0}">
  <sheetPr>
    <tabColor rgb="FFFFFF00"/>
    <pageSetUpPr fitToPage="1"/>
  </sheetPr>
  <dimension ref="A1:Y150"/>
  <sheetViews>
    <sheetView showGridLines="0" tabSelected="1" view="pageBreakPreview" topLeftCell="A130" zoomScale="75" zoomScaleNormal="100" zoomScaleSheetLayoutView="75" workbookViewId="0">
      <selection activeCell="J26" sqref="J26"/>
    </sheetView>
  </sheetViews>
  <sheetFormatPr defaultColWidth="10.83203125" defaultRowHeight="21.75" customHeight="1"/>
  <cols>
    <col min="1" max="1" width="3.25" style="719" customWidth="1"/>
    <col min="2" max="2" width="7.75" style="719" customWidth="1"/>
    <col min="3" max="3" width="3.08203125" style="719" customWidth="1"/>
    <col min="4" max="5" width="19" style="719" customWidth="1"/>
    <col min="6" max="6" width="20.58203125" style="719" customWidth="1"/>
    <col min="7" max="7" width="6" style="703" customWidth="1"/>
    <col min="8" max="8" width="6" style="719" customWidth="1"/>
    <col min="9" max="9" width="2.33203125" style="719" customWidth="1"/>
    <col min="10" max="12" width="11.5" style="719" customWidth="1"/>
    <col min="13" max="13" width="4.5" style="719" customWidth="1"/>
    <col min="14" max="14" width="5" style="29" customWidth="1"/>
    <col min="15" max="15" width="5.5" style="29" customWidth="1"/>
    <col min="16" max="16" width="3.08203125" style="719" customWidth="1"/>
    <col min="17" max="17" width="5" style="719" customWidth="1"/>
    <col min="18" max="18" width="3.25" style="719" customWidth="1"/>
    <col min="19" max="19" width="4.75" style="719" customWidth="1"/>
    <col min="20" max="20" width="4.25" style="719" customWidth="1"/>
    <col min="21" max="21" width="4.75" style="719" customWidth="1"/>
    <col min="22" max="22" width="3.58203125" style="719" customWidth="1"/>
    <col min="23" max="23" width="4.25" style="719" customWidth="1"/>
    <col min="24" max="24" width="6.33203125" style="719" customWidth="1"/>
    <col min="25" max="28" width="7.58203125" style="719" customWidth="1"/>
    <col min="29" max="16384" width="10.83203125" style="719"/>
  </cols>
  <sheetData>
    <row r="1" spans="1:25" s="730" customFormat="1" ht="30" customHeight="1">
      <c r="A1" s="25" t="s">
        <v>1220</v>
      </c>
      <c r="C1" s="25"/>
      <c r="D1" s="25"/>
      <c r="E1" s="25"/>
      <c r="F1" s="25"/>
      <c r="G1" s="238"/>
      <c r="H1" s="150"/>
      <c r="I1" s="25"/>
      <c r="J1" s="25"/>
      <c r="K1" s="25"/>
      <c r="L1" s="25"/>
      <c r="M1" s="1089" t="s">
        <v>319</v>
      </c>
      <c r="N1" s="1090"/>
      <c r="O1" s="1090"/>
      <c r="P1" s="1091"/>
      <c r="Q1" s="1098" t="s">
        <v>320</v>
      </c>
      <c r="R1" s="1099"/>
      <c r="S1" s="1099"/>
      <c r="T1" s="1099"/>
      <c r="U1" s="1099"/>
      <c r="V1" s="1099"/>
      <c r="W1" s="1099"/>
      <c r="X1" s="1100"/>
    </row>
    <row r="2" spans="1:25" s="730" customFormat="1" ht="30" customHeight="1">
      <c r="B2" s="151"/>
      <c r="G2" s="239"/>
      <c r="K2" s="719"/>
      <c r="L2" s="223"/>
      <c r="M2" s="1089" t="s">
        <v>321</v>
      </c>
      <c r="N2" s="1090"/>
      <c r="O2" s="1090"/>
      <c r="P2" s="1091"/>
      <c r="Q2" s="810"/>
      <c r="R2" s="811"/>
      <c r="S2" s="811"/>
      <c r="T2" s="811"/>
      <c r="U2" s="811"/>
      <c r="V2" s="811"/>
      <c r="W2" s="811"/>
      <c r="X2" s="812"/>
    </row>
    <row r="3" spans="1:25" s="730" customFormat="1" ht="30" customHeight="1">
      <c r="B3" s="151"/>
      <c r="G3" s="239"/>
      <c r="M3" s="1089" t="s">
        <v>21</v>
      </c>
      <c r="N3" s="1090"/>
      <c r="O3" s="1090"/>
      <c r="P3" s="1091"/>
      <c r="Q3" s="810"/>
      <c r="R3" s="811"/>
      <c r="S3" s="811"/>
      <c r="T3" s="811"/>
      <c r="U3" s="811"/>
      <c r="V3" s="811"/>
      <c r="W3" s="811"/>
      <c r="X3" s="812"/>
      <c r="Y3" s="719"/>
    </row>
    <row r="4" spans="1:25" s="730" customFormat="1" ht="30" customHeight="1">
      <c r="B4" s="151"/>
      <c r="G4" s="239"/>
      <c r="M4" s="1089" t="s">
        <v>322</v>
      </c>
      <c r="N4" s="1090"/>
      <c r="O4" s="1090"/>
      <c r="P4" s="1091"/>
      <c r="Q4" s="810"/>
      <c r="R4" s="811"/>
      <c r="S4" s="811"/>
      <c r="T4" s="811"/>
      <c r="U4" s="811"/>
      <c r="V4" s="811"/>
      <c r="W4" s="811"/>
      <c r="X4" s="812"/>
      <c r="Y4" s="719"/>
    </row>
    <row r="5" spans="1:25" ht="17.25" customHeight="1">
      <c r="P5" s="29"/>
      <c r="Q5" s="29"/>
      <c r="R5" s="29"/>
    </row>
    <row r="6" spans="1:25" ht="34.5" customHeight="1">
      <c r="A6" s="1092" t="s">
        <v>323</v>
      </c>
      <c r="B6" s="1093"/>
      <c r="C6" s="1092" t="s">
        <v>324</v>
      </c>
      <c r="D6" s="1094"/>
      <c r="E6" s="1094"/>
      <c r="F6" s="1093"/>
      <c r="G6" s="217" t="s">
        <v>22</v>
      </c>
      <c r="H6" s="217" t="s">
        <v>23</v>
      </c>
      <c r="I6" s="1092" t="s">
        <v>24</v>
      </c>
      <c r="J6" s="1094"/>
      <c r="K6" s="1094"/>
      <c r="L6" s="1094"/>
      <c r="M6" s="1093"/>
      <c r="N6" s="1095" t="s">
        <v>325</v>
      </c>
      <c r="O6" s="1096"/>
      <c r="P6" s="1096"/>
      <c r="Q6" s="1096"/>
      <c r="R6" s="1096"/>
      <c r="S6" s="1096"/>
      <c r="T6" s="1096"/>
      <c r="U6" s="1096"/>
      <c r="V6" s="1096"/>
      <c r="W6" s="1097"/>
      <c r="X6" s="218" t="s">
        <v>26</v>
      </c>
    </row>
    <row r="7" spans="1:25" ht="22" customHeight="1">
      <c r="A7" s="54" t="s">
        <v>30</v>
      </c>
      <c r="B7" s="152" t="s">
        <v>326</v>
      </c>
      <c r="C7" s="56">
        <v>1</v>
      </c>
      <c r="D7" s="1085" t="s">
        <v>327</v>
      </c>
      <c r="E7" s="1085"/>
      <c r="F7" s="1085"/>
      <c r="G7" s="80"/>
      <c r="H7" s="80"/>
      <c r="I7" s="153"/>
      <c r="J7" s="154"/>
      <c r="K7" s="154"/>
      <c r="L7" s="154"/>
      <c r="M7" s="155"/>
      <c r="N7" s="153"/>
      <c r="O7" s="154"/>
      <c r="P7" s="154"/>
      <c r="Q7" s="154"/>
      <c r="R7" s="154"/>
      <c r="S7" s="154"/>
      <c r="T7" s="154"/>
      <c r="U7" s="154"/>
      <c r="V7" s="154"/>
      <c r="W7" s="154"/>
      <c r="X7" s="725"/>
    </row>
    <row r="8" spans="1:25" ht="22" customHeight="1">
      <c r="A8" s="156"/>
      <c r="B8" s="157" t="s">
        <v>328</v>
      </c>
      <c r="C8" s="81"/>
      <c r="D8" s="1086" t="s">
        <v>329</v>
      </c>
      <c r="E8" s="1086"/>
      <c r="F8" s="1086"/>
      <c r="G8" s="165"/>
      <c r="H8" s="83"/>
      <c r="I8" s="156"/>
      <c r="J8" s="703" t="s">
        <v>330</v>
      </c>
      <c r="K8" s="158"/>
      <c r="L8" s="158"/>
      <c r="M8" s="159"/>
      <c r="N8" s="156"/>
      <c r="O8" s="158"/>
      <c r="P8" s="158"/>
      <c r="Q8" s="158"/>
      <c r="R8" s="158"/>
      <c r="S8" s="158"/>
      <c r="T8" s="158"/>
      <c r="U8" s="158"/>
      <c r="V8" s="158"/>
      <c r="W8" s="158"/>
      <c r="X8" s="727"/>
    </row>
    <row r="9" spans="1:25" ht="22" customHeight="1">
      <c r="A9" s="156"/>
      <c r="B9" s="157" t="s">
        <v>1272</v>
      </c>
      <c r="C9" s="160"/>
      <c r="D9" s="1087" t="s">
        <v>331</v>
      </c>
      <c r="E9" s="1087"/>
      <c r="F9" s="1087"/>
      <c r="G9" s="729"/>
      <c r="H9" s="161"/>
      <c r="I9" s="156"/>
      <c r="J9" s="703" t="s">
        <v>332</v>
      </c>
      <c r="K9" s="158"/>
      <c r="L9" s="158"/>
      <c r="M9" s="159"/>
      <c r="N9" s="162"/>
      <c r="O9" s="163"/>
      <c r="P9" s="163"/>
      <c r="Q9" s="163"/>
      <c r="R9" s="163"/>
      <c r="S9" s="163"/>
      <c r="T9" s="163"/>
      <c r="U9" s="163"/>
      <c r="V9" s="163"/>
      <c r="W9" s="163"/>
      <c r="X9" s="724"/>
    </row>
    <row r="10" spans="1:25" ht="22" customHeight="1">
      <c r="A10" s="156"/>
      <c r="B10" s="736" t="s">
        <v>1273</v>
      </c>
      <c r="C10" s="38">
        <v>2</v>
      </c>
      <c r="D10" s="38" t="s">
        <v>333</v>
      </c>
      <c r="E10" s="38"/>
      <c r="F10" s="38"/>
      <c r="G10" s="80"/>
      <c r="H10" s="80"/>
      <c r="I10" s="153"/>
      <c r="J10" s="154"/>
      <c r="K10" s="154"/>
      <c r="L10" s="154"/>
      <c r="M10" s="154"/>
      <c r="N10" s="156"/>
      <c r="O10" s="158"/>
      <c r="P10" s="158"/>
      <c r="Q10" s="158"/>
      <c r="R10" s="158"/>
      <c r="S10" s="158"/>
      <c r="T10" s="158"/>
      <c r="U10" s="158"/>
      <c r="V10" s="158"/>
      <c r="W10" s="158"/>
      <c r="X10" s="727"/>
    </row>
    <row r="11" spans="1:25" ht="22" customHeight="1">
      <c r="A11" s="156"/>
      <c r="B11" s="159"/>
      <c r="C11" s="81"/>
      <c r="D11" s="164" t="s">
        <v>334</v>
      </c>
      <c r="E11" s="720"/>
      <c r="F11" s="720"/>
      <c r="G11" s="165"/>
      <c r="H11" s="165"/>
      <c r="I11" s="156"/>
      <c r="J11" s="703" t="s">
        <v>330</v>
      </c>
      <c r="K11" s="158"/>
      <c r="L11" s="158"/>
      <c r="M11" s="159"/>
      <c r="N11" s="156"/>
      <c r="O11" s="158"/>
      <c r="P11" s="158"/>
      <c r="Q11" s="158"/>
      <c r="R11" s="158"/>
      <c r="S11" s="158"/>
      <c r="T11" s="158"/>
      <c r="U11" s="158"/>
      <c r="V11" s="158"/>
      <c r="W11" s="158"/>
      <c r="X11" s="727"/>
    </row>
    <row r="12" spans="1:25" ht="22" customHeight="1">
      <c r="A12" s="156"/>
      <c r="B12" s="159"/>
      <c r="C12" s="166"/>
      <c r="D12" s="167" t="s">
        <v>335</v>
      </c>
      <c r="E12" s="167"/>
      <c r="F12" s="168"/>
      <c r="G12" s="714"/>
      <c r="H12" s="714"/>
      <c r="I12" s="156"/>
      <c r="J12" s="703" t="s">
        <v>330</v>
      </c>
      <c r="K12" s="158"/>
      <c r="L12" s="158"/>
      <c r="M12" s="159"/>
      <c r="N12" s="156"/>
      <c r="O12" s="158"/>
      <c r="P12" s="158"/>
      <c r="Q12" s="158"/>
      <c r="R12" s="158"/>
      <c r="S12" s="158"/>
      <c r="T12" s="158"/>
      <c r="U12" s="158"/>
      <c r="V12" s="158"/>
      <c r="W12" s="158"/>
      <c r="X12" s="727"/>
    </row>
    <row r="13" spans="1:25" ht="22" customHeight="1">
      <c r="A13" s="156"/>
      <c r="B13" s="159"/>
      <c r="C13" s="224"/>
      <c r="D13" s="167" t="s">
        <v>336</v>
      </c>
      <c r="E13" s="716"/>
      <c r="F13" s="716"/>
      <c r="G13" s="714"/>
      <c r="H13" s="714"/>
      <c r="I13" s="156"/>
      <c r="J13" s="703" t="s">
        <v>330</v>
      </c>
      <c r="K13" s="158"/>
      <c r="L13" s="158"/>
      <c r="M13" s="159"/>
      <c r="N13" s="156"/>
      <c r="O13" s="158"/>
      <c r="P13" s="158"/>
      <c r="Q13" s="158"/>
      <c r="R13" s="158"/>
      <c r="S13" s="158"/>
      <c r="T13" s="158"/>
      <c r="U13" s="158"/>
      <c r="V13" s="158"/>
      <c r="W13" s="158"/>
      <c r="X13" s="727"/>
    </row>
    <row r="14" spans="1:25" ht="23.25" customHeight="1">
      <c r="A14" s="156"/>
      <c r="B14" s="159"/>
      <c r="C14" s="171"/>
      <c r="D14" s="867" t="s">
        <v>337</v>
      </c>
      <c r="E14" s="867"/>
      <c r="F14" s="868"/>
      <c r="G14" s="907"/>
      <c r="H14" s="706"/>
      <c r="I14" s="156"/>
      <c r="J14" s="172" t="s">
        <v>338</v>
      </c>
      <c r="M14" s="158"/>
      <c r="N14" s="156"/>
      <c r="O14" s="158"/>
      <c r="P14" s="158"/>
      <c r="Q14" s="158"/>
      <c r="R14" s="158"/>
      <c r="S14" s="158"/>
      <c r="T14" s="158"/>
      <c r="U14" s="158"/>
      <c r="V14" s="158"/>
      <c r="W14" s="158"/>
      <c r="X14" s="727"/>
    </row>
    <row r="15" spans="1:25" ht="28.5" customHeight="1">
      <c r="A15" s="156"/>
      <c r="B15" s="159"/>
      <c r="C15" s="171"/>
      <c r="D15" s="867"/>
      <c r="E15" s="867"/>
      <c r="F15" s="868"/>
      <c r="G15" s="908"/>
      <c r="H15" s="706"/>
      <c r="I15" s="156"/>
      <c r="J15" s="856" t="s">
        <v>339</v>
      </c>
      <c r="K15" s="856"/>
      <c r="L15" s="856"/>
      <c r="M15" s="158"/>
      <c r="N15" s="156"/>
      <c r="O15" s="158"/>
      <c r="P15" s="158"/>
      <c r="Q15" s="158"/>
      <c r="R15" s="158"/>
      <c r="S15" s="158"/>
      <c r="T15" s="158"/>
      <c r="U15" s="158"/>
      <c r="V15" s="158"/>
      <c r="W15" s="158"/>
      <c r="X15" s="727"/>
    </row>
    <row r="16" spans="1:25" ht="29.25" customHeight="1">
      <c r="A16" s="156"/>
      <c r="B16" s="159"/>
      <c r="C16" s="171"/>
      <c r="D16" s="867"/>
      <c r="E16" s="867"/>
      <c r="F16" s="868"/>
      <c r="G16" s="908"/>
      <c r="H16" s="706"/>
      <c r="I16" s="156"/>
      <c r="J16" s="856" t="s">
        <v>340</v>
      </c>
      <c r="K16" s="856"/>
      <c r="L16" s="856"/>
      <c r="M16" s="158"/>
      <c r="N16" s="156"/>
      <c r="O16" s="158"/>
      <c r="P16" s="158"/>
      <c r="Q16" s="158"/>
      <c r="R16" s="158"/>
      <c r="S16" s="158"/>
      <c r="T16" s="158"/>
      <c r="U16" s="158"/>
      <c r="V16" s="158"/>
      <c r="W16" s="158"/>
      <c r="X16" s="727"/>
    </row>
    <row r="17" spans="1:24" ht="12">
      <c r="A17" s="156"/>
      <c r="B17" s="159"/>
      <c r="C17" s="225"/>
      <c r="D17" s="1029"/>
      <c r="E17" s="1029"/>
      <c r="F17" s="1030"/>
      <c r="G17" s="1007"/>
      <c r="H17" s="722"/>
      <c r="I17" s="156"/>
      <c r="J17" s="1088" t="s">
        <v>341</v>
      </c>
      <c r="K17" s="1088"/>
      <c r="L17" s="1088"/>
      <c r="M17" s="158"/>
      <c r="N17" s="156"/>
      <c r="O17" s="158"/>
      <c r="P17" s="158"/>
      <c r="Q17" s="158"/>
      <c r="R17" s="158"/>
      <c r="S17" s="158"/>
      <c r="T17" s="158"/>
      <c r="U17" s="158"/>
      <c r="V17" s="158"/>
      <c r="W17" s="158"/>
      <c r="X17" s="727"/>
    </row>
    <row r="18" spans="1:24" ht="27" customHeight="1">
      <c r="A18" s="156"/>
      <c r="B18" s="159"/>
      <c r="C18" s="224"/>
      <c r="D18" s="1012" t="s">
        <v>342</v>
      </c>
      <c r="E18" s="1056"/>
      <c r="F18" s="1057"/>
      <c r="G18" s="714"/>
      <c r="H18" s="714"/>
      <c r="I18" s="156"/>
      <c r="J18" s="703" t="s">
        <v>330</v>
      </c>
      <c r="K18" s="721"/>
      <c r="L18" s="721"/>
      <c r="M18" s="158"/>
      <c r="N18" s="156"/>
      <c r="O18" s="737"/>
      <c r="P18" s="737"/>
      <c r="Q18" s="737"/>
      <c r="R18" s="737"/>
      <c r="S18" s="737"/>
      <c r="T18" s="737"/>
      <c r="U18" s="737"/>
      <c r="V18" s="737"/>
      <c r="W18" s="738"/>
      <c r="X18" s="708"/>
    </row>
    <row r="19" spans="1:24" ht="27" customHeight="1">
      <c r="A19" s="156"/>
      <c r="B19" s="159"/>
      <c r="C19" s="739"/>
      <c r="D19" s="1058" t="s">
        <v>1200</v>
      </c>
      <c r="E19" s="1059"/>
      <c r="F19" s="1060"/>
      <c r="G19" s="705"/>
      <c r="H19" s="705"/>
      <c r="I19" s="156"/>
      <c r="J19" s="703" t="s">
        <v>330</v>
      </c>
      <c r="K19" s="721"/>
      <c r="L19" s="433"/>
      <c r="M19" s="158"/>
      <c r="N19" s="156"/>
      <c r="O19" s="737"/>
      <c r="P19" s="737"/>
      <c r="Q19" s="737"/>
      <c r="R19" s="737"/>
      <c r="S19" s="737"/>
      <c r="T19" s="737"/>
      <c r="U19" s="737"/>
      <c r="V19" s="737"/>
      <c r="W19" s="738"/>
      <c r="X19" s="708"/>
    </row>
    <row r="20" spans="1:24" ht="19.5" customHeight="1">
      <c r="A20" s="41"/>
      <c r="B20" s="32"/>
      <c r="C20" s="740"/>
      <c r="D20" s="1077" t="s">
        <v>1274</v>
      </c>
      <c r="E20" s="1077"/>
      <c r="F20" s="1078"/>
      <c r="G20" s="741"/>
      <c r="H20" s="741"/>
      <c r="I20" s="393" t="s">
        <v>44</v>
      </c>
      <c r="J20" s="1079" t="s">
        <v>111</v>
      </c>
      <c r="K20" s="1079"/>
      <c r="L20" s="1079"/>
      <c r="M20" s="1080"/>
      <c r="N20" s="41"/>
      <c r="O20" s="719"/>
      <c r="W20" s="32"/>
    </row>
    <row r="21" spans="1:24" ht="33.5" customHeight="1">
      <c r="A21" s="41"/>
      <c r="B21" s="32"/>
      <c r="C21" s="596"/>
      <c r="D21" s="1081" t="s">
        <v>1275</v>
      </c>
      <c r="E21" s="1082"/>
      <c r="F21" s="1083"/>
      <c r="G21" s="742"/>
      <c r="H21" s="742"/>
      <c r="I21" s="393"/>
      <c r="J21" s="1073" t="s">
        <v>1276</v>
      </c>
      <c r="K21" s="1073"/>
      <c r="L21" s="1073"/>
      <c r="M21" s="1084"/>
      <c r="N21" s="41"/>
      <c r="O21" s="719"/>
      <c r="W21" s="32"/>
    </row>
    <row r="22" spans="1:24" ht="39.5" customHeight="1">
      <c r="A22" s="41"/>
      <c r="B22" s="32"/>
      <c r="C22" s="743"/>
      <c r="D22" s="1068" t="s">
        <v>1277</v>
      </c>
      <c r="E22" s="1069"/>
      <c r="F22" s="1070"/>
      <c r="G22" s="595"/>
      <c r="H22" s="595"/>
      <c r="I22" s="52" t="s">
        <v>44</v>
      </c>
      <c r="J22" s="879" t="s">
        <v>1285</v>
      </c>
      <c r="K22" s="879"/>
      <c r="L22" s="879"/>
      <c r="M22" s="880"/>
      <c r="N22" s="41"/>
      <c r="O22" s="719"/>
      <c r="W22" s="32"/>
    </row>
    <row r="23" spans="1:24" ht="27" customHeight="1">
      <c r="A23" s="156"/>
      <c r="B23" s="159"/>
      <c r="C23" s="744">
        <v>3</v>
      </c>
      <c r="D23" s="745" t="s">
        <v>1278</v>
      </c>
      <c r="E23" s="746"/>
      <c r="F23" s="747"/>
      <c r="G23" s="715"/>
      <c r="H23" s="715"/>
      <c r="I23" s="158"/>
      <c r="J23" s="726"/>
      <c r="K23" s="748"/>
      <c r="L23" s="749"/>
      <c r="M23" s="154"/>
      <c r="N23" s="153"/>
      <c r="O23" s="750"/>
      <c r="P23" s="750"/>
      <c r="Q23" s="750"/>
      <c r="R23" s="750"/>
      <c r="S23" s="750"/>
      <c r="T23" s="750"/>
      <c r="U23" s="750"/>
      <c r="V23" s="750"/>
      <c r="W23" s="751"/>
      <c r="X23" s="752"/>
    </row>
    <row r="24" spans="1:24" ht="37" customHeight="1">
      <c r="A24" s="41"/>
      <c r="B24" s="32"/>
      <c r="C24" s="753" t="s">
        <v>28</v>
      </c>
      <c r="D24" s="1071" t="s">
        <v>1279</v>
      </c>
      <c r="E24" s="1071"/>
      <c r="F24" s="1072"/>
      <c r="G24" s="704"/>
      <c r="H24" s="704"/>
      <c r="I24" s="699"/>
      <c r="J24" s="1073" t="s">
        <v>1280</v>
      </c>
      <c r="K24" s="1073"/>
      <c r="L24" s="1073"/>
      <c r="M24" s="1073"/>
      <c r="N24" s="41"/>
      <c r="O24" s="737"/>
      <c r="P24" s="737"/>
      <c r="Q24" s="737"/>
      <c r="R24" s="737"/>
      <c r="S24" s="737"/>
      <c r="T24" s="737"/>
      <c r="U24" s="737"/>
      <c r="V24" s="737"/>
      <c r="W24" s="738"/>
    </row>
    <row r="25" spans="1:24" ht="35.5" customHeight="1">
      <c r="A25" s="41"/>
      <c r="B25" s="32"/>
      <c r="C25" s="596" t="s">
        <v>28</v>
      </c>
      <c r="D25" s="1074" t="s">
        <v>1281</v>
      </c>
      <c r="E25" s="1074"/>
      <c r="F25" s="1075"/>
      <c r="G25" s="701"/>
      <c r="H25" s="701"/>
      <c r="I25" s="699"/>
      <c r="J25" s="698"/>
      <c r="K25" s="698"/>
      <c r="L25" s="698"/>
      <c r="M25" s="698"/>
      <c r="N25" s="33"/>
      <c r="O25" s="754"/>
      <c r="P25" s="754"/>
      <c r="Q25" s="754"/>
      <c r="R25" s="754"/>
      <c r="S25" s="754"/>
      <c r="T25" s="754"/>
      <c r="U25" s="754"/>
      <c r="V25" s="754"/>
      <c r="W25" s="755"/>
      <c r="X25" s="34"/>
    </row>
    <row r="26" spans="1:24" ht="22" customHeight="1">
      <c r="A26" s="54" t="s">
        <v>45</v>
      </c>
      <c r="B26" s="55" t="s">
        <v>343</v>
      </c>
      <c r="C26" s="37">
        <v>1</v>
      </c>
      <c r="D26" s="38" t="s">
        <v>344</v>
      </c>
      <c r="E26" s="38"/>
      <c r="F26" s="39"/>
      <c r="G26" s="173"/>
      <c r="H26" s="173"/>
      <c r="I26" s="37"/>
      <c r="J26" s="723" t="s">
        <v>330</v>
      </c>
      <c r="K26" s="38"/>
      <c r="L26" s="38"/>
      <c r="M26" s="38"/>
      <c r="N26" s="479"/>
      <c r="O26" s="756"/>
      <c r="P26" s="756"/>
      <c r="Q26" s="756"/>
      <c r="R26" s="756"/>
      <c r="S26" s="756"/>
      <c r="T26" s="756"/>
      <c r="U26" s="756"/>
      <c r="V26" s="756"/>
      <c r="W26" s="757"/>
      <c r="X26" s="39"/>
    </row>
    <row r="27" spans="1:24" ht="22" customHeight="1">
      <c r="A27" s="41"/>
      <c r="B27" s="32" t="s">
        <v>345</v>
      </c>
      <c r="C27" s="37">
        <v>2</v>
      </c>
      <c r="D27" s="38" t="s">
        <v>346</v>
      </c>
      <c r="E27" s="38"/>
      <c r="F27" s="39"/>
      <c r="G27" s="173"/>
      <c r="H27" s="173"/>
      <c r="I27" s="37"/>
      <c r="J27" s="723" t="s">
        <v>332</v>
      </c>
      <c r="K27" s="38"/>
      <c r="L27" s="38"/>
      <c r="M27" s="38"/>
      <c r="N27" s="479"/>
      <c r="O27" s="756"/>
      <c r="P27" s="756"/>
      <c r="Q27" s="756"/>
      <c r="R27" s="756"/>
      <c r="S27" s="756"/>
      <c r="T27" s="756"/>
      <c r="U27" s="756"/>
      <c r="V27" s="756"/>
      <c r="W27" s="757"/>
      <c r="X27" s="39"/>
    </row>
    <row r="28" spans="1:24" ht="22" customHeight="1">
      <c r="A28" s="41"/>
      <c r="B28" s="32"/>
      <c r="C28" s="41">
        <v>3</v>
      </c>
      <c r="D28" s="719" t="s">
        <v>347</v>
      </c>
      <c r="F28" s="32"/>
      <c r="G28" s="983"/>
      <c r="H28" s="713"/>
      <c r="I28" s="41"/>
      <c r="J28" s="1076" t="s">
        <v>1282</v>
      </c>
      <c r="K28" s="1076"/>
      <c r="L28" s="1076"/>
      <c r="M28" s="32"/>
      <c r="X28" s="45"/>
    </row>
    <row r="29" spans="1:24" ht="22" customHeight="1">
      <c r="A29" s="41"/>
      <c r="B29" s="32"/>
      <c r="C29" s="41"/>
      <c r="F29" s="32"/>
      <c r="G29" s="908"/>
      <c r="H29" s="45"/>
      <c r="I29" s="41"/>
      <c r="J29" s="1076"/>
      <c r="K29" s="1076"/>
      <c r="L29" s="1076"/>
      <c r="M29" s="32"/>
      <c r="X29" s="45"/>
    </row>
    <row r="30" spans="1:24" ht="8.25" customHeight="1">
      <c r="A30" s="41"/>
      <c r="B30" s="32"/>
      <c r="C30" s="41"/>
      <c r="F30" s="32"/>
      <c r="G30" s="909"/>
      <c r="H30" s="45"/>
      <c r="I30" s="41"/>
      <c r="J30" s="174"/>
      <c r="K30" s="174"/>
      <c r="L30" s="175"/>
      <c r="M30" s="32"/>
      <c r="X30" s="45"/>
    </row>
    <row r="31" spans="1:24" ht="22" customHeight="1">
      <c r="A31" s="41"/>
      <c r="B31" s="32"/>
      <c r="C31" s="37">
        <v>4</v>
      </c>
      <c r="D31" s="38" t="s">
        <v>348</v>
      </c>
      <c r="E31" s="38"/>
      <c r="F31" s="39"/>
      <c r="G31" s="173"/>
      <c r="H31" s="173"/>
      <c r="I31" s="37"/>
      <c r="J31" s="723" t="s">
        <v>330</v>
      </c>
      <c r="K31" s="38"/>
      <c r="L31" s="38"/>
      <c r="M31" s="39"/>
      <c r="N31" s="480"/>
      <c r="O31" s="480"/>
      <c r="P31" s="38"/>
      <c r="Q31" s="38"/>
      <c r="R31" s="38"/>
      <c r="S31" s="38"/>
      <c r="T31" s="38"/>
      <c r="U31" s="38"/>
      <c r="V31" s="38"/>
      <c r="W31" s="38"/>
      <c r="X31" s="40"/>
    </row>
    <row r="32" spans="1:24" ht="22" customHeight="1">
      <c r="A32" s="41"/>
      <c r="B32" s="32"/>
      <c r="C32" s="56">
        <v>5</v>
      </c>
      <c r="D32" s="57" t="s">
        <v>349</v>
      </c>
      <c r="E32" s="57"/>
      <c r="F32" s="55"/>
      <c r="G32" s="983"/>
      <c r="H32" s="713"/>
      <c r="I32" s="41"/>
      <c r="J32" s="719" t="s">
        <v>350</v>
      </c>
      <c r="K32" s="62" t="s">
        <v>351</v>
      </c>
      <c r="L32" s="62" t="s">
        <v>352</v>
      </c>
      <c r="M32" s="32"/>
      <c r="X32" s="45"/>
    </row>
    <row r="33" spans="1:24" ht="22" customHeight="1">
      <c r="A33" s="41"/>
      <c r="B33" s="32"/>
      <c r="C33" s="41"/>
      <c r="F33" s="32"/>
      <c r="G33" s="908"/>
      <c r="H33" s="706"/>
      <c r="I33" s="41"/>
      <c r="J33" s="719" t="s">
        <v>350</v>
      </c>
      <c r="K33" s="62" t="s">
        <v>351</v>
      </c>
      <c r="L33" s="62" t="s">
        <v>352</v>
      </c>
      <c r="M33" s="32"/>
      <c r="X33" s="45"/>
    </row>
    <row r="34" spans="1:24" ht="22" customHeight="1">
      <c r="A34" s="41"/>
      <c r="B34" s="32"/>
      <c r="C34" s="92"/>
      <c r="D34" s="176"/>
      <c r="E34" s="176"/>
      <c r="F34" s="177"/>
      <c r="G34" s="984"/>
      <c r="H34" s="712"/>
      <c r="I34" s="41"/>
      <c r="J34" s="719" t="s">
        <v>350</v>
      </c>
      <c r="K34" s="62" t="s">
        <v>351</v>
      </c>
      <c r="L34" s="62" t="s">
        <v>352</v>
      </c>
      <c r="M34" s="32"/>
      <c r="X34" s="45"/>
    </row>
    <row r="35" spans="1:24" ht="17.149999999999999" customHeight="1">
      <c r="A35" s="41"/>
      <c r="B35" s="32"/>
      <c r="C35" s="41"/>
      <c r="D35" s="1061" t="s">
        <v>353</v>
      </c>
      <c r="E35" s="1061"/>
      <c r="F35" s="1062"/>
      <c r="G35" s="985"/>
      <c r="H35" s="706"/>
      <c r="I35" s="41"/>
      <c r="J35" s="990" t="s">
        <v>354</v>
      </c>
      <c r="K35" s="991"/>
      <c r="L35" s="991"/>
      <c r="M35" s="992"/>
      <c r="X35" s="45"/>
    </row>
    <row r="36" spans="1:24" ht="17.149999999999999" customHeight="1">
      <c r="A36" s="41"/>
      <c r="B36" s="32"/>
      <c r="C36" s="33"/>
      <c r="D36" s="1063"/>
      <c r="E36" s="1063"/>
      <c r="F36" s="1064"/>
      <c r="G36" s="909"/>
      <c r="H36" s="707"/>
      <c r="I36" s="33"/>
      <c r="J36" s="993"/>
      <c r="K36" s="993"/>
      <c r="L36" s="993"/>
      <c r="M36" s="994"/>
      <c r="N36" s="179"/>
      <c r="O36" s="179"/>
      <c r="P36" s="34"/>
      <c r="Q36" s="34"/>
      <c r="R36" s="34"/>
      <c r="S36" s="34"/>
      <c r="T36" s="34"/>
      <c r="U36" s="34"/>
      <c r="V36" s="34"/>
      <c r="W36" s="34"/>
      <c r="X36" s="728"/>
    </row>
    <row r="37" spans="1:24" ht="22" customHeight="1">
      <c r="A37" s="41"/>
      <c r="B37" s="32"/>
      <c r="C37" s="37">
        <v>6</v>
      </c>
      <c r="D37" s="38" t="s">
        <v>355</v>
      </c>
      <c r="E37" s="38"/>
      <c r="F37" s="39"/>
      <c r="G37" s="173"/>
      <c r="H37" s="173"/>
      <c r="I37" s="37"/>
      <c r="J37" s="719" t="s">
        <v>330</v>
      </c>
      <c r="K37" s="34"/>
      <c r="L37" s="34"/>
      <c r="M37" s="35"/>
      <c r="N37" s="178"/>
      <c r="O37" s="179"/>
      <c r="P37" s="34"/>
      <c r="Q37" s="34"/>
      <c r="R37" s="34"/>
      <c r="S37" s="34"/>
      <c r="T37" s="34"/>
      <c r="U37" s="34"/>
      <c r="V37" s="34"/>
      <c r="W37" s="34"/>
      <c r="X37" s="728"/>
    </row>
    <row r="38" spans="1:24" ht="22" customHeight="1">
      <c r="A38" s="54" t="s">
        <v>100</v>
      </c>
      <c r="B38" s="55" t="s">
        <v>356</v>
      </c>
      <c r="C38" s="302">
        <v>1</v>
      </c>
      <c r="D38" s="336" t="s">
        <v>357</v>
      </c>
      <c r="E38" s="306"/>
      <c r="F38" s="307"/>
      <c r="G38" s="295"/>
      <c r="H38" s="295"/>
      <c r="I38" s="57"/>
      <c r="J38" s="57"/>
      <c r="K38" s="57"/>
      <c r="L38" s="57"/>
      <c r="M38" s="55"/>
      <c r="N38" s="180"/>
      <c r="O38" s="181"/>
      <c r="P38" s="57"/>
      <c r="Q38" s="57"/>
      <c r="R38" s="57"/>
      <c r="S38" s="57"/>
      <c r="T38" s="57"/>
      <c r="U38" s="57"/>
      <c r="V38" s="57"/>
      <c r="W38" s="55"/>
      <c r="X38" s="709"/>
    </row>
    <row r="39" spans="1:24" ht="16.5" customHeight="1">
      <c r="A39" s="41"/>
      <c r="B39" s="32" t="s">
        <v>358</v>
      </c>
      <c r="C39" s="337"/>
      <c r="D39" s="989" t="s">
        <v>359</v>
      </c>
      <c r="E39" s="989"/>
      <c r="F39" s="1065"/>
      <c r="G39" s="1045"/>
      <c r="H39" s="338"/>
      <c r="J39" s="719" t="s">
        <v>354</v>
      </c>
      <c r="M39" s="32"/>
      <c r="N39" s="99"/>
      <c r="W39" s="32"/>
      <c r="X39" s="45"/>
    </row>
    <row r="40" spans="1:24" ht="16.5" customHeight="1">
      <c r="A40" s="41"/>
      <c r="B40" s="32" t="s">
        <v>360</v>
      </c>
      <c r="C40" s="330"/>
      <c r="D40" s="1066"/>
      <c r="E40" s="1066"/>
      <c r="F40" s="1067"/>
      <c r="G40" s="1046"/>
      <c r="H40" s="339"/>
      <c r="M40" s="32"/>
      <c r="N40" s="99"/>
      <c r="W40" s="32"/>
      <c r="X40" s="45"/>
    </row>
    <row r="41" spans="1:24" ht="17.149999999999999" customHeight="1">
      <c r="A41" s="41"/>
      <c r="C41" s="337"/>
      <c r="D41" s="1051" t="s">
        <v>361</v>
      </c>
      <c r="E41" s="1051"/>
      <c r="F41" s="1052"/>
      <c r="G41" s="1053"/>
      <c r="H41" s="338"/>
      <c r="J41" s="719" t="s">
        <v>354</v>
      </c>
      <c r="M41" s="32"/>
      <c r="N41" s="99"/>
      <c r="W41" s="32"/>
      <c r="X41" s="45"/>
    </row>
    <row r="42" spans="1:24" ht="24" customHeight="1">
      <c r="A42" s="41"/>
      <c r="B42" s="32"/>
      <c r="C42" s="330"/>
      <c r="D42" s="1043"/>
      <c r="E42" s="1043"/>
      <c r="F42" s="1044"/>
      <c r="G42" s="1046"/>
      <c r="H42" s="339"/>
      <c r="I42" s="41"/>
      <c r="M42" s="32"/>
      <c r="N42" s="99"/>
      <c r="W42" s="32"/>
      <c r="X42" s="45"/>
    </row>
    <row r="43" spans="1:24" ht="22" customHeight="1">
      <c r="A43" s="41"/>
      <c r="B43" s="32"/>
      <c r="C43" s="340"/>
      <c r="D43" s="341" t="s">
        <v>362</v>
      </c>
      <c r="E43" s="342"/>
      <c r="F43" s="343"/>
      <c r="G43" s="344"/>
      <c r="H43" s="345"/>
      <c r="J43" s="719" t="s">
        <v>354</v>
      </c>
      <c r="M43" s="32"/>
      <c r="N43" s="99"/>
      <c r="W43" s="32"/>
      <c r="X43" s="45"/>
    </row>
    <row r="44" spans="1:24" ht="35.25" customHeight="1">
      <c r="A44" s="41"/>
      <c r="B44" s="32"/>
      <c r="C44" s="361" t="s">
        <v>1188</v>
      </c>
      <c r="D44" s="1054" t="s">
        <v>363</v>
      </c>
      <c r="E44" s="1054"/>
      <c r="F44" s="1055"/>
      <c r="G44" s="346"/>
      <c r="H44" s="347"/>
      <c r="J44" s="719" t="s">
        <v>354</v>
      </c>
      <c r="M44" s="32"/>
      <c r="N44" s="99"/>
      <c r="W44" s="32"/>
      <c r="X44" s="45"/>
    </row>
    <row r="45" spans="1:24" ht="24.75" customHeight="1">
      <c r="A45" s="41"/>
      <c r="B45" s="32"/>
      <c r="C45" s="166"/>
      <c r="D45" s="1012" t="s">
        <v>364</v>
      </c>
      <c r="E45" s="1056"/>
      <c r="F45" s="1057"/>
      <c r="G45" s="714"/>
      <c r="H45" s="182"/>
      <c r="I45" s="41"/>
      <c r="J45" s="719" t="s">
        <v>354</v>
      </c>
      <c r="M45" s="32"/>
      <c r="N45" s="99"/>
      <c r="W45" s="32"/>
      <c r="X45" s="45"/>
    </row>
    <row r="46" spans="1:24" ht="27" customHeight="1">
      <c r="A46" s="41"/>
      <c r="B46" s="32"/>
      <c r="C46" s="166"/>
      <c r="D46" s="1012" t="s">
        <v>365</v>
      </c>
      <c r="E46" s="1056"/>
      <c r="F46" s="1057"/>
      <c r="G46" s="714"/>
      <c r="H46" s="182"/>
      <c r="J46" s="719" t="s">
        <v>354</v>
      </c>
      <c r="M46" s="32"/>
      <c r="N46" s="99"/>
      <c r="W46" s="32"/>
      <c r="X46" s="45"/>
    </row>
    <row r="47" spans="1:24" ht="29.25" customHeight="1">
      <c r="A47" s="41"/>
      <c r="B47" s="32"/>
      <c r="D47" s="1058" t="s">
        <v>366</v>
      </c>
      <c r="E47" s="1059"/>
      <c r="F47" s="1060"/>
      <c r="G47" s="706"/>
      <c r="H47" s="45"/>
      <c r="J47" s="719" t="s">
        <v>354</v>
      </c>
      <c r="M47" s="32"/>
      <c r="N47" s="99"/>
      <c r="W47" s="32"/>
      <c r="X47" s="45"/>
    </row>
    <row r="48" spans="1:24" ht="35.25" customHeight="1">
      <c r="A48" s="41"/>
      <c r="B48" s="32"/>
      <c r="C48" s="34"/>
      <c r="D48" s="1014" t="s">
        <v>367</v>
      </c>
      <c r="E48" s="1040"/>
      <c r="F48" s="1041"/>
      <c r="G48" s="170"/>
      <c r="H48" s="183"/>
      <c r="J48" s="719" t="s">
        <v>354</v>
      </c>
      <c r="M48" s="32"/>
      <c r="N48" s="99"/>
      <c r="W48" s="32"/>
      <c r="X48" s="45"/>
    </row>
    <row r="49" spans="1:24" ht="22" customHeight="1">
      <c r="A49" s="54" t="s">
        <v>112</v>
      </c>
      <c r="B49" s="954" t="s">
        <v>368</v>
      </c>
      <c r="C49" s="302">
        <v>1</v>
      </c>
      <c r="D49" s="306" t="s">
        <v>369</v>
      </c>
      <c r="E49" s="306"/>
      <c r="F49" s="307"/>
      <c r="G49" s="295"/>
      <c r="H49" s="295"/>
      <c r="I49" s="57"/>
      <c r="J49" s="57"/>
      <c r="K49" s="57"/>
      <c r="L49" s="57"/>
      <c r="M49" s="55"/>
      <c r="N49" s="180"/>
      <c r="O49" s="181"/>
      <c r="P49" s="57"/>
      <c r="Q49" s="57"/>
      <c r="R49" s="57"/>
      <c r="S49" s="57"/>
      <c r="T49" s="57"/>
      <c r="U49" s="57"/>
      <c r="V49" s="57"/>
      <c r="W49" s="55"/>
      <c r="X49" s="709"/>
    </row>
    <row r="50" spans="1:24" ht="22" customHeight="1">
      <c r="A50" s="41"/>
      <c r="B50" s="868"/>
      <c r="C50" s="303"/>
      <c r="D50" s="1037" t="s">
        <v>370</v>
      </c>
      <c r="E50" s="1037"/>
      <c r="F50" s="1042"/>
      <c r="G50" s="1045"/>
      <c r="H50" s="717"/>
      <c r="J50" s="719" t="s">
        <v>354</v>
      </c>
      <c r="M50" s="32"/>
      <c r="N50" s="99"/>
      <c r="W50" s="32"/>
      <c r="X50" s="45"/>
    </row>
    <row r="51" spans="1:24" ht="22" customHeight="1">
      <c r="A51" s="41"/>
      <c r="B51" s="700"/>
      <c r="C51" s="330"/>
      <c r="D51" s="1043"/>
      <c r="E51" s="1043"/>
      <c r="F51" s="1044"/>
      <c r="G51" s="1046"/>
      <c r="H51" s="718"/>
      <c r="M51" s="32"/>
      <c r="N51" s="99"/>
      <c r="W51" s="32"/>
      <c r="X51" s="45"/>
    </row>
    <row r="52" spans="1:24" ht="22" customHeight="1">
      <c r="A52" s="41"/>
      <c r="B52" s="32"/>
      <c r="C52" s="330"/>
      <c r="D52" s="331" t="s">
        <v>371</v>
      </c>
      <c r="E52" s="331"/>
      <c r="F52" s="332"/>
      <c r="G52" s="718"/>
      <c r="H52" s="718"/>
      <c r="J52" s="719" t="s">
        <v>372</v>
      </c>
      <c r="M52" s="32"/>
      <c r="N52" s="99"/>
      <c r="W52" s="32"/>
      <c r="X52" s="45"/>
    </row>
    <row r="53" spans="1:24" ht="22" customHeight="1">
      <c r="A53" s="33"/>
      <c r="B53" s="35"/>
      <c r="C53" s="333"/>
      <c r="D53" s="333" t="s">
        <v>373</v>
      </c>
      <c r="E53" s="333"/>
      <c r="F53" s="334"/>
      <c r="G53" s="294"/>
      <c r="H53" s="335"/>
      <c r="I53" s="34"/>
      <c r="J53" s="34" t="s">
        <v>354</v>
      </c>
      <c r="K53" s="34"/>
      <c r="L53" s="34"/>
      <c r="M53" s="35"/>
      <c r="N53" s="178"/>
      <c r="O53" s="179"/>
      <c r="P53" s="34"/>
      <c r="Q53" s="34"/>
      <c r="R53" s="34"/>
      <c r="S53" s="34"/>
      <c r="T53" s="34"/>
      <c r="U53" s="34"/>
      <c r="V53" s="34"/>
      <c r="W53" s="35"/>
      <c r="X53" s="728"/>
    </row>
    <row r="54" spans="1:24" ht="24.75" customHeight="1">
      <c r="A54" s="54" t="s">
        <v>374</v>
      </c>
      <c r="B54" s="55" t="s">
        <v>375</v>
      </c>
      <c r="C54" s="302">
        <v>1</v>
      </c>
      <c r="D54" s="306" t="s">
        <v>376</v>
      </c>
      <c r="E54" s="306"/>
      <c r="F54" s="307"/>
      <c r="G54" s="295"/>
      <c r="H54" s="295"/>
      <c r="I54" s="57"/>
      <c r="J54" s="57"/>
      <c r="K54" s="57"/>
      <c r="L54" s="57"/>
      <c r="M54" s="55"/>
      <c r="N54" s="180"/>
      <c r="O54" s="181"/>
      <c r="P54" s="57"/>
      <c r="Q54" s="57"/>
      <c r="R54" s="57"/>
      <c r="S54" s="57"/>
      <c r="T54" s="57"/>
      <c r="U54" s="57"/>
      <c r="V54" s="57"/>
      <c r="W54" s="55"/>
      <c r="X54" s="709"/>
    </row>
    <row r="55" spans="1:24" ht="24.75" customHeight="1">
      <c r="A55" s="41"/>
      <c r="B55" s="32" t="s">
        <v>377</v>
      </c>
      <c r="C55" s="308"/>
      <c r="D55" s="309" t="s">
        <v>378</v>
      </c>
      <c r="E55" s="309"/>
      <c r="F55" s="310"/>
      <c r="G55" s="311"/>
      <c r="H55" s="311"/>
      <c r="J55" s="719" t="s">
        <v>354</v>
      </c>
      <c r="M55" s="32"/>
      <c r="N55" s="99"/>
      <c r="W55" s="32"/>
      <c r="X55" s="45"/>
    </row>
    <row r="56" spans="1:24" ht="24.75" customHeight="1">
      <c r="A56" s="41"/>
      <c r="B56" s="32"/>
      <c r="C56" s="166"/>
      <c r="D56" s="167" t="s">
        <v>379</v>
      </c>
      <c r="E56" s="167"/>
      <c r="F56" s="184"/>
      <c r="G56" s="714"/>
      <c r="H56" s="714"/>
      <c r="J56" s="719" t="s">
        <v>354</v>
      </c>
      <c r="M56" s="32"/>
      <c r="N56" s="99"/>
      <c r="W56" s="32"/>
      <c r="X56" s="45"/>
    </row>
    <row r="57" spans="1:24" ht="24.75" customHeight="1">
      <c r="A57" s="41"/>
      <c r="B57" s="32"/>
      <c r="C57" s="304"/>
      <c r="D57" s="312" t="s">
        <v>380</v>
      </c>
      <c r="E57" s="312"/>
      <c r="F57" s="313"/>
      <c r="G57" s="314"/>
      <c r="H57" s="321"/>
      <c r="J57" s="719" t="s">
        <v>354</v>
      </c>
      <c r="M57" s="32"/>
      <c r="N57" s="99"/>
      <c r="W57" s="32"/>
      <c r="X57" s="45"/>
    </row>
    <row r="58" spans="1:24" ht="24.75" customHeight="1">
      <c r="A58" s="41"/>
      <c r="B58" s="32"/>
      <c r="C58" s="304"/>
      <c r="D58" s="312" t="s">
        <v>381</v>
      </c>
      <c r="E58" s="312"/>
      <c r="F58" s="313"/>
      <c r="G58" s="314"/>
      <c r="H58" s="321"/>
      <c r="J58" s="719" t="s">
        <v>354</v>
      </c>
      <c r="M58" s="32"/>
      <c r="N58" s="99"/>
      <c r="W58" s="32"/>
      <c r="X58" s="45"/>
    </row>
    <row r="59" spans="1:24" ht="24.75" customHeight="1">
      <c r="A59" s="41"/>
      <c r="B59" s="32"/>
      <c r="C59" s="305"/>
      <c r="D59" s="322" t="s">
        <v>382</v>
      </c>
      <c r="E59" s="322"/>
      <c r="F59" s="323"/>
      <c r="G59" s="324"/>
      <c r="H59" s="325"/>
      <c r="I59" s="34"/>
      <c r="J59" s="34" t="s">
        <v>354</v>
      </c>
      <c r="K59" s="34"/>
      <c r="L59" s="34"/>
      <c r="M59" s="35"/>
      <c r="N59" s="178"/>
      <c r="O59" s="179"/>
      <c r="P59" s="34"/>
      <c r="Q59" s="34"/>
      <c r="R59" s="34"/>
      <c r="S59" s="34"/>
      <c r="T59" s="34"/>
      <c r="U59" s="34"/>
      <c r="V59" s="34"/>
      <c r="W59" s="35"/>
      <c r="X59" s="728"/>
    </row>
    <row r="60" spans="1:24" ht="24.75" customHeight="1">
      <c r="A60" s="41"/>
      <c r="B60" s="32"/>
      <c r="C60" s="302">
        <v>2</v>
      </c>
      <c r="D60" s="306" t="s">
        <v>383</v>
      </c>
      <c r="E60" s="306"/>
      <c r="F60" s="307"/>
      <c r="G60" s="295"/>
      <c r="H60" s="295"/>
      <c r="M60" s="32"/>
      <c r="N60" s="99"/>
      <c r="W60" s="32"/>
      <c r="X60" s="45"/>
    </row>
    <row r="61" spans="1:24" ht="24.75" customHeight="1">
      <c r="A61" s="41"/>
      <c r="B61" s="32"/>
      <c r="C61" s="308"/>
      <c r="D61" s="309" t="s">
        <v>384</v>
      </c>
      <c r="E61" s="309"/>
      <c r="F61" s="310"/>
      <c r="G61" s="311"/>
      <c r="H61" s="311"/>
      <c r="J61" s="719" t="s">
        <v>354</v>
      </c>
      <c r="M61" s="32"/>
      <c r="N61" s="99"/>
      <c r="W61" s="32"/>
      <c r="X61" s="45"/>
    </row>
    <row r="62" spans="1:24" ht="24.75" customHeight="1">
      <c r="A62" s="41"/>
      <c r="B62" s="32"/>
      <c r="C62" s="305"/>
      <c r="D62" s="322" t="s">
        <v>385</v>
      </c>
      <c r="E62" s="322"/>
      <c r="F62" s="323"/>
      <c r="G62" s="324"/>
      <c r="H62" s="324"/>
      <c r="I62" s="34"/>
      <c r="J62" s="34" t="s">
        <v>354</v>
      </c>
      <c r="K62" s="34"/>
      <c r="L62" s="34"/>
      <c r="M62" s="35"/>
      <c r="N62" s="178"/>
      <c r="O62" s="179"/>
      <c r="P62" s="34"/>
      <c r="Q62" s="34"/>
      <c r="R62" s="34"/>
      <c r="S62" s="34"/>
      <c r="T62" s="34"/>
      <c r="U62" s="34"/>
      <c r="V62" s="34"/>
      <c r="W62" s="35"/>
      <c r="X62" s="728"/>
    </row>
    <row r="63" spans="1:24" ht="24.75" customHeight="1">
      <c r="A63" s="41"/>
      <c r="B63" s="32"/>
      <c r="C63" s="326">
        <v>3</v>
      </c>
      <c r="D63" s="1047" t="s">
        <v>386</v>
      </c>
      <c r="E63" s="1047"/>
      <c r="F63" s="1048"/>
      <c r="G63" s="295"/>
      <c r="H63" s="295"/>
      <c r="M63" s="32"/>
      <c r="N63" s="99"/>
      <c r="X63" s="45"/>
    </row>
    <row r="64" spans="1:24" ht="39.75" customHeight="1">
      <c r="A64" s="41"/>
      <c r="B64" s="32"/>
      <c r="C64" s="327"/>
      <c r="D64" s="1049" t="s">
        <v>387</v>
      </c>
      <c r="E64" s="1049"/>
      <c r="F64" s="1050"/>
      <c r="G64" s="717"/>
      <c r="H64" s="717"/>
      <c r="J64" s="719" t="s">
        <v>354</v>
      </c>
      <c r="M64" s="32"/>
      <c r="N64" s="99"/>
      <c r="X64" s="45"/>
    </row>
    <row r="65" spans="1:24" ht="50.25" customHeight="1">
      <c r="A65" s="41"/>
      <c r="B65" s="32"/>
      <c r="C65" s="328"/>
      <c r="D65" s="1022" t="s">
        <v>503</v>
      </c>
      <c r="E65" s="1022"/>
      <c r="F65" s="1031"/>
      <c r="G65" s="329"/>
      <c r="H65" s="329"/>
      <c r="J65" s="719" t="s">
        <v>354</v>
      </c>
      <c r="M65" s="32"/>
      <c r="N65" s="99"/>
      <c r="X65" s="45"/>
    </row>
    <row r="66" spans="1:24" ht="24.75" customHeight="1">
      <c r="A66" s="54" t="s">
        <v>147</v>
      </c>
      <c r="B66" s="55" t="s">
        <v>388</v>
      </c>
      <c r="C66" s="56">
        <v>1</v>
      </c>
      <c r="D66" s="57" t="s">
        <v>389</v>
      </c>
      <c r="E66" s="57"/>
      <c r="F66" s="55"/>
      <c r="G66" s="983"/>
      <c r="H66" s="713"/>
      <c r="I66" s="57"/>
      <c r="J66" s="57" t="s">
        <v>390</v>
      </c>
      <c r="K66" s="57"/>
      <c r="L66" s="57"/>
      <c r="M66" s="55"/>
      <c r="N66" s="180"/>
      <c r="O66" s="181"/>
      <c r="P66" s="57"/>
      <c r="Q66" s="57"/>
      <c r="R66" s="57"/>
      <c r="S66" s="57"/>
      <c r="T66" s="57"/>
      <c r="U66" s="57"/>
      <c r="V66" s="57"/>
      <c r="W66" s="57"/>
      <c r="X66" s="709"/>
    </row>
    <row r="67" spans="1:24" ht="24.75" customHeight="1">
      <c r="A67" s="41"/>
      <c r="B67" s="32" t="s">
        <v>391</v>
      </c>
      <c r="C67" s="41"/>
      <c r="F67" s="32"/>
      <c r="G67" s="908"/>
      <c r="H67" s="706"/>
      <c r="J67" s="719" t="s">
        <v>392</v>
      </c>
      <c r="M67" s="32"/>
      <c r="N67" s="99"/>
      <c r="X67" s="45"/>
    </row>
    <row r="68" spans="1:24" ht="24.75" customHeight="1">
      <c r="A68" s="41"/>
      <c r="B68" s="32"/>
      <c r="C68" s="33"/>
      <c r="D68" s="34"/>
      <c r="E68" s="34"/>
      <c r="F68" s="35"/>
      <c r="G68" s="909"/>
      <c r="H68" s="707"/>
      <c r="I68" s="34"/>
      <c r="J68" s="34" t="s">
        <v>393</v>
      </c>
      <c r="K68" s="34"/>
      <c r="L68" s="34"/>
      <c r="M68" s="35"/>
      <c r="N68" s="178"/>
      <c r="O68" s="179"/>
      <c r="P68" s="34"/>
      <c r="Q68" s="34"/>
      <c r="R68" s="34"/>
      <c r="S68" s="34"/>
      <c r="T68" s="34"/>
      <c r="U68" s="34"/>
      <c r="V68" s="34"/>
      <c r="W68" s="34"/>
      <c r="X68" s="728"/>
    </row>
    <row r="69" spans="1:24" ht="24.75" customHeight="1">
      <c r="A69" s="41"/>
      <c r="B69" s="32"/>
      <c r="C69" s="56">
        <v>2</v>
      </c>
      <c r="D69" s="57" t="s">
        <v>394</v>
      </c>
      <c r="E69" s="57"/>
      <c r="F69" s="55"/>
      <c r="G69" s="80"/>
      <c r="H69" s="80"/>
      <c r="I69" s="56"/>
      <c r="J69" s="57"/>
      <c r="K69" s="57"/>
      <c r="L69" s="57"/>
      <c r="M69" s="32"/>
      <c r="X69" s="45"/>
    </row>
    <row r="70" spans="1:24" ht="36" customHeight="1">
      <c r="A70" s="41"/>
      <c r="B70" s="32"/>
      <c r="C70" s="81"/>
      <c r="D70" s="1032" t="s">
        <v>395</v>
      </c>
      <c r="E70" s="1033"/>
      <c r="F70" s="1034"/>
      <c r="G70" s="165"/>
      <c r="H70" s="165"/>
      <c r="J70" s="942" t="s">
        <v>396</v>
      </c>
      <c r="K70" s="991"/>
      <c r="L70" s="991"/>
      <c r="M70" s="32"/>
      <c r="X70" s="45"/>
    </row>
    <row r="71" spans="1:24" ht="24.75" customHeight="1">
      <c r="A71" s="41"/>
      <c r="B71" s="32"/>
      <c r="C71" s="166"/>
      <c r="D71" s="167" t="s">
        <v>397</v>
      </c>
      <c r="E71" s="167"/>
      <c r="F71" s="184"/>
      <c r="G71" s="714"/>
      <c r="H71" s="182"/>
      <c r="J71" s="719" t="s">
        <v>398</v>
      </c>
      <c r="M71" s="32"/>
      <c r="X71" s="45"/>
    </row>
    <row r="72" spans="1:24" ht="24.75" customHeight="1">
      <c r="A72" s="41"/>
      <c r="B72" s="32"/>
      <c r="C72" s="166"/>
      <c r="D72" s="167" t="s">
        <v>399</v>
      </c>
      <c r="E72" s="167"/>
      <c r="F72" s="184"/>
      <c r="G72" s="714"/>
      <c r="H72" s="182"/>
      <c r="J72" s="719" t="s">
        <v>398</v>
      </c>
      <c r="M72" s="32"/>
      <c r="X72" s="45"/>
    </row>
    <row r="73" spans="1:24" ht="43.5" customHeight="1">
      <c r="A73" s="41"/>
      <c r="B73" s="32"/>
      <c r="C73" s="166"/>
      <c r="D73" s="167" t="s">
        <v>400</v>
      </c>
      <c r="E73" s="167"/>
      <c r="F73" s="184"/>
      <c r="G73" s="714"/>
      <c r="H73" s="182"/>
      <c r="J73" s="1035" t="s">
        <v>1283</v>
      </c>
      <c r="K73" s="1035"/>
      <c r="L73" s="1035"/>
      <c r="M73" s="1036"/>
      <c r="X73" s="45"/>
    </row>
    <row r="74" spans="1:24" ht="24.75" customHeight="1">
      <c r="A74" s="41"/>
      <c r="B74" s="32"/>
      <c r="C74" s="160"/>
      <c r="D74" s="169" t="s">
        <v>401</v>
      </c>
      <c r="E74" s="169"/>
      <c r="F74" s="185"/>
      <c r="G74" s="170"/>
      <c r="H74" s="183"/>
      <c r="I74" s="34"/>
      <c r="J74" s="34" t="s">
        <v>330</v>
      </c>
      <c r="K74" s="34"/>
      <c r="L74" s="34"/>
      <c r="M74" s="35"/>
      <c r="N74" s="179"/>
      <c r="O74" s="179"/>
      <c r="P74" s="34"/>
      <c r="Q74" s="34"/>
      <c r="R74" s="34"/>
      <c r="S74" s="34"/>
      <c r="T74" s="34"/>
      <c r="U74" s="34"/>
      <c r="V74" s="34"/>
      <c r="W74" s="34"/>
      <c r="X74" s="728"/>
    </row>
    <row r="75" spans="1:24" ht="24.75" customHeight="1">
      <c r="A75" s="41"/>
      <c r="B75" s="32"/>
      <c r="C75" s="303">
        <v>3</v>
      </c>
      <c r="D75" s="1037" t="s">
        <v>402</v>
      </c>
      <c r="E75" s="1038"/>
      <c r="F75" s="1039"/>
      <c r="G75" s="717"/>
      <c r="H75" s="717"/>
      <c r="I75" s="56"/>
      <c r="J75" s="719" t="s">
        <v>354</v>
      </c>
      <c r="K75" s="57"/>
      <c r="L75" s="57"/>
      <c r="M75" s="39"/>
      <c r="N75" s="480"/>
      <c r="O75" s="480"/>
      <c r="P75" s="38"/>
      <c r="Q75" s="38"/>
      <c r="R75" s="38"/>
      <c r="S75" s="38"/>
      <c r="T75" s="38"/>
      <c r="U75" s="38"/>
      <c r="V75" s="38"/>
      <c r="W75" s="38"/>
      <c r="X75" s="40"/>
    </row>
    <row r="76" spans="1:24" ht="24.75" customHeight="1">
      <c r="A76" s="41"/>
      <c r="B76" s="32"/>
      <c r="C76" s="56">
        <v>4</v>
      </c>
      <c r="D76" s="57" t="s">
        <v>403</v>
      </c>
      <c r="E76" s="57"/>
      <c r="F76" s="55"/>
      <c r="G76" s="713"/>
      <c r="H76" s="713"/>
      <c r="I76" s="37"/>
      <c r="J76" s="38" t="s">
        <v>404</v>
      </c>
      <c r="K76" s="38"/>
      <c r="L76" s="38"/>
      <c r="M76" s="39"/>
      <c r="N76" s="480"/>
      <c r="O76" s="480"/>
      <c r="P76" s="38"/>
      <c r="Q76" s="38"/>
      <c r="R76" s="38"/>
      <c r="S76" s="38"/>
      <c r="T76" s="38"/>
      <c r="U76" s="38"/>
      <c r="V76" s="38"/>
      <c r="W76" s="38"/>
      <c r="X76" s="40"/>
    </row>
    <row r="77" spans="1:24" ht="24.75" customHeight="1">
      <c r="A77" s="41"/>
      <c r="C77" s="37">
        <v>5</v>
      </c>
      <c r="D77" s="710" t="s">
        <v>405</v>
      </c>
      <c r="E77" s="186"/>
      <c r="F77" s="187"/>
      <c r="G77" s="80"/>
      <c r="H77" s="80"/>
      <c r="M77" s="32"/>
      <c r="X77" s="45"/>
    </row>
    <row r="78" spans="1:24" ht="34.5" customHeight="1">
      <c r="A78" s="41"/>
      <c r="C78" s="247" t="s">
        <v>1189</v>
      </c>
      <c r="D78" s="889" t="s">
        <v>406</v>
      </c>
      <c r="E78" s="889"/>
      <c r="F78" s="890"/>
      <c r="G78" s="240"/>
      <c r="H78" s="188"/>
      <c r="M78" s="32"/>
      <c r="X78" s="45"/>
    </row>
    <row r="79" spans="1:24" ht="34.5" customHeight="1">
      <c r="A79" s="41"/>
      <c r="C79" s="246" t="s">
        <v>1189</v>
      </c>
      <c r="D79" s="1029" t="s">
        <v>407</v>
      </c>
      <c r="E79" s="1029"/>
      <c r="F79" s="1030"/>
      <c r="G79" s="241"/>
      <c r="H79" s="189"/>
      <c r="M79" s="32"/>
      <c r="X79" s="45"/>
    </row>
    <row r="80" spans="1:24" ht="34.5" customHeight="1">
      <c r="A80" s="41"/>
      <c r="C80" s="246"/>
      <c r="D80" s="867" t="s">
        <v>408</v>
      </c>
      <c r="E80" s="867"/>
      <c r="F80" s="868"/>
      <c r="G80" s="241"/>
      <c r="H80" s="189"/>
      <c r="M80" s="32"/>
      <c r="X80" s="45"/>
    </row>
    <row r="81" spans="1:24" ht="34.5" customHeight="1">
      <c r="A81" s="41"/>
      <c r="C81" s="246"/>
      <c r="D81" s="1012" t="s">
        <v>409</v>
      </c>
      <c r="E81" s="1012"/>
      <c r="F81" s="1013"/>
      <c r="G81" s="241"/>
      <c r="H81" s="189"/>
      <c r="M81" s="32"/>
      <c r="X81" s="45"/>
    </row>
    <row r="82" spans="1:24" ht="34.5" customHeight="1">
      <c r="A82" s="41"/>
      <c r="C82" s="315"/>
      <c r="D82" s="976" t="s">
        <v>410</v>
      </c>
      <c r="E82" s="976"/>
      <c r="F82" s="986"/>
      <c r="G82" s="316"/>
      <c r="H82" s="317"/>
      <c r="M82" s="32"/>
      <c r="X82" s="45"/>
    </row>
    <row r="83" spans="1:24" ht="34.5" customHeight="1">
      <c r="A83" s="41"/>
      <c r="C83" s="315"/>
      <c r="D83" s="976" t="s">
        <v>411</v>
      </c>
      <c r="E83" s="976"/>
      <c r="F83" s="986"/>
      <c r="G83" s="316"/>
      <c r="H83" s="317"/>
      <c r="M83" s="32"/>
      <c r="X83" s="45"/>
    </row>
    <row r="84" spans="1:24" ht="34.5" customHeight="1">
      <c r="A84" s="41"/>
      <c r="C84" s="318" t="s">
        <v>1189</v>
      </c>
      <c r="D84" s="1022" t="s">
        <v>412</v>
      </c>
      <c r="E84" s="1023"/>
      <c r="F84" s="1024"/>
      <c r="G84" s="319"/>
      <c r="H84" s="320"/>
      <c r="L84" s="34"/>
      <c r="M84" s="35"/>
      <c r="N84" s="179"/>
      <c r="O84" s="179"/>
      <c r="P84" s="34"/>
      <c r="Q84" s="34"/>
      <c r="R84" s="34"/>
      <c r="S84" s="34"/>
      <c r="T84" s="34"/>
      <c r="U84" s="34"/>
      <c r="V84" s="34"/>
      <c r="W84" s="34"/>
      <c r="X84" s="728"/>
    </row>
    <row r="85" spans="1:24" ht="24.75" customHeight="1">
      <c r="A85" s="41"/>
      <c r="B85" s="32"/>
      <c r="C85" s="37">
        <v>6</v>
      </c>
      <c r="D85" s="38" t="s">
        <v>413</v>
      </c>
      <c r="E85" s="38"/>
      <c r="F85" s="39"/>
      <c r="G85" s="173"/>
      <c r="H85" s="173"/>
      <c r="I85" s="37"/>
      <c r="J85" s="38" t="s">
        <v>414</v>
      </c>
      <c r="K85" s="38"/>
      <c r="L85" s="34"/>
      <c r="M85" s="35"/>
      <c r="X85" s="45"/>
    </row>
    <row r="86" spans="1:24" ht="24.75" customHeight="1">
      <c r="A86" s="54" t="s">
        <v>147</v>
      </c>
      <c r="B86" s="55" t="s">
        <v>388</v>
      </c>
      <c r="C86" s="37">
        <v>7</v>
      </c>
      <c r="D86" s="38" t="s">
        <v>415</v>
      </c>
      <c r="E86" s="38"/>
      <c r="F86" s="39"/>
      <c r="G86" s="80"/>
      <c r="H86" s="80"/>
      <c r="M86" s="32"/>
      <c r="W86" s="55"/>
      <c r="X86" s="709"/>
    </row>
    <row r="87" spans="1:24" ht="24.75" customHeight="1">
      <c r="A87" s="41"/>
      <c r="B87" s="32" t="s">
        <v>391</v>
      </c>
      <c r="C87" s="61"/>
      <c r="D87" s="1025" t="s">
        <v>416</v>
      </c>
      <c r="E87" s="1025"/>
      <c r="F87" s="1026"/>
      <c r="G87" s="722"/>
      <c r="H87" s="722"/>
      <c r="I87" s="41"/>
      <c r="M87" s="32"/>
      <c r="N87" s="99"/>
      <c r="W87" s="32"/>
      <c r="X87" s="45"/>
    </row>
    <row r="88" spans="1:24" ht="18" customHeight="1">
      <c r="A88" s="41"/>
      <c r="B88" s="32"/>
      <c r="C88" s="1027"/>
      <c r="D88" s="1012" t="s">
        <v>417</v>
      </c>
      <c r="E88" s="1012"/>
      <c r="F88" s="1013"/>
      <c r="G88" s="1028"/>
      <c r="H88" s="1028"/>
      <c r="I88" s="41"/>
      <c r="M88" s="32"/>
      <c r="N88" s="758"/>
      <c r="O88" s="544"/>
      <c r="P88" s="544"/>
      <c r="Q88" s="544"/>
      <c r="R88" s="544"/>
      <c r="S88" s="544"/>
      <c r="T88" s="544"/>
      <c r="U88" s="544"/>
      <c r="V88" s="544"/>
      <c r="W88" s="759"/>
      <c r="X88" s="45"/>
    </row>
    <row r="89" spans="1:24" ht="18" customHeight="1">
      <c r="A89" s="41"/>
      <c r="C89" s="1027"/>
      <c r="D89" s="1012"/>
      <c r="E89" s="1012"/>
      <c r="F89" s="1013"/>
      <c r="G89" s="1028"/>
      <c r="H89" s="1028"/>
      <c r="I89" s="41"/>
      <c r="M89" s="32"/>
      <c r="N89" s="758"/>
      <c r="O89" s="544"/>
      <c r="P89" s="544"/>
      <c r="Q89" s="544"/>
      <c r="R89" s="544"/>
      <c r="S89" s="544"/>
      <c r="T89" s="544"/>
      <c r="U89" s="544"/>
      <c r="V89" s="544"/>
      <c r="W89" s="759"/>
      <c r="X89" s="45"/>
    </row>
    <row r="90" spans="1:24" ht="18" customHeight="1">
      <c r="A90" s="41"/>
      <c r="C90" s="190"/>
      <c r="D90" s="1008" t="s">
        <v>418</v>
      </c>
      <c r="E90" s="1008"/>
      <c r="F90" s="1009"/>
      <c r="G90" s="705"/>
      <c r="H90" s="705"/>
      <c r="I90" s="41"/>
      <c r="M90" s="32"/>
      <c r="N90" s="758"/>
      <c r="O90" s="544"/>
      <c r="P90" s="544"/>
      <c r="Q90" s="544"/>
      <c r="R90" s="544"/>
      <c r="S90" s="544"/>
      <c r="T90" s="544"/>
      <c r="U90" s="544"/>
      <c r="V90" s="544"/>
      <c r="W90" s="759"/>
      <c r="X90" s="45"/>
    </row>
    <row r="91" spans="1:24" ht="24.75" customHeight="1">
      <c r="A91" s="41"/>
      <c r="C91" s="93"/>
      <c r="D91" s="1010" t="s">
        <v>419</v>
      </c>
      <c r="E91" s="1010"/>
      <c r="F91" s="1011"/>
      <c r="G91" s="705"/>
      <c r="H91" s="705"/>
      <c r="I91" s="41"/>
      <c r="M91" s="32"/>
      <c r="N91" s="758"/>
      <c r="O91" s="544"/>
      <c r="P91" s="544"/>
      <c r="Q91" s="544"/>
      <c r="R91" s="544"/>
      <c r="S91" s="544"/>
      <c r="T91" s="544"/>
      <c r="U91" s="544"/>
      <c r="V91" s="544"/>
      <c r="W91" s="759"/>
      <c r="X91" s="45"/>
    </row>
    <row r="92" spans="1:24" ht="24.75" customHeight="1">
      <c r="A92" s="41"/>
      <c r="B92" s="32"/>
      <c r="C92" s="166"/>
      <c r="D92" s="167" t="s">
        <v>420</v>
      </c>
      <c r="E92" s="167"/>
      <c r="F92" s="184"/>
      <c r="G92" s="714"/>
      <c r="H92" s="714"/>
      <c r="I92" s="41"/>
      <c r="M92" s="32"/>
      <c r="N92" s="758"/>
      <c r="O92" s="544"/>
      <c r="P92" s="544"/>
      <c r="Q92" s="544"/>
      <c r="R92" s="544"/>
      <c r="S92" s="544"/>
      <c r="T92" s="544"/>
      <c r="U92" s="544"/>
      <c r="V92" s="544"/>
      <c r="W92" s="759"/>
      <c r="X92" s="45"/>
    </row>
    <row r="93" spans="1:24" ht="18.75" customHeight="1">
      <c r="A93" s="41"/>
      <c r="C93" s="166"/>
      <c r="D93" s="1012" t="s">
        <v>421</v>
      </c>
      <c r="E93" s="1012"/>
      <c r="F93" s="1013"/>
      <c r="G93" s="714"/>
      <c r="H93" s="714"/>
      <c r="M93" s="32"/>
      <c r="N93" s="758"/>
      <c r="O93" s="544"/>
      <c r="P93" s="544"/>
      <c r="Q93" s="544"/>
      <c r="R93" s="544"/>
      <c r="S93" s="544"/>
      <c r="T93" s="544"/>
      <c r="U93" s="544"/>
      <c r="V93" s="544"/>
      <c r="W93" s="759"/>
      <c r="X93" s="45"/>
    </row>
    <row r="94" spans="1:24" ht="29.25" customHeight="1">
      <c r="A94" s="41"/>
      <c r="C94" s="160"/>
      <c r="D94" s="1014" t="s">
        <v>422</v>
      </c>
      <c r="E94" s="1014"/>
      <c r="F94" s="1015"/>
      <c r="G94" s="707"/>
      <c r="H94" s="707"/>
      <c r="I94" s="33"/>
      <c r="J94" s="34"/>
      <c r="K94" s="34"/>
      <c r="L94" s="34"/>
      <c r="M94" s="35"/>
      <c r="N94" s="179"/>
      <c r="O94" s="179"/>
      <c r="P94" s="34"/>
      <c r="Q94" s="34"/>
      <c r="R94" s="34"/>
      <c r="S94" s="34"/>
      <c r="T94" s="34"/>
      <c r="U94" s="34"/>
      <c r="V94" s="34"/>
      <c r="W94" s="35"/>
      <c r="X94" s="728"/>
    </row>
    <row r="95" spans="1:24" ht="21.75" customHeight="1">
      <c r="A95" s="54" t="s">
        <v>170</v>
      </c>
      <c r="B95" s="55" t="s">
        <v>423</v>
      </c>
      <c r="C95" s="306">
        <v>1</v>
      </c>
      <c r="D95" s="306" t="s">
        <v>424</v>
      </c>
      <c r="E95" s="306"/>
      <c r="F95" s="307"/>
      <c r="G95" s="295"/>
      <c r="H95" s="295"/>
      <c r="I95" s="57"/>
      <c r="J95" s="57"/>
      <c r="K95" s="57"/>
      <c r="L95" s="57"/>
      <c r="M95" s="55"/>
      <c r="N95" s="181"/>
      <c r="O95" s="181"/>
      <c r="P95" s="57"/>
      <c r="Q95" s="57"/>
      <c r="R95" s="57"/>
      <c r="S95" s="57"/>
      <c r="T95" s="57"/>
      <c r="U95" s="57"/>
      <c r="V95" s="57"/>
      <c r="W95" s="57"/>
      <c r="X95" s="709"/>
    </row>
    <row r="96" spans="1:24" ht="21.75" customHeight="1">
      <c r="A96" s="41"/>
      <c r="B96" s="32" t="s">
        <v>425</v>
      </c>
      <c r="C96" s="308"/>
      <c r="D96" s="309" t="s">
        <v>426</v>
      </c>
      <c r="E96" s="309"/>
      <c r="F96" s="310"/>
      <c r="G96" s="311"/>
      <c r="H96" s="311"/>
      <c r="J96" s="719" t="s">
        <v>427</v>
      </c>
      <c r="M96" s="32"/>
      <c r="X96" s="45"/>
    </row>
    <row r="97" spans="1:24" ht="21.75" customHeight="1">
      <c r="A97" s="41"/>
      <c r="B97" s="32"/>
      <c r="C97" s="304"/>
      <c r="D97" s="312" t="s">
        <v>428</v>
      </c>
      <c r="E97" s="312"/>
      <c r="F97" s="313"/>
      <c r="G97" s="314"/>
      <c r="H97" s="314"/>
      <c r="J97" s="719" t="s">
        <v>429</v>
      </c>
      <c r="M97" s="32"/>
      <c r="X97" s="45"/>
    </row>
    <row r="98" spans="1:24" ht="21.75" customHeight="1">
      <c r="A98" s="31"/>
      <c r="B98" s="32"/>
      <c r="C98" s="306">
        <v>2</v>
      </c>
      <c r="D98" s="306" t="s">
        <v>430</v>
      </c>
      <c r="E98" s="306"/>
      <c r="F98" s="307"/>
      <c r="G98" s="295"/>
      <c r="H98" s="295"/>
      <c r="I98" s="57"/>
      <c r="J98" s="57"/>
      <c r="K98" s="57"/>
      <c r="L98" s="57"/>
      <c r="M98" s="55"/>
      <c r="N98" s="181"/>
      <c r="O98" s="181"/>
      <c r="P98" s="57"/>
      <c r="Q98" s="57"/>
      <c r="R98" s="57"/>
      <c r="S98" s="57"/>
      <c r="T98" s="57"/>
      <c r="U98" s="57"/>
      <c r="V98" s="57"/>
      <c r="W98" s="57"/>
      <c r="X98" s="709"/>
    </row>
    <row r="99" spans="1:24" ht="21.75" customHeight="1">
      <c r="A99" s="41"/>
      <c r="B99" s="32"/>
      <c r="C99" s="308"/>
      <c r="D99" s="309" t="s">
        <v>431</v>
      </c>
      <c r="E99" s="309"/>
      <c r="F99" s="310"/>
      <c r="G99" s="311"/>
      <c r="H99" s="311"/>
      <c r="J99" s="719" t="s">
        <v>429</v>
      </c>
      <c r="M99" s="32"/>
      <c r="X99" s="45"/>
    </row>
    <row r="100" spans="1:24" ht="21.75" customHeight="1">
      <c r="A100" s="41"/>
      <c r="B100" s="32"/>
      <c r="C100" s="304"/>
      <c r="D100" s="312" t="s">
        <v>432</v>
      </c>
      <c r="E100" s="312"/>
      <c r="F100" s="313"/>
      <c r="G100" s="314"/>
      <c r="H100" s="314"/>
      <c r="J100" s="719" t="s">
        <v>429</v>
      </c>
      <c r="M100" s="32"/>
      <c r="X100" s="45"/>
    </row>
    <row r="101" spans="1:24" ht="21.75" customHeight="1">
      <c r="A101" s="54" t="s">
        <v>185</v>
      </c>
      <c r="B101" s="55" t="s">
        <v>433</v>
      </c>
      <c r="C101" s="38">
        <v>1</v>
      </c>
      <c r="D101" s="38" t="s">
        <v>434</v>
      </c>
      <c r="E101" s="38"/>
      <c r="F101" s="39"/>
      <c r="G101" s="80"/>
      <c r="H101" s="80"/>
      <c r="I101" s="57"/>
      <c r="J101" s="57" t="s">
        <v>435</v>
      </c>
      <c r="K101" s="57"/>
      <c r="L101" s="57"/>
      <c r="M101" s="55"/>
      <c r="N101" s="181"/>
      <c r="O101" s="181"/>
      <c r="P101" s="57"/>
      <c r="Q101" s="57"/>
      <c r="R101" s="57"/>
      <c r="S101" s="57"/>
      <c r="T101" s="57"/>
      <c r="U101" s="57"/>
      <c r="V101" s="57"/>
      <c r="W101" s="57"/>
      <c r="X101" s="709"/>
    </row>
    <row r="102" spans="1:24" ht="21.75" customHeight="1">
      <c r="A102" s="41"/>
      <c r="B102" s="32"/>
      <c r="C102" s="164"/>
      <c r="D102" s="164" t="s">
        <v>436</v>
      </c>
      <c r="E102" s="164"/>
      <c r="F102" s="191"/>
      <c r="G102" s="165"/>
      <c r="H102" s="165"/>
      <c r="I102" s="33"/>
      <c r="J102" s="34"/>
      <c r="K102" s="34"/>
      <c r="L102" s="69" t="s">
        <v>437</v>
      </c>
      <c r="M102" s="35"/>
      <c r="N102" s="179"/>
      <c r="O102" s="179"/>
      <c r="P102" s="34"/>
      <c r="Q102" s="34"/>
      <c r="R102" s="34"/>
      <c r="S102" s="34"/>
      <c r="T102" s="34"/>
      <c r="U102" s="34"/>
      <c r="V102" s="34"/>
      <c r="W102" s="34"/>
      <c r="X102" s="728"/>
    </row>
    <row r="103" spans="1:24" ht="28.5" customHeight="1">
      <c r="A103" s="41"/>
      <c r="B103" s="32"/>
      <c r="C103" s="38">
        <v>2</v>
      </c>
      <c r="D103" s="1016" t="s">
        <v>438</v>
      </c>
      <c r="E103" s="1017"/>
      <c r="F103" s="1018"/>
      <c r="G103" s="80"/>
      <c r="H103" s="80"/>
      <c r="J103" s="719" t="s">
        <v>439</v>
      </c>
      <c r="M103" s="32"/>
      <c r="X103" s="45"/>
    </row>
    <row r="104" spans="1:24" ht="21.75" customHeight="1">
      <c r="A104" s="41"/>
      <c r="B104" s="32"/>
      <c r="C104" s="192"/>
      <c r="D104" s="193" t="s">
        <v>440</v>
      </c>
      <c r="E104" s="193"/>
      <c r="F104" s="194"/>
      <c r="G104" s="195"/>
      <c r="H104" s="195"/>
      <c r="J104" s="719" t="s">
        <v>441</v>
      </c>
      <c r="M104" s="32"/>
      <c r="X104" s="45"/>
    </row>
    <row r="105" spans="1:24" ht="21.75" customHeight="1">
      <c r="A105" s="41"/>
      <c r="B105" s="32"/>
      <c r="C105" s="196"/>
      <c r="D105" s="197" t="s">
        <v>442</v>
      </c>
      <c r="E105" s="197"/>
      <c r="F105" s="198"/>
      <c r="G105" s="199"/>
      <c r="H105" s="199"/>
      <c r="J105" s="719" t="s">
        <v>443</v>
      </c>
      <c r="M105" s="32"/>
      <c r="X105" s="45"/>
    </row>
    <row r="106" spans="1:24" ht="34" customHeight="1">
      <c r="A106" s="41"/>
      <c r="B106" s="32"/>
      <c r="C106" s="61"/>
      <c r="D106" s="1019" t="s">
        <v>444</v>
      </c>
      <c r="E106" s="1020"/>
      <c r="F106" s="1021"/>
      <c r="G106" s="722"/>
      <c r="H106" s="722"/>
      <c r="J106" s="719" t="s">
        <v>330</v>
      </c>
      <c r="L106" s="62"/>
      <c r="M106" s="32"/>
      <c r="X106" s="45"/>
    </row>
    <row r="107" spans="1:24" ht="35.5" customHeight="1">
      <c r="A107" s="41"/>
      <c r="B107" s="32"/>
      <c r="C107" s="719" t="s">
        <v>1189</v>
      </c>
      <c r="D107" s="1002" t="s">
        <v>445</v>
      </c>
      <c r="E107" s="1003"/>
      <c r="F107" s="1004"/>
      <c r="G107" s="706"/>
      <c r="H107" s="706"/>
      <c r="J107" s="719" t="s">
        <v>330</v>
      </c>
      <c r="L107" s="62"/>
      <c r="M107" s="32"/>
      <c r="X107" s="45"/>
    </row>
    <row r="108" spans="1:24" ht="21.75" customHeight="1">
      <c r="A108" s="54" t="s">
        <v>253</v>
      </c>
      <c r="B108" s="55" t="s">
        <v>446</v>
      </c>
      <c r="C108" s="57">
        <v>1</v>
      </c>
      <c r="D108" s="57" t="s">
        <v>447</v>
      </c>
      <c r="E108" s="57"/>
      <c r="F108" s="55"/>
      <c r="G108" s="80"/>
      <c r="H108" s="80"/>
      <c r="I108" s="57"/>
      <c r="J108" s="57"/>
      <c r="K108" s="57"/>
      <c r="L108" s="57"/>
      <c r="M108" s="55"/>
      <c r="N108" s="180"/>
      <c r="O108" s="181"/>
      <c r="P108" s="57"/>
      <c r="Q108" s="57"/>
      <c r="R108" s="57"/>
      <c r="S108" s="57"/>
      <c r="T108" s="57"/>
      <c r="U108" s="57"/>
      <c r="V108" s="57"/>
      <c r="W108" s="57"/>
      <c r="X108" s="709"/>
    </row>
    <row r="109" spans="1:24" ht="19.5" customHeight="1">
      <c r="A109" s="31"/>
      <c r="C109" s="56"/>
      <c r="D109" s="978" t="s">
        <v>448</v>
      </c>
      <c r="E109" s="979"/>
      <c r="F109" s="980"/>
      <c r="G109" s="983"/>
      <c r="H109" s="713"/>
      <c r="J109" s="719" t="s">
        <v>330</v>
      </c>
      <c r="M109" s="32"/>
      <c r="N109" s="99"/>
      <c r="X109" s="45"/>
    </row>
    <row r="110" spans="1:24" ht="19.5" customHeight="1">
      <c r="A110" s="31"/>
      <c r="C110" s="61"/>
      <c r="D110" s="1005"/>
      <c r="E110" s="1005"/>
      <c r="F110" s="1006"/>
      <c r="G110" s="909"/>
      <c r="H110" s="722"/>
      <c r="M110" s="32"/>
      <c r="N110" s="99"/>
      <c r="X110" s="45"/>
    </row>
    <row r="111" spans="1:24" ht="21.75" customHeight="1">
      <c r="A111" s="41"/>
      <c r="B111" s="32"/>
      <c r="C111" s="38">
        <v>2</v>
      </c>
      <c r="D111" s="38" t="s">
        <v>449</v>
      </c>
      <c r="E111" s="38"/>
      <c r="F111" s="39"/>
      <c r="G111" s="80"/>
      <c r="H111" s="80"/>
      <c r="I111" s="34"/>
      <c r="J111" s="34"/>
      <c r="K111" s="34"/>
      <c r="L111" s="34"/>
      <c r="M111" s="35"/>
      <c r="N111" s="178"/>
      <c r="O111" s="179"/>
      <c r="P111" s="34"/>
      <c r="Q111" s="34"/>
      <c r="R111" s="34"/>
      <c r="S111" s="34"/>
      <c r="T111" s="34"/>
      <c r="U111" s="34"/>
      <c r="V111" s="34"/>
      <c r="W111" s="34"/>
      <c r="X111" s="728"/>
    </row>
    <row r="112" spans="1:24" ht="19.5" customHeight="1">
      <c r="A112" s="31"/>
      <c r="C112" s="56"/>
      <c r="D112" s="978" t="s">
        <v>450</v>
      </c>
      <c r="E112" s="979"/>
      <c r="F112" s="980"/>
      <c r="G112" s="983"/>
      <c r="H112" s="713"/>
      <c r="I112" s="56"/>
      <c r="J112" s="57" t="s">
        <v>451</v>
      </c>
      <c r="K112" s="57"/>
      <c r="L112" s="57"/>
      <c r="M112" s="55"/>
      <c r="N112" s="760"/>
      <c r="O112" s="761"/>
      <c r="P112" s="761"/>
      <c r="Q112" s="761"/>
      <c r="R112" s="761"/>
      <c r="S112" s="761"/>
      <c r="T112" s="761"/>
      <c r="U112" s="761"/>
      <c r="V112" s="761"/>
      <c r="W112" s="762"/>
      <c r="X112" s="709"/>
    </row>
    <row r="113" spans="1:24" ht="19.5" customHeight="1">
      <c r="A113" s="31"/>
      <c r="B113" s="32"/>
      <c r="C113" s="61"/>
      <c r="D113" s="1005"/>
      <c r="E113" s="1005"/>
      <c r="F113" s="1006"/>
      <c r="G113" s="1007"/>
      <c r="H113" s="722"/>
      <c r="I113" s="41"/>
      <c r="M113" s="32"/>
      <c r="N113" s="758"/>
      <c r="O113" s="544"/>
      <c r="P113" s="544"/>
      <c r="Q113" s="544"/>
      <c r="R113" s="544"/>
      <c r="S113" s="544"/>
      <c r="T113" s="544"/>
      <c r="U113" s="544"/>
      <c r="V113" s="544"/>
      <c r="W113" s="759"/>
      <c r="X113" s="45"/>
    </row>
    <row r="114" spans="1:24" ht="19.5" customHeight="1">
      <c r="A114" s="31"/>
      <c r="C114" s="41"/>
      <c r="D114" s="990" t="s">
        <v>452</v>
      </c>
      <c r="E114" s="991"/>
      <c r="F114" s="992"/>
      <c r="G114" s="908"/>
      <c r="H114" s="706"/>
      <c r="J114" s="990" t="s">
        <v>330</v>
      </c>
      <c r="K114" s="991"/>
      <c r="L114" s="991"/>
      <c r="M114" s="992"/>
      <c r="N114" s="758"/>
      <c r="O114" s="544"/>
      <c r="P114" s="544"/>
      <c r="Q114" s="544"/>
      <c r="R114" s="544"/>
      <c r="S114" s="544"/>
      <c r="T114" s="544"/>
      <c r="U114" s="544"/>
      <c r="V114" s="544"/>
      <c r="W114" s="759"/>
      <c r="X114" s="45"/>
    </row>
    <row r="115" spans="1:24" ht="19.5" customHeight="1">
      <c r="A115" s="200"/>
      <c r="B115" s="34"/>
      <c r="C115" s="33"/>
      <c r="D115" s="993"/>
      <c r="E115" s="993"/>
      <c r="F115" s="994"/>
      <c r="G115" s="909"/>
      <c r="H115" s="707"/>
      <c r="I115" s="34"/>
      <c r="J115" s="993"/>
      <c r="K115" s="993"/>
      <c r="L115" s="993"/>
      <c r="M115" s="994"/>
      <c r="N115" s="178"/>
      <c r="O115" s="179"/>
      <c r="P115" s="34"/>
      <c r="Q115" s="34"/>
      <c r="R115" s="34"/>
      <c r="S115" s="34"/>
      <c r="T115" s="34"/>
      <c r="U115" s="34"/>
      <c r="V115" s="34"/>
      <c r="W115" s="34"/>
      <c r="X115" s="728"/>
    </row>
    <row r="116" spans="1:24" ht="21.75" customHeight="1">
      <c r="A116" s="54" t="s">
        <v>257</v>
      </c>
      <c r="B116" s="55" t="s">
        <v>453</v>
      </c>
      <c r="C116" s="57">
        <v>1</v>
      </c>
      <c r="D116" s="57" t="s">
        <v>454</v>
      </c>
      <c r="E116" s="57"/>
      <c r="F116" s="55"/>
      <c r="G116" s="80"/>
      <c r="H116" s="80"/>
      <c r="I116" s="57"/>
      <c r="J116" s="57"/>
      <c r="K116" s="57"/>
      <c r="L116" s="57"/>
      <c r="M116" s="55"/>
      <c r="N116" s="180"/>
      <c r="O116" s="181"/>
      <c r="P116" s="57"/>
      <c r="Q116" s="57"/>
      <c r="R116" s="57"/>
      <c r="S116" s="57"/>
      <c r="T116" s="57"/>
      <c r="U116" s="57"/>
      <c r="V116" s="57"/>
      <c r="W116" s="57"/>
      <c r="X116" s="709"/>
    </row>
    <row r="117" spans="1:24" ht="24" customHeight="1">
      <c r="A117" s="31"/>
      <c r="B117" s="719" t="s">
        <v>455</v>
      </c>
      <c r="C117" s="81"/>
      <c r="D117" s="164" t="s">
        <v>456</v>
      </c>
      <c r="E117" s="164"/>
      <c r="F117" s="164"/>
      <c r="G117" s="165"/>
      <c r="H117" s="165"/>
      <c r="J117" s="719" t="s">
        <v>457</v>
      </c>
      <c r="L117" s="719" t="s">
        <v>458</v>
      </c>
      <c r="M117" s="32"/>
      <c r="N117" s="99"/>
      <c r="X117" s="45"/>
    </row>
    <row r="118" spans="1:24" ht="24" customHeight="1">
      <c r="A118" s="31"/>
      <c r="C118" s="41"/>
      <c r="D118" s="719" t="s">
        <v>459</v>
      </c>
      <c r="G118" s="706"/>
      <c r="H118" s="706"/>
      <c r="J118" s="719" t="s">
        <v>457</v>
      </c>
      <c r="L118" s="719" t="s">
        <v>458</v>
      </c>
      <c r="M118" s="32"/>
      <c r="N118" s="99"/>
      <c r="X118" s="45"/>
    </row>
    <row r="119" spans="1:24" ht="24" customHeight="1">
      <c r="A119" s="54" t="s">
        <v>272</v>
      </c>
      <c r="B119" s="55" t="s">
        <v>460</v>
      </c>
      <c r="C119" s="57">
        <v>1</v>
      </c>
      <c r="D119" s="57" t="s">
        <v>461</v>
      </c>
      <c r="E119" s="57"/>
      <c r="F119" s="55"/>
      <c r="G119" s="80"/>
      <c r="H119" s="80"/>
      <c r="I119" s="57"/>
      <c r="J119" s="57"/>
      <c r="K119" s="57"/>
      <c r="L119" s="57"/>
      <c r="M119" s="55"/>
      <c r="N119" s="180"/>
      <c r="O119" s="181"/>
      <c r="P119" s="57"/>
      <c r="Q119" s="57"/>
      <c r="R119" s="57"/>
      <c r="S119" s="57"/>
      <c r="T119" s="57"/>
      <c r="U119" s="57"/>
      <c r="V119" s="57"/>
      <c r="W119" s="57"/>
      <c r="X119" s="709"/>
    </row>
    <row r="120" spans="1:24" ht="24" customHeight="1">
      <c r="A120" s="31"/>
      <c r="C120" s="56"/>
      <c r="D120" s="193" t="s">
        <v>462</v>
      </c>
      <c r="E120" s="193"/>
      <c r="F120" s="193"/>
      <c r="G120" s="195"/>
      <c r="H120" s="195"/>
      <c r="M120" s="32"/>
      <c r="N120" s="99"/>
      <c r="X120" s="45"/>
    </row>
    <row r="121" spans="1:24" ht="24" customHeight="1">
      <c r="A121" s="31"/>
      <c r="C121" s="201"/>
      <c r="D121" s="202" t="s">
        <v>463</v>
      </c>
      <c r="E121" s="197"/>
      <c r="F121" s="197"/>
      <c r="G121" s="199"/>
      <c r="H121" s="199"/>
      <c r="J121" s="719" t="s">
        <v>464</v>
      </c>
      <c r="M121" s="32"/>
      <c r="N121" s="99"/>
      <c r="X121" s="45"/>
    </row>
    <row r="122" spans="1:24" ht="24" customHeight="1">
      <c r="A122" s="31"/>
      <c r="C122" s="201"/>
      <c r="D122" s="203" t="s">
        <v>465</v>
      </c>
      <c r="E122" s="167"/>
      <c r="F122" s="167"/>
      <c r="G122" s="714"/>
      <c r="H122" s="714"/>
      <c r="J122" s="719" t="s">
        <v>464</v>
      </c>
      <c r="M122" s="32"/>
      <c r="N122" s="99"/>
      <c r="X122" s="45"/>
    </row>
    <row r="123" spans="1:24" ht="24" customHeight="1">
      <c r="A123" s="31"/>
      <c r="C123" s="201"/>
      <c r="D123" s="203" t="s">
        <v>466</v>
      </c>
      <c r="E123" s="167"/>
      <c r="F123" s="167"/>
      <c r="G123" s="714"/>
      <c r="H123" s="714"/>
      <c r="J123" s="719" t="s">
        <v>464</v>
      </c>
      <c r="M123" s="32"/>
      <c r="N123" s="99"/>
      <c r="X123" s="45"/>
    </row>
    <row r="124" spans="1:24" ht="24" customHeight="1">
      <c r="A124" s="31"/>
      <c r="C124" s="204"/>
      <c r="D124" s="205" t="s">
        <v>467</v>
      </c>
      <c r="E124" s="206"/>
      <c r="F124" s="206"/>
      <c r="G124" s="207"/>
      <c r="H124" s="207"/>
      <c r="J124" s="719" t="s">
        <v>468</v>
      </c>
      <c r="L124" s="719" t="s">
        <v>469</v>
      </c>
      <c r="M124" s="32"/>
      <c r="N124" s="99"/>
      <c r="X124" s="45"/>
    </row>
    <row r="125" spans="1:24" ht="24" customHeight="1">
      <c r="A125" s="31"/>
      <c r="C125" s="41"/>
      <c r="D125" s="719" t="s">
        <v>470</v>
      </c>
      <c r="G125" s="706"/>
      <c r="H125" s="706"/>
      <c r="J125" s="719" t="s">
        <v>330</v>
      </c>
      <c r="M125" s="32"/>
      <c r="N125" s="99"/>
      <c r="X125" s="45"/>
    </row>
    <row r="126" spans="1:24" ht="24" customHeight="1">
      <c r="A126" s="31"/>
      <c r="C126" s="160"/>
      <c r="D126" s="169" t="s">
        <v>471</v>
      </c>
      <c r="E126" s="169"/>
      <c r="F126" s="169"/>
      <c r="G126" s="170"/>
      <c r="H126" s="170"/>
      <c r="I126" s="34"/>
      <c r="J126" s="34" t="s">
        <v>472</v>
      </c>
      <c r="K126" s="34"/>
      <c r="L126" s="34"/>
      <c r="M126" s="35"/>
      <c r="N126" s="179"/>
      <c r="O126" s="179"/>
      <c r="P126" s="34"/>
      <c r="Q126" s="34"/>
      <c r="R126" s="34"/>
      <c r="S126" s="34"/>
      <c r="T126" s="34"/>
      <c r="U126" s="34"/>
      <c r="V126" s="34"/>
      <c r="W126" s="34"/>
      <c r="X126" s="728"/>
    </row>
    <row r="127" spans="1:24" ht="19.5" customHeight="1">
      <c r="A127" s="41"/>
      <c r="B127" s="32"/>
      <c r="C127" s="56">
        <v>2</v>
      </c>
      <c r="D127" s="978" t="s">
        <v>473</v>
      </c>
      <c r="E127" s="979"/>
      <c r="F127" s="980"/>
      <c r="G127" s="997"/>
      <c r="H127" s="997"/>
      <c r="I127" s="56"/>
      <c r="J127" s="57"/>
      <c r="K127" s="57"/>
      <c r="L127" s="57"/>
      <c r="M127" s="55"/>
      <c r="N127" s="181"/>
      <c r="O127" s="181"/>
      <c r="P127" s="57"/>
      <c r="Q127" s="57"/>
      <c r="R127" s="57"/>
      <c r="S127" s="57"/>
      <c r="T127" s="57"/>
      <c r="U127" s="57"/>
      <c r="V127" s="57"/>
      <c r="W127" s="57"/>
      <c r="X127" s="709"/>
    </row>
    <row r="128" spans="1:24" ht="13.5" customHeight="1">
      <c r="A128" s="41"/>
      <c r="B128" s="32"/>
      <c r="C128" s="33"/>
      <c r="D128" s="995"/>
      <c r="E128" s="995"/>
      <c r="F128" s="996"/>
      <c r="G128" s="998"/>
      <c r="H128" s="998"/>
      <c r="I128" s="41"/>
      <c r="M128" s="32"/>
      <c r="X128" s="45"/>
    </row>
    <row r="129" spans="1:24" ht="24" customHeight="1">
      <c r="A129" s="41"/>
      <c r="B129" s="32"/>
      <c r="C129" s="56"/>
      <c r="D129" s="57" t="s">
        <v>474</v>
      </c>
      <c r="E129" s="57"/>
      <c r="F129" s="55"/>
      <c r="G129" s="713"/>
      <c r="H129" s="713"/>
      <c r="J129" s="719" t="s">
        <v>475</v>
      </c>
      <c r="M129" s="32"/>
      <c r="X129" s="45"/>
    </row>
    <row r="130" spans="1:24" ht="20.25" customHeight="1">
      <c r="A130" s="41"/>
      <c r="B130" s="32"/>
      <c r="C130" s="208"/>
      <c r="D130" s="209" t="s">
        <v>476</v>
      </c>
      <c r="E130" s="209"/>
      <c r="F130" s="210"/>
      <c r="G130" s="985"/>
      <c r="H130" s="711"/>
      <c r="J130" s="719" t="s">
        <v>475</v>
      </c>
      <c r="M130" s="32"/>
      <c r="X130" s="45"/>
    </row>
    <row r="131" spans="1:24" ht="20.25" customHeight="1">
      <c r="A131" s="41"/>
      <c r="B131" s="32"/>
      <c r="C131" s="92"/>
      <c r="D131" s="176" t="s">
        <v>477</v>
      </c>
      <c r="E131" s="176"/>
      <c r="F131" s="177"/>
      <c r="G131" s="984"/>
      <c r="H131" s="712"/>
      <c r="M131" s="32"/>
      <c r="X131" s="45"/>
    </row>
    <row r="132" spans="1:24" ht="24" customHeight="1">
      <c r="A132" s="41"/>
      <c r="B132" s="32"/>
      <c r="C132" s="211"/>
      <c r="D132" s="212" t="s">
        <v>478</v>
      </c>
      <c r="E132" s="212"/>
      <c r="F132" s="213"/>
      <c r="G132" s="214"/>
      <c r="H132" s="214"/>
      <c r="J132" s="719" t="s">
        <v>464</v>
      </c>
      <c r="M132" s="32"/>
      <c r="X132" s="45"/>
    </row>
    <row r="133" spans="1:24" ht="24" customHeight="1">
      <c r="A133" s="41"/>
      <c r="B133" s="32"/>
      <c r="C133" s="211"/>
      <c r="D133" s="212" t="s">
        <v>479</v>
      </c>
      <c r="E133" s="212"/>
      <c r="F133" s="213"/>
      <c r="G133" s="214"/>
      <c r="H133" s="214"/>
      <c r="J133" s="719" t="s">
        <v>480</v>
      </c>
      <c r="L133" s="719" t="s">
        <v>469</v>
      </c>
      <c r="M133" s="32"/>
      <c r="X133" s="45"/>
    </row>
    <row r="134" spans="1:24" ht="19.5" customHeight="1">
      <c r="A134" s="41"/>
      <c r="B134" s="32"/>
      <c r="C134" s="41"/>
      <c r="D134" s="999" t="s">
        <v>481</v>
      </c>
      <c r="E134" s="1000"/>
      <c r="F134" s="1001"/>
      <c r="G134" s="706"/>
      <c r="H134" s="706"/>
      <c r="J134" s="719" t="s">
        <v>354</v>
      </c>
      <c r="M134" s="32"/>
      <c r="X134" s="45"/>
    </row>
    <row r="135" spans="1:24" ht="19.5" customHeight="1">
      <c r="A135" s="41"/>
      <c r="B135" s="32"/>
      <c r="C135" s="56">
        <v>3</v>
      </c>
      <c r="D135" s="57" t="s">
        <v>482</v>
      </c>
      <c r="E135" s="57"/>
      <c r="F135" s="55"/>
      <c r="G135" s="80"/>
      <c r="H135" s="80"/>
      <c r="I135" s="56"/>
      <c r="J135" s="57"/>
      <c r="K135" s="57"/>
      <c r="L135" s="57"/>
      <c r="M135" s="55"/>
      <c r="N135" s="181"/>
      <c r="O135" s="181"/>
      <c r="P135" s="57"/>
      <c r="Q135" s="57"/>
      <c r="R135" s="57"/>
      <c r="S135" s="57"/>
      <c r="T135" s="57"/>
      <c r="U135" s="57"/>
      <c r="V135" s="57"/>
      <c r="W135" s="57"/>
      <c r="X135" s="709"/>
    </row>
    <row r="136" spans="1:24" ht="18.75" customHeight="1">
      <c r="A136" s="31"/>
      <c r="C136" s="56"/>
      <c r="D136" s="978" t="s">
        <v>483</v>
      </c>
      <c r="E136" s="979"/>
      <c r="F136" s="980"/>
      <c r="G136" s="983"/>
      <c r="H136" s="713"/>
      <c r="M136" s="32"/>
      <c r="N136" s="99"/>
      <c r="X136" s="45"/>
    </row>
    <row r="137" spans="1:24" ht="18.75" customHeight="1">
      <c r="A137" s="31"/>
      <c r="C137" s="41"/>
      <c r="D137" s="981"/>
      <c r="E137" s="981"/>
      <c r="F137" s="982"/>
      <c r="G137" s="908"/>
      <c r="H137" s="706"/>
      <c r="M137" s="32"/>
      <c r="N137" s="99"/>
      <c r="X137" s="45"/>
    </row>
    <row r="138" spans="1:24" ht="12.75" customHeight="1">
      <c r="A138" s="31"/>
      <c r="C138" s="92"/>
      <c r="D138" s="215"/>
      <c r="E138" s="176"/>
      <c r="F138" s="176"/>
      <c r="G138" s="984"/>
      <c r="H138" s="712"/>
      <c r="M138" s="32"/>
      <c r="N138" s="99"/>
      <c r="X138" s="45"/>
    </row>
    <row r="139" spans="1:24" ht="18.75" customHeight="1">
      <c r="A139" s="31"/>
      <c r="C139" s="41"/>
      <c r="D139" s="719" t="s">
        <v>484</v>
      </c>
      <c r="G139" s="985"/>
      <c r="H139" s="706"/>
      <c r="M139" s="32"/>
      <c r="N139" s="99"/>
      <c r="X139" s="45"/>
    </row>
    <row r="140" spans="1:24" ht="12.75" customHeight="1">
      <c r="A140" s="31"/>
      <c r="B140" s="32"/>
      <c r="C140" s="33"/>
      <c r="D140" s="34"/>
      <c r="E140" s="34"/>
      <c r="F140" s="34"/>
      <c r="G140" s="909"/>
      <c r="H140" s="707"/>
      <c r="I140" s="34"/>
      <c r="J140" s="34"/>
      <c r="K140" s="34"/>
      <c r="L140" s="34"/>
      <c r="M140" s="35"/>
      <c r="N140" s="178"/>
      <c r="O140" s="179"/>
      <c r="P140" s="34"/>
      <c r="Q140" s="34"/>
      <c r="R140" s="34"/>
      <c r="S140" s="34"/>
      <c r="T140" s="34"/>
      <c r="U140" s="34"/>
      <c r="V140" s="34"/>
      <c r="W140" s="34"/>
      <c r="X140" s="728"/>
    </row>
    <row r="141" spans="1:24" ht="19.5" customHeight="1">
      <c r="A141" s="54" t="s">
        <v>272</v>
      </c>
      <c r="B141" s="55" t="s">
        <v>460</v>
      </c>
      <c r="C141" s="56">
        <v>4</v>
      </c>
      <c r="D141" s="57" t="s">
        <v>485</v>
      </c>
      <c r="E141" s="57"/>
      <c r="F141" s="55"/>
      <c r="G141" s="80"/>
      <c r="H141" s="80"/>
      <c r="I141" s="56"/>
      <c r="J141" s="57"/>
      <c r="K141" s="57"/>
      <c r="L141" s="57"/>
      <c r="M141" s="55"/>
      <c r="N141" s="181"/>
      <c r="O141" s="181"/>
      <c r="P141" s="57"/>
      <c r="Q141" s="57"/>
      <c r="R141" s="57"/>
      <c r="S141" s="57"/>
      <c r="T141" s="57"/>
      <c r="U141" s="57"/>
      <c r="V141" s="57"/>
      <c r="W141" s="57"/>
      <c r="X141" s="709"/>
    </row>
    <row r="142" spans="1:24" ht="24.75" customHeight="1">
      <c r="A142" s="41"/>
      <c r="B142" s="32"/>
      <c r="C142" s="81"/>
      <c r="D142" s="164" t="s">
        <v>486</v>
      </c>
      <c r="E142" s="164"/>
      <c r="F142" s="191"/>
      <c r="G142" s="165"/>
      <c r="H142" s="165"/>
      <c r="J142" s="719" t="s">
        <v>464</v>
      </c>
      <c r="M142" s="32"/>
      <c r="X142" s="45"/>
    </row>
    <row r="143" spans="1:24" ht="24.75" customHeight="1">
      <c r="A143" s="41"/>
      <c r="B143" s="32"/>
      <c r="C143" s="92"/>
      <c r="D143" s="176" t="s">
        <v>487</v>
      </c>
      <c r="E143" s="176"/>
      <c r="F143" s="177"/>
      <c r="G143" s="712"/>
      <c r="H143" s="712"/>
      <c r="J143" s="719" t="s">
        <v>464</v>
      </c>
      <c r="M143" s="32"/>
      <c r="X143" s="45"/>
    </row>
    <row r="144" spans="1:24" ht="24.75" customHeight="1">
      <c r="A144" s="41"/>
      <c r="B144" s="32"/>
      <c r="C144" s="41"/>
      <c r="D144" s="719" t="s">
        <v>488</v>
      </c>
      <c r="F144" s="32"/>
      <c r="G144" s="706"/>
      <c r="H144" s="706"/>
      <c r="J144" s="719" t="s">
        <v>330</v>
      </c>
      <c r="M144" s="32"/>
      <c r="X144" s="45"/>
    </row>
    <row r="145" spans="1:24" ht="49" customHeight="1">
      <c r="A145" s="41"/>
      <c r="C145" s="304" t="s">
        <v>1189</v>
      </c>
      <c r="D145" s="976" t="s">
        <v>504</v>
      </c>
      <c r="E145" s="976"/>
      <c r="F145" s="986"/>
      <c r="G145" s="314"/>
      <c r="H145" s="314"/>
      <c r="I145" s="41"/>
      <c r="M145" s="32"/>
      <c r="X145" s="45"/>
    </row>
    <row r="146" spans="1:24" ht="35.25" customHeight="1">
      <c r="A146" s="41"/>
      <c r="C146" s="33"/>
      <c r="D146" s="895" t="s">
        <v>489</v>
      </c>
      <c r="E146" s="987"/>
      <c r="F146" s="988"/>
      <c r="G146" s="707"/>
      <c r="H146" s="707"/>
      <c r="I146" s="34"/>
      <c r="J146" s="34"/>
      <c r="K146" s="34"/>
      <c r="L146" s="34"/>
      <c r="M146" s="35"/>
      <c r="N146" s="179"/>
      <c r="O146" s="179"/>
      <c r="P146" s="34"/>
      <c r="Q146" s="34"/>
      <c r="R146" s="34"/>
      <c r="S146" s="34"/>
      <c r="T146" s="34"/>
      <c r="U146" s="34"/>
      <c r="V146" s="34"/>
      <c r="W146" s="34"/>
      <c r="X146" s="728"/>
    </row>
    <row r="147" spans="1:24" ht="18" customHeight="1">
      <c r="A147" s="41"/>
      <c r="C147" s="302">
        <v>5</v>
      </c>
      <c r="D147" s="763" t="s">
        <v>490</v>
      </c>
      <c r="E147" s="764"/>
      <c r="F147" s="764"/>
      <c r="G147" s="765"/>
      <c r="H147" s="765"/>
      <c r="N147" s="99"/>
      <c r="X147" s="45"/>
    </row>
    <row r="148" spans="1:24" ht="33" customHeight="1">
      <c r="A148" s="41"/>
      <c r="C148" s="303"/>
      <c r="D148" s="989" t="s">
        <v>505</v>
      </c>
      <c r="E148" s="989"/>
      <c r="F148" s="989"/>
      <c r="G148" s="296"/>
      <c r="H148" s="297"/>
      <c r="I148" s="41"/>
      <c r="M148" s="32"/>
      <c r="N148" s="758"/>
      <c r="O148" s="544"/>
      <c r="P148" s="544"/>
      <c r="Q148" s="544"/>
      <c r="R148" s="544"/>
      <c r="S148" s="544"/>
      <c r="T148" s="544"/>
      <c r="U148" s="544"/>
      <c r="V148" s="544"/>
      <c r="W148" s="759"/>
      <c r="X148" s="45"/>
    </row>
    <row r="149" spans="1:24" ht="50.15" customHeight="1">
      <c r="A149" s="41"/>
      <c r="C149" s="304"/>
      <c r="D149" s="976" t="s">
        <v>491</v>
      </c>
      <c r="E149" s="976"/>
      <c r="F149" s="976"/>
      <c r="G149" s="298"/>
      <c r="H149" s="299"/>
      <c r="I149" s="41"/>
      <c r="M149" s="32"/>
      <c r="N149" s="758"/>
      <c r="O149" s="544"/>
      <c r="P149" s="544"/>
      <c r="Q149" s="544"/>
      <c r="R149" s="544"/>
      <c r="S149" s="544"/>
      <c r="T149" s="544"/>
      <c r="U149" s="544"/>
      <c r="V149" s="544"/>
      <c r="W149" s="759"/>
      <c r="X149" s="45"/>
    </row>
    <row r="150" spans="1:24" ht="36" customHeight="1">
      <c r="A150" s="33"/>
      <c r="B150" s="35"/>
      <c r="C150" s="305"/>
      <c r="D150" s="977" t="s">
        <v>492</v>
      </c>
      <c r="E150" s="977"/>
      <c r="F150" s="977"/>
      <c r="G150" s="300"/>
      <c r="H150" s="301"/>
      <c r="I150" s="33"/>
      <c r="J150" s="34"/>
      <c r="K150" s="34"/>
      <c r="L150" s="34"/>
      <c r="M150" s="35"/>
      <c r="N150" s="766"/>
      <c r="O150" s="545"/>
      <c r="P150" s="545"/>
      <c r="Q150" s="545"/>
      <c r="R150" s="545"/>
      <c r="S150" s="545"/>
      <c r="T150" s="545"/>
      <c r="U150" s="545"/>
      <c r="V150" s="545"/>
      <c r="W150" s="767"/>
      <c r="X150" s="728"/>
    </row>
  </sheetData>
  <mergeCells count="96">
    <mergeCell ref="A6:B6"/>
    <mergeCell ref="C6:F6"/>
    <mergeCell ref="I6:M6"/>
    <mergeCell ref="N6:W6"/>
    <mergeCell ref="M1:P1"/>
    <mergeCell ref="Q1:X1"/>
    <mergeCell ref="M2:P2"/>
    <mergeCell ref="Q2:X2"/>
    <mergeCell ref="M3:P3"/>
    <mergeCell ref="Q3:X3"/>
    <mergeCell ref="J15:L15"/>
    <mergeCell ref="J16:L16"/>
    <mergeCell ref="J17:L17"/>
    <mergeCell ref="M4:P4"/>
    <mergeCell ref="Q4:X4"/>
    <mergeCell ref="D7:F7"/>
    <mergeCell ref="D8:F8"/>
    <mergeCell ref="D9:F9"/>
    <mergeCell ref="D14:F17"/>
    <mergeCell ref="G14:G17"/>
    <mergeCell ref="G28:G30"/>
    <mergeCell ref="J28:L29"/>
    <mergeCell ref="D18:F18"/>
    <mergeCell ref="D19:F19"/>
    <mergeCell ref="D20:F20"/>
    <mergeCell ref="J20:M20"/>
    <mergeCell ref="D21:F21"/>
    <mergeCell ref="J21:M21"/>
    <mergeCell ref="D22:F22"/>
    <mergeCell ref="J22:M22"/>
    <mergeCell ref="D24:F24"/>
    <mergeCell ref="J24:M24"/>
    <mergeCell ref="D25:F25"/>
    <mergeCell ref="D47:F47"/>
    <mergeCell ref="G32:G34"/>
    <mergeCell ref="D35:F36"/>
    <mergeCell ref="G35:G36"/>
    <mergeCell ref="J35:M36"/>
    <mergeCell ref="D39:F40"/>
    <mergeCell ref="G39:G40"/>
    <mergeCell ref="D41:F42"/>
    <mergeCell ref="G41:G42"/>
    <mergeCell ref="D44:F44"/>
    <mergeCell ref="D45:F45"/>
    <mergeCell ref="D46:F46"/>
    <mergeCell ref="D75:F75"/>
    <mergeCell ref="D48:F48"/>
    <mergeCell ref="B49:B50"/>
    <mergeCell ref="D50:F51"/>
    <mergeCell ref="G50:G51"/>
    <mergeCell ref="D63:F63"/>
    <mergeCell ref="D64:F64"/>
    <mergeCell ref="D65:F65"/>
    <mergeCell ref="G66:G68"/>
    <mergeCell ref="D70:F70"/>
    <mergeCell ref="J70:L70"/>
    <mergeCell ref="J73:M73"/>
    <mergeCell ref="G88:G89"/>
    <mergeCell ref="H88:H89"/>
    <mergeCell ref="D78:F78"/>
    <mergeCell ref="D79:F79"/>
    <mergeCell ref="D80:F80"/>
    <mergeCell ref="D81:F81"/>
    <mergeCell ref="D82:F82"/>
    <mergeCell ref="D83:F83"/>
    <mergeCell ref="D106:F106"/>
    <mergeCell ref="D84:F84"/>
    <mergeCell ref="D87:F87"/>
    <mergeCell ref="C88:C89"/>
    <mergeCell ref="D88:F89"/>
    <mergeCell ref="D90:F90"/>
    <mergeCell ref="D91:F91"/>
    <mergeCell ref="D93:F93"/>
    <mergeCell ref="D94:F94"/>
    <mergeCell ref="D103:F103"/>
    <mergeCell ref="D134:F134"/>
    <mergeCell ref="D107:F107"/>
    <mergeCell ref="D109:F110"/>
    <mergeCell ref="G109:G110"/>
    <mergeCell ref="D112:F113"/>
    <mergeCell ref="G112:G113"/>
    <mergeCell ref="D114:F115"/>
    <mergeCell ref="G114:G115"/>
    <mergeCell ref="J114:M115"/>
    <mergeCell ref="D127:F128"/>
    <mergeCell ref="G127:G128"/>
    <mergeCell ref="H127:H128"/>
    <mergeCell ref="G130:G131"/>
    <mergeCell ref="D149:F149"/>
    <mergeCell ref="D150:F150"/>
    <mergeCell ref="D136:F137"/>
    <mergeCell ref="G136:G138"/>
    <mergeCell ref="G139:G140"/>
    <mergeCell ref="D145:F145"/>
    <mergeCell ref="D146:F146"/>
    <mergeCell ref="D148:F148"/>
  </mergeCells>
  <phoneticPr fontId="4"/>
  <dataValidations count="3">
    <dataValidation type="list" allowBlank="1" showInputMessage="1" showErrorMessage="1" sqref="JC24:JC25 SY24:SY25 ACU24:ACU25 AMQ24:AMQ25 AWM24:AWM25 BGI24:BGI25 BQE24:BQE25 CAA24:CAA25 CJW24:CJW25 CTS24:CTS25 DDO24:DDO25 DNK24:DNK25 DXG24:DXG25 EHC24:EHC25 EQY24:EQY25 FAU24:FAU25 FKQ24:FKQ25 FUM24:FUM25 GEI24:GEI25 GOE24:GOE25 GYA24:GYA25 HHW24:HHW25 HRS24:HRS25 IBO24:IBO25 ILK24:ILK25 IVG24:IVG25 JFC24:JFC25 JOY24:JOY25 JYU24:JYU25 KIQ24:KIQ25 KSM24:KSM25 LCI24:LCI25 LME24:LME25 LWA24:LWA25 MFW24:MFW25 MPS24:MPS25 MZO24:MZO25 NJK24:NJK25 NTG24:NTG25 ODC24:ODC25 OMY24:OMY25 OWU24:OWU25 PGQ24:PGQ25 PQM24:PQM25 QAI24:QAI25 QKE24:QKE25 QUA24:QUA25 RDW24:RDW25 RNS24:RNS25 RXO24:RXO25 SHK24:SHK25 SRG24:SRG25 TBC24:TBC25 TKY24:TKY25 TUU24:TUU25 UEQ24:UEQ25 UOM24:UOM25 UYI24:UYI25 VIE24:VIE25 VSA24:VSA25 WBW24:WBW25 WLS24:WLS25 WVO24:WVO25 WVO20:WVO22 WLS20:WLS22 WBW20:WBW22 VSA20:VSA22 VIE20:VIE22 UYI20:UYI22 UOM20:UOM22 UEQ20:UEQ22 TUU20:TUU22 TKY20:TKY22 TBC20:TBC22 SRG20:SRG22 SHK20:SHK22 RXO20:RXO22 RNS20:RNS22 RDW20:RDW22 QUA20:QUA22 QKE20:QKE22 QAI20:QAI22 PQM20:PQM22 PGQ20:PGQ22 OWU20:OWU22 OMY20:OMY22 ODC20:ODC22 NTG20:NTG22 NJK20:NJK22 MZO20:MZO22 MPS20:MPS22 MFW20:MFW22 LWA20:LWA22 LME20:LME22 LCI20:LCI22 KSM20:KSM22 KIQ20:KIQ22 JYU20:JYU22 JOY20:JOY22 JFC20:JFC22 IVG20:IVG22 ILK20:ILK22 IBO20:IBO22 HRS20:HRS22 HHW20:HHW22 GYA20:GYA22 GOE20:GOE22 GEI20:GEI22 FUM20:FUM22 FKQ20:FKQ22 FAU20:FAU22 EQY20:EQY22 EHC20:EHC22 DXG20:DXG22 DNK20:DNK22 DDO20:DDO22 CTS20:CTS22 CJW20:CJW22 CAA20:CAA22 BQE20:BQE22 BGI20:BGI22 AWM20:AWM22 AMQ20:AMQ22 ACU20:ACU22 SY20:SY22 JC20:JC22" xr:uid="{5ABA4717-31A7-46C8-BAA7-9BA99BCEADCD}">
      <formula1>$U$9:$U$11</formula1>
    </dataValidation>
    <dataValidation type="list" allowBlank="1" showInputMessage="1" showErrorMessage="1" prompt="各項目について、適・否・非該当のいずれかをプルダウンより選択してください。" sqref="G8" xr:uid="{85E2A767-9981-4666-8D41-B329F18EC411}">
      <formula1>"適,否,非該当"</formula1>
    </dataValidation>
    <dataValidation type="list" allowBlank="1" showInputMessage="1" showErrorMessage="1" sqref="G148:G150 G9 G39:G48 G50:G53 G55:G59 G61:G62 G64:G65 G70:G76 G78:G85 G87:G94 G96:G97 G99:G100 G102 G104:G107 G109:G110 G112:G115 G117:G118 G120:G126 G129:G134 G136:G140 G142:G146 G24:G37 G11:G22" xr:uid="{668CC09B-99BC-47A4-BDEE-550E3F4D1DF0}">
      <formula1>"適,否,非該当"</formula1>
    </dataValidation>
  </dataValidations>
  <printOptions horizontalCentered="1" verticalCentered="1"/>
  <pageMargins left="0.70866141732283472" right="0.70866141732283472" top="0.74803149606299213" bottom="0.74803149606299213" header="0.31496062992125984" footer="0.31496062992125984"/>
  <pageSetup paperSize="9" scale="68" fitToHeight="0" orientation="landscape" blackAndWhite="1" r:id="rId1"/>
  <headerFooter alignWithMargins="0">
    <oddFooter>&amp;C&amp;"ＭＳ ゴシック,標準"&amp;9&amp;P / &amp;N ページ</oddFooter>
  </headerFooter>
  <rowBreaks count="5" manualBreakCount="5">
    <brk id="25" max="23" man="1"/>
    <brk id="53" max="23" man="1"/>
    <brk id="76" max="23" man="1"/>
    <brk id="100" max="23" man="1"/>
    <brk id="126" max="2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358D-1E4C-4985-A75E-CE3839023F3E}">
  <sheetPr>
    <tabColor rgb="FFFFFF00"/>
    <pageSetUpPr fitToPage="1"/>
  </sheetPr>
  <dimension ref="A1:AG103"/>
  <sheetViews>
    <sheetView showGridLines="0" tabSelected="1" view="pageBreakPreview" zoomScaleNormal="100" zoomScaleSheetLayoutView="100" workbookViewId="0">
      <selection activeCell="J26" sqref="J26"/>
    </sheetView>
  </sheetViews>
  <sheetFormatPr defaultColWidth="10.83203125" defaultRowHeight="21.75" customHeight="1"/>
  <cols>
    <col min="1" max="1" width="3.1640625" style="642" customWidth="1"/>
    <col min="2" max="2" width="7.33203125" style="642" customWidth="1"/>
    <col min="3" max="3" width="2.83203125" style="642" customWidth="1"/>
    <col min="4" max="4" width="2.5" style="642" customWidth="1"/>
    <col min="5" max="5" width="12" style="642" customWidth="1"/>
    <col min="6" max="6" width="14" style="642" customWidth="1"/>
    <col min="7" max="7" width="17.08203125" style="642" customWidth="1"/>
    <col min="8" max="16" width="2.5" style="642" customWidth="1"/>
    <col min="17" max="17" width="5.6640625" style="642" customWidth="1"/>
    <col min="18" max="18" width="6" style="642" customWidth="1"/>
    <col min="19" max="19" width="1.83203125" style="642" customWidth="1"/>
    <col min="20" max="20" width="12.1640625" style="642" customWidth="1"/>
    <col min="21" max="22" width="6" style="642" customWidth="1"/>
    <col min="23" max="23" width="8.1640625" style="642" customWidth="1"/>
    <col min="24" max="24" width="2.33203125" style="642" customWidth="1"/>
    <col min="25" max="25" width="7.58203125" style="642" customWidth="1"/>
    <col min="26" max="26" width="6.08203125" style="642" customWidth="1"/>
    <col min="27" max="27" width="10.6640625" style="642" customWidth="1"/>
    <col min="28" max="28" width="3.08203125" style="642" customWidth="1"/>
    <col min="29" max="29" width="6.08203125" style="29" customWidth="1"/>
    <col min="30" max="30" width="10.83203125" style="642"/>
    <col min="31" max="31" width="10.83203125" style="642" customWidth="1"/>
    <col min="32" max="256" width="10.83203125" style="642"/>
    <col min="257" max="257" width="3.1640625" style="642" customWidth="1"/>
    <col min="258" max="258" width="7.33203125" style="642" customWidth="1"/>
    <col min="259" max="259" width="2.83203125" style="642" customWidth="1"/>
    <col min="260" max="260" width="2.5" style="642" customWidth="1"/>
    <col min="261" max="261" width="12" style="642" customWidth="1"/>
    <col min="262" max="262" width="14" style="642" customWidth="1"/>
    <col min="263" max="263" width="17.08203125" style="642" customWidth="1"/>
    <col min="264" max="272" width="2.5" style="642" customWidth="1"/>
    <col min="273" max="273" width="5.6640625" style="642" customWidth="1"/>
    <col min="274" max="274" width="6" style="642" customWidth="1"/>
    <col min="275" max="275" width="1.83203125" style="642" customWidth="1"/>
    <col min="276" max="276" width="12.1640625" style="642" customWidth="1"/>
    <col min="277" max="278" width="6" style="642" customWidth="1"/>
    <col min="279" max="279" width="8.1640625" style="642" customWidth="1"/>
    <col min="280" max="280" width="2.33203125" style="642" customWidth="1"/>
    <col min="281" max="281" width="7.58203125" style="642" customWidth="1"/>
    <col min="282" max="282" width="6.08203125" style="642" customWidth="1"/>
    <col min="283" max="283" width="10.6640625" style="642" customWidth="1"/>
    <col min="284" max="284" width="3.08203125" style="642" customWidth="1"/>
    <col min="285" max="285" width="6.08203125" style="642" customWidth="1"/>
    <col min="286" max="286" width="10.83203125" style="642"/>
    <col min="287" max="287" width="0" style="642" hidden="1" customWidth="1"/>
    <col min="288" max="512" width="10.83203125" style="642"/>
    <col min="513" max="513" width="3.1640625" style="642" customWidth="1"/>
    <col min="514" max="514" width="7.33203125" style="642" customWidth="1"/>
    <col min="515" max="515" width="2.83203125" style="642" customWidth="1"/>
    <col min="516" max="516" width="2.5" style="642" customWidth="1"/>
    <col min="517" max="517" width="12" style="642" customWidth="1"/>
    <col min="518" max="518" width="14" style="642" customWidth="1"/>
    <col min="519" max="519" width="17.08203125" style="642" customWidth="1"/>
    <col min="520" max="528" width="2.5" style="642" customWidth="1"/>
    <col min="529" max="529" width="5.6640625" style="642" customWidth="1"/>
    <col min="530" max="530" width="6" style="642" customWidth="1"/>
    <col min="531" max="531" width="1.83203125" style="642" customWidth="1"/>
    <col min="532" max="532" width="12.1640625" style="642" customWidth="1"/>
    <col min="533" max="534" width="6" style="642" customWidth="1"/>
    <col min="535" max="535" width="8.1640625" style="642" customWidth="1"/>
    <col min="536" max="536" width="2.33203125" style="642" customWidth="1"/>
    <col min="537" max="537" width="7.58203125" style="642" customWidth="1"/>
    <col min="538" max="538" width="6.08203125" style="642" customWidth="1"/>
    <col min="539" max="539" width="10.6640625" style="642" customWidth="1"/>
    <col min="540" max="540" width="3.08203125" style="642" customWidth="1"/>
    <col min="541" max="541" width="6.08203125" style="642" customWidth="1"/>
    <col min="542" max="542" width="10.83203125" style="642"/>
    <col min="543" max="543" width="0" style="642" hidden="1" customWidth="1"/>
    <col min="544" max="768" width="10.83203125" style="642"/>
    <col min="769" max="769" width="3.1640625" style="642" customWidth="1"/>
    <col min="770" max="770" width="7.33203125" style="642" customWidth="1"/>
    <col min="771" max="771" width="2.83203125" style="642" customWidth="1"/>
    <col min="772" max="772" width="2.5" style="642" customWidth="1"/>
    <col min="773" max="773" width="12" style="642" customWidth="1"/>
    <col min="774" max="774" width="14" style="642" customWidth="1"/>
    <col min="775" max="775" width="17.08203125" style="642" customWidth="1"/>
    <col min="776" max="784" width="2.5" style="642" customWidth="1"/>
    <col min="785" max="785" width="5.6640625" style="642" customWidth="1"/>
    <col min="786" max="786" width="6" style="642" customWidth="1"/>
    <col min="787" max="787" width="1.83203125" style="642" customWidth="1"/>
    <col min="788" max="788" width="12.1640625" style="642" customWidth="1"/>
    <col min="789" max="790" width="6" style="642" customWidth="1"/>
    <col min="791" max="791" width="8.1640625" style="642" customWidth="1"/>
    <col min="792" max="792" width="2.33203125" style="642" customWidth="1"/>
    <col min="793" max="793" width="7.58203125" style="642" customWidth="1"/>
    <col min="794" max="794" width="6.08203125" style="642" customWidth="1"/>
    <col min="795" max="795" width="10.6640625" style="642" customWidth="1"/>
    <col min="796" max="796" width="3.08203125" style="642" customWidth="1"/>
    <col min="797" max="797" width="6.08203125" style="642" customWidth="1"/>
    <col min="798" max="798" width="10.83203125" style="642"/>
    <col min="799" max="799" width="0" style="642" hidden="1" customWidth="1"/>
    <col min="800" max="1024" width="10.83203125" style="642"/>
    <col min="1025" max="1025" width="3.1640625" style="642" customWidth="1"/>
    <col min="1026" max="1026" width="7.33203125" style="642" customWidth="1"/>
    <col min="1027" max="1027" width="2.83203125" style="642" customWidth="1"/>
    <col min="1028" max="1028" width="2.5" style="642" customWidth="1"/>
    <col min="1029" max="1029" width="12" style="642" customWidth="1"/>
    <col min="1030" max="1030" width="14" style="642" customWidth="1"/>
    <col min="1031" max="1031" width="17.08203125" style="642" customWidth="1"/>
    <col min="1032" max="1040" width="2.5" style="642" customWidth="1"/>
    <col min="1041" max="1041" width="5.6640625" style="642" customWidth="1"/>
    <col min="1042" max="1042" width="6" style="642" customWidth="1"/>
    <col min="1043" max="1043" width="1.83203125" style="642" customWidth="1"/>
    <col min="1044" max="1044" width="12.1640625" style="642" customWidth="1"/>
    <col min="1045" max="1046" width="6" style="642" customWidth="1"/>
    <col min="1047" max="1047" width="8.1640625" style="642" customWidth="1"/>
    <col min="1048" max="1048" width="2.33203125" style="642" customWidth="1"/>
    <col min="1049" max="1049" width="7.58203125" style="642" customWidth="1"/>
    <col min="1050" max="1050" width="6.08203125" style="642" customWidth="1"/>
    <col min="1051" max="1051" width="10.6640625" style="642" customWidth="1"/>
    <col min="1052" max="1052" width="3.08203125" style="642" customWidth="1"/>
    <col min="1053" max="1053" width="6.08203125" style="642" customWidth="1"/>
    <col min="1054" max="1054" width="10.83203125" style="642"/>
    <col min="1055" max="1055" width="0" style="642" hidden="1" customWidth="1"/>
    <col min="1056" max="1280" width="10.83203125" style="642"/>
    <col min="1281" max="1281" width="3.1640625" style="642" customWidth="1"/>
    <col min="1282" max="1282" width="7.33203125" style="642" customWidth="1"/>
    <col min="1283" max="1283" width="2.83203125" style="642" customWidth="1"/>
    <col min="1284" max="1284" width="2.5" style="642" customWidth="1"/>
    <col min="1285" max="1285" width="12" style="642" customWidth="1"/>
    <col min="1286" max="1286" width="14" style="642" customWidth="1"/>
    <col min="1287" max="1287" width="17.08203125" style="642" customWidth="1"/>
    <col min="1288" max="1296" width="2.5" style="642" customWidth="1"/>
    <col min="1297" max="1297" width="5.6640625" style="642" customWidth="1"/>
    <col min="1298" max="1298" width="6" style="642" customWidth="1"/>
    <col min="1299" max="1299" width="1.83203125" style="642" customWidth="1"/>
    <col min="1300" max="1300" width="12.1640625" style="642" customWidth="1"/>
    <col min="1301" max="1302" width="6" style="642" customWidth="1"/>
    <col min="1303" max="1303" width="8.1640625" style="642" customWidth="1"/>
    <col min="1304" max="1304" width="2.33203125" style="642" customWidth="1"/>
    <col min="1305" max="1305" width="7.58203125" style="642" customWidth="1"/>
    <col min="1306" max="1306" width="6.08203125" style="642" customWidth="1"/>
    <col min="1307" max="1307" width="10.6640625" style="642" customWidth="1"/>
    <col min="1308" max="1308" width="3.08203125" style="642" customWidth="1"/>
    <col min="1309" max="1309" width="6.08203125" style="642" customWidth="1"/>
    <col min="1310" max="1310" width="10.83203125" style="642"/>
    <col min="1311" max="1311" width="0" style="642" hidden="1" customWidth="1"/>
    <col min="1312" max="1536" width="10.83203125" style="642"/>
    <col min="1537" max="1537" width="3.1640625" style="642" customWidth="1"/>
    <col min="1538" max="1538" width="7.33203125" style="642" customWidth="1"/>
    <col min="1539" max="1539" width="2.83203125" style="642" customWidth="1"/>
    <col min="1540" max="1540" width="2.5" style="642" customWidth="1"/>
    <col min="1541" max="1541" width="12" style="642" customWidth="1"/>
    <col min="1542" max="1542" width="14" style="642" customWidth="1"/>
    <col min="1543" max="1543" width="17.08203125" style="642" customWidth="1"/>
    <col min="1544" max="1552" width="2.5" style="642" customWidth="1"/>
    <col min="1553" max="1553" width="5.6640625" style="642" customWidth="1"/>
    <col min="1554" max="1554" width="6" style="642" customWidth="1"/>
    <col min="1555" max="1555" width="1.83203125" style="642" customWidth="1"/>
    <col min="1556" max="1556" width="12.1640625" style="642" customWidth="1"/>
    <col min="1557" max="1558" width="6" style="642" customWidth="1"/>
    <col min="1559" max="1559" width="8.1640625" style="642" customWidth="1"/>
    <col min="1560" max="1560" width="2.33203125" style="642" customWidth="1"/>
    <col min="1561" max="1561" width="7.58203125" style="642" customWidth="1"/>
    <col min="1562" max="1562" width="6.08203125" style="642" customWidth="1"/>
    <col min="1563" max="1563" width="10.6640625" style="642" customWidth="1"/>
    <col min="1564" max="1564" width="3.08203125" style="642" customWidth="1"/>
    <col min="1565" max="1565" width="6.08203125" style="642" customWidth="1"/>
    <col min="1566" max="1566" width="10.83203125" style="642"/>
    <col min="1567" max="1567" width="0" style="642" hidden="1" customWidth="1"/>
    <col min="1568" max="1792" width="10.83203125" style="642"/>
    <col min="1793" max="1793" width="3.1640625" style="642" customWidth="1"/>
    <col min="1794" max="1794" width="7.33203125" style="642" customWidth="1"/>
    <col min="1795" max="1795" width="2.83203125" style="642" customWidth="1"/>
    <col min="1796" max="1796" width="2.5" style="642" customWidth="1"/>
    <col min="1797" max="1797" width="12" style="642" customWidth="1"/>
    <col min="1798" max="1798" width="14" style="642" customWidth="1"/>
    <col min="1799" max="1799" width="17.08203125" style="642" customWidth="1"/>
    <col min="1800" max="1808" width="2.5" style="642" customWidth="1"/>
    <col min="1809" max="1809" width="5.6640625" style="642" customWidth="1"/>
    <col min="1810" max="1810" width="6" style="642" customWidth="1"/>
    <col min="1811" max="1811" width="1.83203125" style="642" customWidth="1"/>
    <col min="1812" max="1812" width="12.1640625" style="642" customWidth="1"/>
    <col min="1813" max="1814" width="6" style="642" customWidth="1"/>
    <col min="1815" max="1815" width="8.1640625" style="642" customWidth="1"/>
    <col min="1816" max="1816" width="2.33203125" style="642" customWidth="1"/>
    <col min="1817" max="1817" width="7.58203125" style="642" customWidth="1"/>
    <col min="1818" max="1818" width="6.08203125" style="642" customWidth="1"/>
    <col min="1819" max="1819" width="10.6640625" style="642" customWidth="1"/>
    <col min="1820" max="1820" width="3.08203125" style="642" customWidth="1"/>
    <col min="1821" max="1821" width="6.08203125" style="642" customWidth="1"/>
    <col min="1822" max="1822" width="10.83203125" style="642"/>
    <col min="1823" max="1823" width="0" style="642" hidden="1" customWidth="1"/>
    <col min="1824" max="2048" width="10.83203125" style="642"/>
    <col min="2049" max="2049" width="3.1640625" style="642" customWidth="1"/>
    <col min="2050" max="2050" width="7.33203125" style="642" customWidth="1"/>
    <col min="2051" max="2051" width="2.83203125" style="642" customWidth="1"/>
    <col min="2052" max="2052" width="2.5" style="642" customWidth="1"/>
    <col min="2053" max="2053" width="12" style="642" customWidth="1"/>
    <col min="2054" max="2054" width="14" style="642" customWidth="1"/>
    <col min="2055" max="2055" width="17.08203125" style="642" customWidth="1"/>
    <col min="2056" max="2064" width="2.5" style="642" customWidth="1"/>
    <col min="2065" max="2065" width="5.6640625" style="642" customWidth="1"/>
    <col min="2066" max="2066" width="6" style="642" customWidth="1"/>
    <col min="2067" max="2067" width="1.83203125" style="642" customWidth="1"/>
    <col min="2068" max="2068" width="12.1640625" style="642" customWidth="1"/>
    <col min="2069" max="2070" width="6" style="642" customWidth="1"/>
    <col min="2071" max="2071" width="8.1640625" style="642" customWidth="1"/>
    <col min="2072" max="2072" width="2.33203125" style="642" customWidth="1"/>
    <col min="2073" max="2073" width="7.58203125" style="642" customWidth="1"/>
    <col min="2074" max="2074" width="6.08203125" style="642" customWidth="1"/>
    <col min="2075" max="2075" width="10.6640625" style="642" customWidth="1"/>
    <col min="2076" max="2076" width="3.08203125" style="642" customWidth="1"/>
    <col min="2077" max="2077" width="6.08203125" style="642" customWidth="1"/>
    <col min="2078" max="2078" width="10.83203125" style="642"/>
    <col min="2079" max="2079" width="0" style="642" hidden="1" customWidth="1"/>
    <col min="2080" max="2304" width="10.83203125" style="642"/>
    <col min="2305" max="2305" width="3.1640625" style="642" customWidth="1"/>
    <col min="2306" max="2306" width="7.33203125" style="642" customWidth="1"/>
    <col min="2307" max="2307" width="2.83203125" style="642" customWidth="1"/>
    <col min="2308" max="2308" width="2.5" style="642" customWidth="1"/>
    <col min="2309" max="2309" width="12" style="642" customWidth="1"/>
    <col min="2310" max="2310" width="14" style="642" customWidth="1"/>
    <col min="2311" max="2311" width="17.08203125" style="642" customWidth="1"/>
    <col min="2312" max="2320" width="2.5" style="642" customWidth="1"/>
    <col min="2321" max="2321" width="5.6640625" style="642" customWidth="1"/>
    <col min="2322" max="2322" width="6" style="642" customWidth="1"/>
    <col min="2323" max="2323" width="1.83203125" style="642" customWidth="1"/>
    <col min="2324" max="2324" width="12.1640625" style="642" customWidth="1"/>
    <col min="2325" max="2326" width="6" style="642" customWidth="1"/>
    <col min="2327" max="2327" width="8.1640625" style="642" customWidth="1"/>
    <col min="2328" max="2328" width="2.33203125" style="642" customWidth="1"/>
    <col min="2329" max="2329" width="7.58203125" style="642" customWidth="1"/>
    <col min="2330" max="2330" width="6.08203125" style="642" customWidth="1"/>
    <col min="2331" max="2331" width="10.6640625" style="642" customWidth="1"/>
    <col min="2332" max="2332" width="3.08203125" style="642" customWidth="1"/>
    <col min="2333" max="2333" width="6.08203125" style="642" customWidth="1"/>
    <col min="2334" max="2334" width="10.83203125" style="642"/>
    <col min="2335" max="2335" width="0" style="642" hidden="1" customWidth="1"/>
    <col min="2336" max="2560" width="10.83203125" style="642"/>
    <col min="2561" max="2561" width="3.1640625" style="642" customWidth="1"/>
    <col min="2562" max="2562" width="7.33203125" style="642" customWidth="1"/>
    <col min="2563" max="2563" width="2.83203125" style="642" customWidth="1"/>
    <col min="2564" max="2564" width="2.5" style="642" customWidth="1"/>
    <col min="2565" max="2565" width="12" style="642" customWidth="1"/>
    <col min="2566" max="2566" width="14" style="642" customWidth="1"/>
    <col min="2567" max="2567" width="17.08203125" style="642" customWidth="1"/>
    <col min="2568" max="2576" width="2.5" style="642" customWidth="1"/>
    <col min="2577" max="2577" width="5.6640625" style="642" customWidth="1"/>
    <col min="2578" max="2578" width="6" style="642" customWidth="1"/>
    <col min="2579" max="2579" width="1.83203125" style="642" customWidth="1"/>
    <col min="2580" max="2580" width="12.1640625" style="642" customWidth="1"/>
    <col min="2581" max="2582" width="6" style="642" customWidth="1"/>
    <col min="2583" max="2583" width="8.1640625" style="642" customWidth="1"/>
    <col min="2584" max="2584" width="2.33203125" style="642" customWidth="1"/>
    <col min="2585" max="2585" width="7.58203125" style="642" customWidth="1"/>
    <col min="2586" max="2586" width="6.08203125" style="642" customWidth="1"/>
    <col min="2587" max="2587" width="10.6640625" style="642" customWidth="1"/>
    <col min="2588" max="2588" width="3.08203125" style="642" customWidth="1"/>
    <col min="2589" max="2589" width="6.08203125" style="642" customWidth="1"/>
    <col min="2590" max="2590" width="10.83203125" style="642"/>
    <col min="2591" max="2591" width="0" style="642" hidden="1" customWidth="1"/>
    <col min="2592" max="2816" width="10.83203125" style="642"/>
    <col min="2817" max="2817" width="3.1640625" style="642" customWidth="1"/>
    <col min="2818" max="2818" width="7.33203125" style="642" customWidth="1"/>
    <col min="2819" max="2819" width="2.83203125" style="642" customWidth="1"/>
    <col min="2820" max="2820" width="2.5" style="642" customWidth="1"/>
    <col min="2821" max="2821" width="12" style="642" customWidth="1"/>
    <col min="2822" max="2822" width="14" style="642" customWidth="1"/>
    <col min="2823" max="2823" width="17.08203125" style="642" customWidth="1"/>
    <col min="2824" max="2832" width="2.5" style="642" customWidth="1"/>
    <col min="2833" max="2833" width="5.6640625" style="642" customWidth="1"/>
    <col min="2834" max="2834" width="6" style="642" customWidth="1"/>
    <col min="2835" max="2835" width="1.83203125" style="642" customWidth="1"/>
    <col min="2836" max="2836" width="12.1640625" style="642" customWidth="1"/>
    <col min="2837" max="2838" width="6" style="642" customWidth="1"/>
    <col min="2839" max="2839" width="8.1640625" style="642" customWidth="1"/>
    <col min="2840" max="2840" width="2.33203125" style="642" customWidth="1"/>
    <col min="2841" max="2841" width="7.58203125" style="642" customWidth="1"/>
    <col min="2842" max="2842" width="6.08203125" style="642" customWidth="1"/>
    <col min="2843" max="2843" width="10.6640625" style="642" customWidth="1"/>
    <col min="2844" max="2844" width="3.08203125" style="642" customWidth="1"/>
    <col min="2845" max="2845" width="6.08203125" style="642" customWidth="1"/>
    <col min="2846" max="2846" width="10.83203125" style="642"/>
    <col min="2847" max="2847" width="0" style="642" hidden="1" customWidth="1"/>
    <col min="2848" max="3072" width="10.83203125" style="642"/>
    <col min="3073" max="3073" width="3.1640625" style="642" customWidth="1"/>
    <col min="3074" max="3074" width="7.33203125" style="642" customWidth="1"/>
    <col min="3075" max="3075" width="2.83203125" style="642" customWidth="1"/>
    <col min="3076" max="3076" width="2.5" style="642" customWidth="1"/>
    <col min="3077" max="3077" width="12" style="642" customWidth="1"/>
    <col min="3078" max="3078" width="14" style="642" customWidth="1"/>
    <col min="3079" max="3079" width="17.08203125" style="642" customWidth="1"/>
    <col min="3080" max="3088" width="2.5" style="642" customWidth="1"/>
    <col min="3089" max="3089" width="5.6640625" style="642" customWidth="1"/>
    <col min="3090" max="3090" width="6" style="642" customWidth="1"/>
    <col min="3091" max="3091" width="1.83203125" style="642" customWidth="1"/>
    <col min="3092" max="3092" width="12.1640625" style="642" customWidth="1"/>
    <col min="3093" max="3094" width="6" style="642" customWidth="1"/>
    <col min="3095" max="3095" width="8.1640625" style="642" customWidth="1"/>
    <col min="3096" max="3096" width="2.33203125" style="642" customWidth="1"/>
    <col min="3097" max="3097" width="7.58203125" style="642" customWidth="1"/>
    <col min="3098" max="3098" width="6.08203125" style="642" customWidth="1"/>
    <col min="3099" max="3099" width="10.6640625" style="642" customWidth="1"/>
    <col min="3100" max="3100" width="3.08203125" style="642" customWidth="1"/>
    <col min="3101" max="3101" width="6.08203125" style="642" customWidth="1"/>
    <col min="3102" max="3102" width="10.83203125" style="642"/>
    <col min="3103" max="3103" width="0" style="642" hidden="1" customWidth="1"/>
    <col min="3104" max="3328" width="10.83203125" style="642"/>
    <col min="3329" max="3329" width="3.1640625" style="642" customWidth="1"/>
    <col min="3330" max="3330" width="7.33203125" style="642" customWidth="1"/>
    <col min="3331" max="3331" width="2.83203125" style="642" customWidth="1"/>
    <col min="3332" max="3332" width="2.5" style="642" customWidth="1"/>
    <col min="3333" max="3333" width="12" style="642" customWidth="1"/>
    <col min="3334" max="3334" width="14" style="642" customWidth="1"/>
    <col min="3335" max="3335" width="17.08203125" style="642" customWidth="1"/>
    <col min="3336" max="3344" width="2.5" style="642" customWidth="1"/>
    <col min="3345" max="3345" width="5.6640625" style="642" customWidth="1"/>
    <col min="3346" max="3346" width="6" style="642" customWidth="1"/>
    <col min="3347" max="3347" width="1.83203125" style="642" customWidth="1"/>
    <col min="3348" max="3348" width="12.1640625" style="642" customWidth="1"/>
    <col min="3349" max="3350" width="6" style="642" customWidth="1"/>
    <col min="3351" max="3351" width="8.1640625" style="642" customWidth="1"/>
    <col min="3352" max="3352" width="2.33203125" style="642" customWidth="1"/>
    <col min="3353" max="3353" width="7.58203125" style="642" customWidth="1"/>
    <col min="3354" max="3354" width="6.08203125" style="642" customWidth="1"/>
    <col min="3355" max="3355" width="10.6640625" style="642" customWidth="1"/>
    <col min="3356" max="3356" width="3.08203125" style="642" customWidth="1"/>
    <col min="3357" max="3357" width="6.08203125" style="642" customWidth="1"/>
    <col min="3358" max="3358" width="10.83203125" style="642"/>
    <col min="3359" max="3359" width="0" style="642" hidden="1" customWidth="1"/>
    <col min="3360" max="3584" width="10.83203125" style="642"/>
    <col min="3585" max="3585" width="3.1640625" style="642" customWidth="1"/>
    <col min="3586" max="3586" width="7.33203125" style="642" customWidth="1"/>
    <col min="3587" max="3587" width="2.83203125" style="642" customWidth="1"/>
    <col min="3588" max="3588" width="2.5" style="642" customWidth="1"/>
    <col min="3589" max="3589" width="12" style="642" customWidth="1"/>
    <col min="3590" max="3590" width="14" style="642" customWidth="1"/>
    <col min="3591" max="3591" width="17.08203125" style="642" customWidth="1"/>
    <col min="3592" max="3600" width="2.5" style="642" customWidth="1"/>
    <col min="3601" max="3601" width="5.6640625" style="642" customWidth="1"/>
    <col min="3602" max="3602" width="6" style="642" customWidth="1"/>
    <col min="3603" max="3603" width="1.83203125" style="642" customWidth="1"/>
    <col min="3604" max="3604" width="12.1640625" style="642" customWidth="1"/>
    <col min="3605" max="3606" width="6" style="642" customWidth="1"/>
    <col min="3607" max="3607" width="8.1640625" style="642" customWidth="1"/>
    <col min="3608" max="3608" width="2.33203125" style="642" customWidth="1"/>
    <col min="3609" max="3609" width="7.58203125" style="642" customWidth="1"/>
    <col min="3610" max="3610" width="6.08203125" style="642" customWidth="1"/>
    <col min="3611" max="3611" width="10.6640625" style="642" customWidth="1"/>
    <col min="3612" max="3612" width="3.08203125" style="642" customWidth="1"/>
    <col min="3613" max="3613" width="6.08203125" style="642" customWidth="1"/>
    <col min="3614" max="3614" width="10.83203125" style="642"/>
    <col min="3615" max="3615" width="0" style="642" hidden="1" customWidth="1"/>
    <col min="3616" max="3840" width="10.83203125" style="642"/>
    <col min="3841" max="3841" width="3.1640625" style="642" customWidth="1"/>
    <col min="3842" max="3842" width="7.33203125" style="642" customWidth="1"/>
    <col min="3843" max="3843" width="2.83203125" style="642" customWidth="1"/>
    <col min="3844" max="3844" width="2.5" style="642" customWidth="1"/>
    <col min="3845" max="3845" width="12" style="642" customWidth="1"/>
    <col min="3846" max="3846" width="14" style="642" customWidth="1"/>
    <col min="3847" max="3847" width="17.08203125" style="642" customWidth="1"/>
    <col min="3848" max="3856" width="2.5" style="642" customWidth="1"/>
    <col min="3857" max="3857" width="5.6640625" style="642" customWidth="1"/>
    <col min="3858" max="3858" width="6" style="642" customWidth="1"/>
    <col min="3859" max="3859" width="1.83203125" style="642" customWidth="1"/>
    <col min="3860" max="3860" width="12.1640625" style="642" customWidth="1"/>
    <col min="3861" max="3862" width="6" style="642" customWidth="1"/>
    <col min="3863" max="3863" width="8.1640625" style="642" customWidth="1"/>
    <col min="3864" max="3864" width="2.33203125" style="642" customWidth="1"/>
    <col min="3865" max="3865" width="7.58203125" style="642" customWidth="1"/>
    <col min="3866" max="3866" width="6.08203125" style="642" customWidth="1"/>
    <col min="3867" max="3867" width="10.6640625" style="642" customWidth="1"/>
    <col min="3868" max="3868" width="3.08203125" style="642" customWidth="1"/>
    <col min="3869" max="3869" width="6.08203125" style="642" customWidth="1"/>
    <col min="3870" max="3870" width="10.83203125" style="642"/>
    <col min="3871" max="3871" width="0" style="642" hidden="1" customWidth="1"/>
    <col min="3872" max="4096" width="10.83203125" style="642"/>
    <col min="4097" max="4097" width="3.1640625" style="642" customWidth="1"/>
    <col min="4098" max="4098" width="7.33203125" style="642" customWidth="1"/>
    <col min="4099" max="4099" width="2.83203125" style="642" customWidth="1"/>
    <col min="4100" max="4100" width="2.5" style="642" customWidth="1"/>
    <col min="4101" max="4101" width="12" style="642" customWidth="1"/>
    <col min="4102" max="4102" width="14" style="642" customWidth="1"/>
    <col min="4103" max="4103" width="17.08203125" style="642" customWidth="1"/>
    <col min="4104" max="4112" width="2.5" style="642" customWidth="1"/>
    <col min="4113" max="4113" width="5.6640625" style="642" customWidth="1"/>
    <col min="4114" max="4114" width="6" style="642" customWidth="1"/>
    <col min="4115" max="4115" width="1.83203125" style="642" customWidth="1"/>
    <col min="4116" max="4116" width="12.1640625" style="642" customWidth="1"/>
    <col min="4117" max="4118" width="6" style="642" customWidth="1"/>
    <col min="4119" max="4119" width="8.1640625" style="642" customWidth="1"/>
    <col min="4120" max="4120" width="2.33203125" style="642" customWidth="1"/>
    <col min="4121" max="4121" width="7.58203125" style="642" customWidth="1"/>
    <col min="4122" max="4122" width="6.08203125" style="642" customWidth="1"/>
    <col min="4123" max="4123" width="10.6640625" style="642" customWidth="1"/>
    <col min="4124" max="4124" width="3.08203125" style="642" customWidth="1"/>
    <col min="4125" max="4125" width="6.08203125" style="642" customWidth="1"/>
    <col min="4126" max="4126" width="10.83203125" style="642"/>
    <col min="4127" max="4127" width="0" style="642" hidden="1" customWidth="1"/>
    <col min="4128" max="4352" width="10.83203125" style="642"/>
    <col min="4353" max="4353" width="3.1640625" style="642" customWidth="1"/>
    <col min="4354" max="4354" width="7.33203125" style="642" customWidth="1"/>
    <col min="4355" max="4355" width="2.83203125" style="642" customWidth="1"/>
    <col min="4356" max="4356" width="2.5" style="642" customWidth="1"/>
    <col min="4357" max="4357" width="12" style="642" customWidth="1"/>
    <col min="4358" max="4358" width="14" style="642" customWidth="1"/>
    <col min="4359" max="4359" width="17.08203125" style="642" customWidth="1"/>
    <col min="4360" max="4368" width="2.5" style="642" customWidth="1"/>
    <col min="4369" max="4369" width="5.6640625" style="642" customWidth="1"/>
    <col min="4370" max="4370" width="6" style="642" customWidth="1"/>
    <col min="4371" max="4371" width="1.83203125" style="642" customWidth="1"/>
    <col min="4372" max="4372" width="12.1640625" style="642" customWidth="1"/>
    <col min="4373" max="4374" width="6" style="642" customWidth="1"/>
    <col min="4375" max="4375" width="8.1640625" style="642" customWidth="1"/>
    <col min="4376" max="4376" width="2.33203125" style="642" customWidth="1"/>
    <col min="4377" max="4377" width="7.58203125" style="642" customWidth="1"/>
    <col min="4378" max="4378" width="6.08203125" style="642" customWidth="1"/>
    <col min="4379" max="4379" width="10.6640625" style="642" customWidth="1"/>
    <col min="4380" max="4380" width="3.08203125" style="642" customWidth="1"/>
    <col min="4381" max="4381" width="6.08203125" style="642" customWidth="1"/>
    <col min="4382" max="4382" width="10.83203125" style="642"/>
    <col min="4383" max="4383" width="0" style="642" hidden="1" customWidth="1"/>
    <col min="4384" max="4608" width="10.83203125" style="642"/>
    <col min="4609" max="4609" width="3.1640625" style="642" customWidth="1"/>
    <col min="4610" max="4610" width="7.33203125" style="642" customWidth="1"/>
    <col min="4611" max="4611" width="2.83203125" style="642" customWidth="1"/>
    <col min="4612" max="4612" width="2.5" style="642" customWidth="1"/>
    <col min="4613" max="4613" width="12" style="642" customWidth="1"/>
    <col min="4614" max="4614" width="14" style="642" customWidth="1"/>
    <col min="4615" max="4615" width="17.08203125" style="642" customWidth="1"/>
    <col min="4616" max="4624" width="2.5" style="642" customWidth="1"/>
    <col min="4625" max="4625" width="5.6640625" style="642" customWidth="1"/>
    <col min="4626" max="4626" width="6" style="642" customWidth="1"/>
    <col min="4627" max="4627" width="1.83203125" style="642" customWidth="1"/>
    <col min="4628" max="4628" width="12.1640625" style="642" customWidth="1"/>
    <col min="4629" max="4630" width="6" style="642" customWidth="1"/>
    <col min="4631" max="4631" width="8.1640625" style="642" customWidth="1"/>
    <col min="4632" max="4632" width="2.33203125" style="642" customWidth="1"/>
    <col min="4633" max="4633" width="7.58203125" style="642" customWidth="1"/>
    <col min="4634" max="4634" width="6.08203125" style="642" customWidth="1"/>
    <col min="4635" max="4635" width="10.6640625" style="642" customWidth="1"/>
    <col min="4636" max="4636" width="3.08203125" style="642" customWidth="1"/>
    <col min="4637" max="4637" width="6.08203125" style="642" customWidth="1"/>
    <col min="4638" max="4638" width="10.83203125" style="642"/>
    <col min="4639" max="4639" width="0" style="642" hidden="1" customWidth="1"/>
    <col min="4640" max="4864" width="10.83203125" style="642"/>
    <col min="4865" max="4865" width="3.1640625" style="642" customWidth="1"/>
    <col min="4866" max="4866" width="7.33203125" style="642" customWidth="1"/>
    <col min="4867" max="4867" width="2.83203125" style="642" customWidth="1"/>
    <col min="4868" max="4868" width="2.5" style="642" customWidth="1"/>
    <col min="4869" max="4869" width="12" style="642" customWidth="1"/>
    <col min="4870" max="4870" width="14" style="642" customWidth="1"/>
    <col min="4871" max="4871" width="17.08203125" style="642" customWidth="1"/>
    <col min="4872" max="4880" width="2.5" style="642" customWidth="1"/>
    <col min="4881" max="4881" width="5.6640625" style="642" customWidth="1"/>
    <col min="4882" max="4882" width="6" style="642" customWidth="1"/>
    <col min="4883" max="4883" width="1.83203125" style="642" customWidth="1"/>
    <col min="4884" max="4884" width="12.1640625" style="642" customWidth="1"/>
    <col min="4885" max="4886" width="6" style="642" customWidth="1"/>
    <col min="4887" max="4887" width="8.1640625" style="642" customWidth="1"/>
    <col min="4888" max="4888" width="2.33203125" style="642" customWidth="1"/>
    <col min="4889" max="4889" width="7.58203125" style="642" customWidth="1"/>
    <col min="4890" max="4890" width="6.08203125" style="642" customWidth="1"/>
    <col min="4891" max="4891" width="10.6640625" style="642" customWidth="1"/>
    <col min="4892" max="4892" width="3.08203125" style="642" customWidth="1"/>
    <col min="4893" max="4893" width="6.08203125" style="642" customWidth="1"/>
    <col min="4894" max="4894" width="10.83203125" style="642"/>
    <col min="4895" max="4895" width="0" style="642" hidden="1" customWidth="1"/>
    <col min="4896" max="5120" width="10.83203125" style="642"/>
    <col min="5121" max="5121" width="3.1640625" style="642" customWidth="1"/>
    <col min="5122" max="5122" width="7.33203125" style="642" customWidth="1"/>
    <col min="5123" max="5123" width="2.83203125" style="642" customWidth="1"/>
    <col min="5124" max="5124" width="2.5" style="642" customWidth="1"/>
    <col min="5125" max="5125" width="12" style="642" customWidth="1"/>
    <col min="5126" max="5126" width="14" style="642" customWidth="1"/>
    <col min="5127" max="5127" width="17.08203125" style="642" customWidth="1"/>
    <col min="5128" max="5136" width="2.5" style="642" customWidth="1"/>
    <col min="5137" max="5137" width="5.6640625" style="642" customWidth="1"/>
    <col min="5138" max="5138" width="6" style="642" customWidth="1"/>
    <col min="5139" max="5139" width="1.83203125" style="642" customWidth="1"/>
    <col min="5140" max="5140" width="12.1640625" style="642" customWidth="1"/>
    <col min="5141" max="5142" width="6" style="642" customWidth="1"/>
    <col min="5143" max="5143" width="8.1640625" style="642" customWidth="1"/>
    <col min="5144" max="5144" width="2.33203125" style="642" customWidth="1"/>
    <col min="5145" max="5145" width="7.58203125" style="642" customWidth="1"/>
    <col min="5146" max="5146" width="6.08203125" style="642" customWidth="1"/>
    <col min="5147" max="5147" width="10.6640625" style="642" customWidth="1"/>
    <col min="5148" max="5148" width="3.08203125" style="642" customWidth="1"/>
    <col min="5149" max="5149" width="6.08203125" style="642" customWidth="1"/>
    <col min="5150" max="5150" width="10.83203125" style="642"/>
    <col min="5151" max="5151" width="0" style="642" hidden="1" customWidth="1"/>
    <col min="5152" max="5376" width="10.83203125" style="642"/>
    <col min="5377" max="5377" width="3.1640625" style="642" customWidth="1"/>
    <col min="5378" max="5378" width="7.33203125" style="642" customWidth="1"/>
    <col min="5379" max="5379" width="2.83203125" style="642" customWidth="1"/>
    <col min="5380" max="5380" width="2.5" style="642" customWidth="1"/>
    <col min="5381" max="5381" width="12" style="642" customWidth="1"/>
    <col min="5382" max="5382" width="14" style="642" customWidth="1"/>
    <col min="5383" max="5383" width="17.08203125" style="642" customWidth="1"/>
    <col min="5384" max="5392" width="2.5" style="642" customWidth="1"/>
    <col min="5393" max="5393" width="5.6640625" style="642" customWidth="1"/>
    <col min="5394" max="5394" width="6" style="642" customWidth="1"/>
    <col min="5395" max="5395" width="1.83203125" style="642" customWidth="1"/>
    <col min="5396" max="5396" width="12.1640625" style="642" customWidth="1"/>
    <col min="5397" max="5398" width="6" style="642" customWidth="1"/>
    <col min="5399" max="5399" width="8.1640625" style="642" customWidth="1"/>
    <col min="5400" max="5400" width="2.33203125" style="642" customWidth="1"/>
    <col min="5401" max="5401" width="7.58203125" style="642" customWidth="1"/>
    <col min="5402" max="5402" width="6.08203125" style="642" customWidth="1"/>
    <col min="5403" max="5403" width="10.6640625" style="642" customWidth="1"/>
    <col min="5404" max="5404" width="3.08203125" style="642" customWidth="1"/>
    <col min="5405" max="5405" width="6.08203125" style="642" customWidth="1"/>
    <col min="5406" max="5406" width="10.83203125" style="642"/>
    <col min="5407" max="5407" width="0" style="642" hidden="1" customWidth="1"/>
    <col min="5408" max="5632" width="10.83203125" style="642"/>
    <col min="5633" max="5633" width="3.1640625" style="642" customWidth="1"/>
    <col min="5634" max="5634" width="7.33203125" style="642" customWidth="1"/>
    <col min="5635" max="5635" width="2.83203125" style="642" customWidth="1"/>
    <col min="5636" max="5636" width="2.5" style="642" customWidth="1"/>
    <col min="5637" max="5637" width="12" style="642" customWidth="1"/>
    <col min="5638" max="5638" width="14" style="642" customWidth="1"/>
    <col min="5639" max="5639" width="17.08203125" style="642" customWidth="1"/>
    <col min="5640" max="5648" width="2.5" style="642" customWidth="1"/>
    <col min="5649" max="5649" width="5.6640625" style="642" customWidth="1"/>
    <col min="5650" max="5650" width="6" style="642" customWidth="1"/>
    <col min="5651" max="5651" width="1.83203125" style="642" customWidth="1"/>
    <col min="5652" max="5652" width="12.1640625" style="642" customWidth="1"/>
    <col min="5653" max="5654" width="6" style="642" customWidth="1"/>
    <col min="5655" max="5655" width="8.1640625" style="642" customWidth="1"/>
    <col min="5656" max="5656" width="2.33203125" style="642" customWidth="1"/>
    <col min="5657" max="5657" width="7.58203125" style="642" customWidth="1"/>
    <col min="5658" max="5658" width="6.08203125" style="642" customWidth="1"/>
    <col min="5659" max="5659" width="10.6640625" style="642" customWidth="1"/>
    <col min="5660" max="5660" width="3.08203125" style="642" customWidth="1"/>
    <col min="5661" max="5661" width="6.08203125" style="642" customWidth="1"/>
    <col min="5662" max="5662" width="10.83203125" style="642"/>
    <col min="5663" max="5663" width="0" style="642" hidden="1" customWidth="1"/>
    <col min="5664" max="5888" width="10.83203125" style="642"/>
    <col min="5889" max="5889" width="3.1640625" style="642" customWidth="1"/>
    <col min="5890" max="5890" width="7.33203125" style="642" customWidth="1"/>
    <col min="5891" max="5891" width="2.83203125" style="642" customWidth="1"/>
    <col min="5892" max="5892" width="2.5" style="642" customWidth="1"/>
    <col min="5893" max="5893" width="12" style="642" customWidth="1"/>
    <col min="5894" max="5894" width="14" style="642" customWidth="1"/>
    <col min="5895" max="5895" width="17.08203125" style="642" customWidth="1"/>
    <col min="5896" max="5904" width="2.5" style="642" customWidth="1"/>
    <col min="5905" max="5905" width="5.6640625" style="642" customWidth="1"/>
    <col min="5906" max="5906" width="6" style="642" customWidth="1"/>
    <col min="5907" max="5907" width="1.83203125" style="642" customWidth="1"/>
    <col min="5908" max="5908" width="12.1640625" style="642" customWidth="1"/>
    <col min="5909" max="5910" width="6" style="642" customWidth="1"/>
    <col min="5911" max="5911" width="8.1640625" style="642" customWidth="1"/>
    <col min="5912" max="5912" width="2.33203125" style="642" customWidth="1"/>
    <col min="5913" max="5913" width="7.58203125" style="642" customWidth="1"/>
    <col min="5914" max="5914" width="6.08203125" style="642" customWidth="1"/>
    <col min="5915" max="5915" width="10.6640625" style="642" customWidth="1"/>
    <col min="5916" max="5916" width="3.08203125" style="642" customWidth="1"/>
    <col min="5917" max="5917" width="6.08203125" style="642" customWidth="1"/>
    <col min="5918" max="5918" width="10.83203125" style="642"/>
    <col min="5919" max="5919" width="0" style="642" hidden="1" customWidth="1"/>
    <col min="5920" max="6144" width="10.83203125" style="642"/>
    <col min="6145" max="6145" width="3.1640625" style="642" customWidth="1"/>
    <col min="6146" max="6146" width="7.33203125" style="642" customWidth="1"/>
    <col min="6147" max="6147" width="2.83203125" style="642" customWidth="1"/>
    <col min="6148" max="6148" width="2.5" style="642" customWidth="1"/>
    <col min="6149" max="6149" width="12" style="642" customWidth="1"/>
    <col min="6150" max="6150" width="14" style="642" customWidth="1"/>
    <col min="6151" max="6151" width="17.08203125" style="642" customWidth="1"/>
    <col min="6152" max="6160" width="2.5" style="642" customWidth="1"/>
    <col min="6161" max="6161" width="5.6640625" style="642" customWidth="1"/>
    <col min="6162" max="6162" width="6" style="642" customWidth="1"/>
    <col min="6163" max="6163" width="1.83203125" style="642" customWidth="1"/>
    <col min="6164" max="6164" width="12.1640625" style="642" customWidth="1"/>
    <col min="6165" max="6166" width="6" style="642" customWidth="1"/>
    <col min="6167" max="6167" width="8.1640625" style="642" customWidth="1"/>
    <col min="6168" max="6168" width="2.33203125" style="642" customWidth="1"/>
    <col min="6169" max="6169" width="7.58203125" style="642" customWidth="1"/>
    <col min="6170" max="6170" width="6.08203125" style="642" customWidth="1"/>
    <col min="6171" max="6171" width="10.6640625" style="642" customWidth="1"/>
    <col min="6172" max="6172" width="3.08203125" style="642" customWidth="1"/>
    <col min="6173" max="6173" width="6.08203125" style="642" customWidth="1"/>
    <col min="6174" max="6174" width="10.83203125" style="642"/>
    <col min="6175" max="6175" width="0" style="642" hidden="1" customWidth="1"/>
    <col min="6176" max="6400" width="10.83203125" style="642"/>
    <col min="6401" max="6401" width="3.1640625" style="642" customWidth="1"/>
    <col min="6402" max="6402" width="7.33203125" style="642" customWidth="1"/>
    <col min="6403" max="6403" width="2.83203125" style="642" customWidth="1"/>
    <col min="6404" max="6404" width="2.5" style="642" customWidth="1"/>
    <col min="6405" max="6405" width="12" style="642" customWidth="1"/>
    <col min="6406" max="6406" width="14" style="642" customWidth="1"/>
    <col min="6407" max="6407" width="17.08203125" style="642" customWidth="1"/>
    <col min="6408" max="6416" width="2.5" style="642" customWidth="1"/>
    <col min="6417" max="6417" width="5.6640625" style="642" customWidth="1"/>
    <col min="6418" max="6418" width="6" style="642" customWidth="1"/>
    <col min="6419" max="6419" width="1.83203125" style="642" customWidth="1"/>
    <col min="6420" max="6420" width="12.1640625" style="642" customWidth="1"/>
    <col min="6421" max="6422" width="6" style="642" customWidth="1"/>
    <col min="6423" max="6423" width="8.1640625" style="642" customWidth="1"/>
    <col min="6424" max="6424" width="2.33203125" style="642" customWidth="1"/>
    <col min="6425" max="6425" width="7.58203125" style="642" customWidth="1"/>
    <col min="6426" max="6426" width="6.08203125" style="642" customWidth="1"/>
    <col min="6427" max="6427" width="10.6640625" style="642" customWidth="1"/>
    <col min="6428" max="6428" width="3.08203125" style="642" customWidth="1"/>
    <col min="6429" max="6429" width="6.08203125" style="642" customWidth="1"/>
    <col min="6430" max="6430" width="10.83203125" style="642"/>
    <col min="6431" max="6431" width="0" style="642" hidden="1" customWidth="1"/>
    <col min="6432" max="6656" width="10.83203125" style="642"/>
    <col min="6657" max="6657" width="3.1640625" style="642" customWidth="1"/>
    <col min="6658" max="6658" width="7.33203125" style="642" customWidth="1"/>
    <col min="6659" max="6659" width="2.83203125" style="642" customWidth="1"/>
    <col min="6660" max="6660" width="2.5" style="642" customWidth="1"/>
    <col min="6661" max="6661" width="12" style="642" customWidth="1"/>
    <col min="6662" max="6662" width="14" style="642" customWidth="1"/>
    <col min="6663" max="6663" width="17.08203125" style="642" customWidth="1"/>
    <col min="6664" max="6672" width="2.5" style="642" customWidth="1"/>
    <col min="6673" max="6673" width="5.6640625" style="642" customWidth="1"/>
    <col min="6674" max="6674" width="6" style="642" customWidth="1"/>
    <col min="6675" max="6675" width="1.83203125" style="642" customWidth="1"/>
    <col min="6676" max="6676" width="12.1640625" style="642" customWidth="1"/>
    <col min="6677" max="6678" width="6" style="642" customWidth="1"/>
    <col min="6679" max="6679" width="8.1640625" style="642" customWidth="1"/>
    <col min="6680" max="6680" width="2.33203125" style="642" customWidth="1"/>
    <col min="6681" max="6681" width="7.58203125" style="642" customWidth="1"/>
    <col min="6682" max="6682" width="6.08203125" style="642" customWidth="1"/>
    <col min="6683" max="6683" width="10.6640625" style="642" customWidth="1"/>
    <col min="6684" max="6684" width="3.08203125" style="642" customWidth="1"/>
    <col min="6685" max="6685" width="6.08203125" style="642" customWidth="1"/>
    <col min="6686" max="6686" width="10.83203125" style="642"/>
    <col min="6687" max="6687" width="0" style="642" hidden="1" customWidth="1"/>
    <col min="6688" max="6912" width="10.83203125" style="642"/>
    <col min="6913" max="6913" width="3.1640625" style="642" customWidth="1"/>
    <col min="6914" max="6914" width="7.33203125" style="642" customWidth="1"/>
    <col min="6915" max="6915" width="2.83203125" style="642" customWidth="1"/>
    <col min="6916" max="6916" width="2.5" style="642" customWidth="1"/>
    <col min="6917" max="6917" width="12" style="642" customWidth="1"/>
    <col min="6918" max="6918" width="14" style="642" customWidth="1"/>
    <col min="6919" max="6919" width="17.08203125" style="642" customWidth="1"/>
    <col min="6920" max="6928" width="2.5" style="642" customWidth="1"/>
    <col min="6929" max="6929" width="5.6640625" style="642" customWidth="1"/>
    <col min="6930" max="6930" width="6" style="642" customWidth="1"/>
    <col min="6931" max="6931" width="1.83203125" style="642" customWidth="1"/>
    <col min="6932" max="6932" width="12.1640625" style="642" customWidth="1"/>
    <col min="6933" max="6934" width="6" style="642" customWidth="1"/>
    <col min="6935" max="6935" width="8.1640625" style="642" customWidth="1"/>
    <col min="6936" max="6936" width="2.33203125" style="642" customWidth="1"/>
    <col min="6937" max="6937" width="7.58203125" style="642" customWidth="1"/>
    <col min="6938" max="6938" width="6.08203125" style="642" customWidth="1"/>
    <col min="6939" max="6939" width="10.6640625" style="642" customWidth="1"/>
    <col min="6940" max="6940" width="3.08203125" style="642" customWidth="1"/>
    <col min="6941" max="6941" width="6.08203125" style="642" customWidth="1"/>
    <col min="6942" max="6942" width="10.83203125" style="642"/>
    <col min="6943" max="6943" width="0" style="642" hidden="1" customWidth="1"/>
    <col min="6944" max="7168" width="10.83203125" style="642"/>
    <col min="7169" max="7169" width="3.1640625" style="642" customWidth="1"/>
    <col min="7170" max="7170" width="7.33203125" style="642" customWidth="1"/>
    <col min="7171" max="7171" width="2.83203125" style="642" customWidth="1"/>
    <col min="7172" max="7172" width="2.5" style="642" customWidth="1"/>
    <col min="7173" max="7173" width="12" style="642" customWidth="1"/>
    <col min="7174" max="7174" width="14" style="642" customWidth="1"/>
    <col min="7175" max="7175" width="17.08203125" style="642" customWidth="1"/>
    <col min="7176" max="7184" width="2.5" style="642" customWidth="1"/>
    <col min="7185" max="7185" width="5.6640625" style="642" customWidth="1"/>
    <col min="7186" max="7186" width="6" style="642" customWidth="1"/>
    <col min="7187" max="7187" width="1.83203125" style="642" customWidth="1"/>
    <col min="7188" max="7188" width="12.1640625" style="642" customWidth="1"/>
    <col min="7189" max="7190" width="6" style="642" customWidth="1"/>
    <col min="7191" max="7191" width="8.1640625" style="642" customWidth="1"/>
    <col min="7192" max="7192" width="2.33203125" style="642" customWidth="1"/>
    <col min="7193" max="7193" width="7.58203125" style="642" customWidth="1"/>
    <col min="7194" max="7194" width="6.08203125" style="642" customWidth="1"/>
    <col min="7195" max="7195" width="10.6640625" style="642" customWidth="1"/>
    <col min="7196" max="7196" width="3.08203125" style="642" customWidth="1"/>
    <col min="7197" max="7197" width="6.08203125" style="642" customWidth="1"/>
    <col min="7198" max="7198" width="10.83203125" style="642"/>
    <col min="7199" max="7199" width="0" style="642" hidden="1" customWidth="1"/>
    <col min="7200" max="7424" width="10.83203125" style="642"/>
    <col min="7425" max="7425" width="3.1640625" style="642" customWidth="1"/>
    <col min="7426" max="7426" width="7.33203125" style="642" customWidth="1"/>
    <col min="7427" max="7427" width="2.83203125" style="642" customWidth="1"/>
    <col min="7428" max="7428" width="2.5" style="642" customWidth="1"/>
    <col min="7429" max="7429" width="12" style="642" customWidth="1"/>
    <col min="7430" max="7430" width="14" style="642" customWidth="1"/>
    <col min="7431" max="7431" width="17.08203125" style="642" customWidth="1"/>
    <col min="7432" max="7440" width="2.5" style="642" customWidth="1"/>
    <col min="7441" max="7441" width="5.6640625" style="642" customWidth="1"/>
    <col min="7442" max="7442" width="6" style="642" customWidth="1"/>
    <col min="7443" max="7443" width="1.83203125" style="642" customWidth="1"/>
    <col min="7444" max="7444" width="12.1640625" style="642" customWidth="1"/>
    <col min="7445" max="7446" width="6" style="642" customWidth="1"/>
    <col min="7447" max="7447" width="8.1640625" style="642" customWidth="1"/>
    <col min="7448" max="7448" width="2.33203125" style="642" customWidth="1"/>
    <col min="7449" max="7449" width="7.58203125" style="642" customWidth="1"/>
    <col min="7450" max="7450" width="6.08203125" style="642" customWidth="1"/>
    <col min="7451" max="7451" width="10.6640625" style="642" customWidth="1"/>
    <col min="7452" max="7452" width="3.08203125" style="642" customWidth="1"/>
    <col min="7453" max="7453" width="6.08203125" style="642" customWidth="1"/>
    <col min="7454" max="7454" width="10.83203125" style="642"/>
    <col min="7455" max="7455" width="0" style="642" hidden="1" customWidth="1"/>
    <col min="7456" max="7680" width="10.83203125" style="642"/>
    <col min="7681" max="7681" width="3.1640625" style="642" customWidth="1"/>
    <col min="7682" max="7682" width="7.33203125" style="642" customWidth="1"/>
    <col min="7683" max="7683" width="2.83203125" style="642" customWidth="1"/>
    <col min="7684" max="7684" width="2.5" style="642" customWidth="1"/>
    <col min="7685" max="7685" width="12" style="642" customWidth="1"/>
    <col min="7686" max="7686" width="14" style="642" customWidth="1"/>
    <col min="7687" max="7687" width="17.08203125" style="642" customWidth="1"/>
    <col min="7688" max="7696" width="2.5" style="642" customWidth="1"/>
    <col min="7697" max="7697" width="5.6640625" style="642" customWidth="1"/>
    <col min="7698" max="7698" width="6" style="642" customWidth="1"/>
    <col min="7699" max="7699" width="1.83203125" style="642" customWidth="1"/>
    <col min="7700" max="7700" width="12.1640625" style="642" customWidth="1"/>
    <col min="7701" max="7702" width="6" style="642" customWidth="1"/>
    <col min="7703" max="7703" width="8.1640625" style="642" customWidth="1"/>
    <col min="7704" max="7704" width="2.33203125" style="642" customWidth="1"/>
    <col min="7705" max="7705" width="7.58203125" style="642" customWidth="1"/>
    <col min="7706" max="7706" width="6.08203125" style="642" customWidth="1"/>
    <col min="7707" max="7707" width="10.6640625" style="642" customWidth="1"/>
    <col min="7708" max="7708" width="3.08203125" style="642" customWidth="1"/>
    <col min="7709" max="7709" width="6.08203125" style="642" customWidth="1"/>
    <col min="7710" max="7710" width="10.83203125" style="642"/>
    <col min="7711" max="7711" width="0" style="642" hidden="1" customWidth="1"/>
    <col min="7712" max="7936" width="10.83203125" style="642"/>
    <col min="7937" max="7937" width="3.1640625" style="642" customWidth="1"/>
    <col min="7938" max="7938" width="7.33203125" style="642" customWidth="1"/>
    <col min="7939" max="7939" width="2.83203125" style="642" customWidth="1"/>
    <col min="7940" max="7940" width="2.5" style="642" customWidth="1"/>
    <col min="7941" max="7941" width="12" style="642" customWidth="1"/>
    <col min="7942" max="7942" width="14" style="642" customWidth="1"/>
    <col min="7943" max="7943" width="17.08203125" style="642" customWidth="1"/>
    <col min="7944" max="7952" width="2.5" style="642" customWidth="1"/>
    <col min="7953" max="7953" width="5.6640625" style="642" customWidth="1"/>
    <col min="7954" max="7954" width="6" style="642" customWidth="1"/>
    <col min="7955" max="7955" width="1.83203125" style="642" customWidth="1"/>
    <col min="7956" max="7956" width="12.1640625" style="642" customWidth="1"/>
    <col min="7957" max="7958" width="6" style="642" customWidth="1"/>
    <col min="7959" max="7959" width="8.1640625" style="642" customWidth="1"/>
    <col min="7960" max="7960" width="2.33203125" style="642" customWidth="1"/>
    <col min="7961" max="7961" width="7.58203125" style="642" customWidth="1"/>
    <col min="7962" max="7962" width="6.08203125" style="642" customWidth="1"/>
    <col min="7963" max="7963" width="10.6640625" style="642" customWidth="1"/>
    <col min="7964" max="7964" width="3.08203125" style="642" customWidth="1"/>
    <col min="7965" max="7965" width="6.08203125" style="642" customWidth="1"/>
    <col min="7966" max="7966" width="10.83203125" style="642"/>
    <col min="7967" max="7967" width="0" style="642" hidden="1" customWidth="1"/>
    <col min="7968" max="8192" width="10.83203125" style="642"/>
    <col min="8193" max="8193" width="3.1640625" style="642" customWidth="1"/>
    <col min="8194" max="8194" width="7.33203125" style="642" customWidth="1"/>
    <col min="8195" max="8195" width="2.83203125" style="642" customWidth="1"/>
    <col min="8196" max="8196" width="2.5" style="642" customWidth="1"/>
    <col min="8197" max="8197" width="12" style="642" customWidth="1"/>
    <col min="8198" max="8198" width="14" style="642" customWidth="1"/>
    <col min="8199" max="8199" width="17.08203125" style="642" customWidth="1"/>
    <col min="8200" max="8208" width="2.5" style="642" customWidth="1"/>
    <col min="8209" max="8209" width="5.6640625" style="642" customWidth="1"/>
    <col min="8210" max="8210" width="6" style="642" customWidth="1"/>
    <col min="8211" max="8211" width="1.83203125" style="642" customWidth="1"/>
    <col min="8212" max="8212" width="12.1640625" style="642" customWidth="1"/>
    <col min="8213" max="8214" width="6" style="642" customWidth="1"/>
    <col min="8215" max="8215" width="8.1640625" style="642" customWidth="1"/>
    <col min="8216" max="8216" width="2.33203125" style="642" customWidth="1"/>
    <col min="8217" max="8217" width="7.58203125" style="642" customWidth="1"/>
    <col min="8218" max="8218" width="6.08203125" style="642" customWidth="1"/>
    <col min="8219" max="8219" width="10.6640625" style="642" customWidth="1"/>
    <col min="8220" max="8220" width="3.08203125" style="642" customWidth="1"/>
    <col min="8221" max="8221" width="6.08203125" style="642" customWidth="1"/>
    <col min="8222" max="8222" width="10.83203125" style="642"/>
    <col min="8223" max="8223" width="0" style="642" hidden="1" customWidth="1"/>
    <col min="8224" max="8448" width="10.83203125" style="642"/>
    <col min="8449" max="8449" width="3.1640625" style="642" customWidth="1"/>
    <col min="8450" max="8450" width="7.33203125" style="642" customWidth="1"/>
    <col min="8451" max="8451" width="2.83203125" style="642" customWidth="1"/>
    <col min="8452" max="8452" width="2.5" style="642" customWidth="1"/>
    <col min="8453" max="8453" width="12" style="642" customWidth="1"/>
    <col min="8454" max="8454" width="14" style="642" customWidth="1"/>
    <col min="8455" max="8455" width="17.08203125" style="642" customWidth="1"/>
    <col min="8456" max="8464" width="2.5" style="642" customWidth="1"/>
    <col min="8465" max="8465" width="5.6640625" style="642" customWidth="1"/>
    <col min="8466" max="8466" width="6" style="642" customWidth="1"/>
    <col min="8467" max="8467" width="1.83203125" style="642" customWidth="1"/>
    <col min="8468" max="8468" width="12.1640625" style="642" customWidth="1"/>
    <col min="8469" max="8470" width="6" style="642" customWidth="1"/>
    <col min="8471" max="8471" width="8.1640625" style="642" customWidth="1"/>
    <col min="8472" max="8472" width="2.33203125" style="642" customWidth="1"/>
    <col min="8473" max="8473" width="7.58203125" style="642" customWidth="1"/>
    <col min="8474" max="8474" width="6.08203125" style="642" customWidth="1"/>
    <col min="8475" max="8475" width="10.6640625" style="642" customWidth="1"/>
    <col min="8476" max="8476" width="3.08203125" style="642" customWidth="1"/>
    <col min="8477" max="8477" width="6.08203125" style="642" customWidth="1"/>
    <col min="8478" max="8478" width="10.83203125" style="642"/>
    <col min="8479" max="8479" width="0" style="642" hidden="1" customWidth="1"/>
    <col min="8480" max="8704" width="10.83203125" style="642"/>
    <col min="8705" max="8705" width="3.1640625" style="642" customWidth="1"/>
    <col min="8706" max="8706" width="7.33203125" style="642" customWidth="1"/>
    <col min="8707" max="8707" width="2.83203125" style="642" customWidth="1"/>
    <col min="8708" max="8708" width="2.5" style="642" customWidth="1"/>
    <col min="8709" max="8709" width="12" style="642" customWidth="1"/>
    <col min="8710" max="8710" width="14" style="642" customWidth="1"/>
    <col min="8711" max="8711" width="17.08203125" style="642" customWidth="1"/>
    <col min="8712" max="8720" width="2.5" style="642" customWidth="1"/>
    <col min="8721" max="8721" width="5.6640625" style="642" customWidth="1"/>
    <col min="8722" max="8722" width="6" style="642" customWidth="1"/>
    <col min="8723" max="8723" width="1.83203125" style="642" customWidth="1"/>
    <col min="8724" max="8724" width="12.1640625" style="642" customWidth="1"/>
    <col min="8725" max="8726" width="6" style="642" customWidth="1"/>
    <col min="8727" max="8727" width="8.1640625" style="642" customWidth="1"/>
    <col min="8728" max="8728" width="2.33203125" style="642" customWidth="1"/>
    <col min="8729" max="8729" width="7.58203125" style="642" customWidth="1"/>
    <col min="8730" max="8730" width="6.08203125" style="642" customWidth="1"/>
    <col min="8731" max="8731" width="10.6640625" style="642" customWidth="1"/>
    <col min="8732" max="8732" width="3.08203125" style="642" customWidth="1"/>
    <col min="8733" max="8733" width="6.08203125" style="642" customWidth="1"/>
    <col min="8734" max="8734" width="10.83203125" style="642"/>
    <col min="8735" max="8735" width="0" style="642" hidden="1" customWidth="1"/>
    <col min="8736" max="8960" width="10.83203125" style="642"/>
    <col min="8961" max="8961" width="3.1640625" style="642" customWidth="1"/>
    <col min="8962" max="8962" width="7.33203125" style="642" customWidth="1"/>
    <col min="8963" max="8963" width="2.83203125" style="642" customWidth="1"/>
    <col min="8964" max="8964" width="2.5" style="642" customWidth="1"/>
    <col min="8965" max="8965" width="12" style="642" customWidth="1"/>
    <col min="8966" max="8966" width="14" style="642" customWidth="1"/>
    <col min="8967" max="8967" width="17.08203125" style="642" customWidth="1"/>
    <col min="8968" max="8976" width="2.5" style="642" customWidth="1"/>
    <col min="8977" max="8977" width="5.6640625" style="642" customWidth="1"/>
    <col min="8978" max="8978" width="6" style="642" customWidth="1"/>
    <col min="8979" max="8979" width="1.83203125" style="642" customWidth="1"/>
    <col min="8980" max="8980" width="12.1640625" style="642" customWidth="1"/>
    <col min="8981" max="8982" width="6" style="642" customWidth="1"/>
    <col min="8983" max="8983" width="8.1640625" style="642" customWidth="1"/>
    <col min="8984" max="8984" width="2.33203125" style="642" customWidth="1"/>
    <col min="8985" max="8985" width="7.58203125" style="642" customWidth="1"/>
    <col min="8986" max="8986" width="6.08203125" style="642" customWidth="1"/>
    <col min="8987" max="8987" width="10.6640625" style="642" customWidth="1"/>
    <col min="8988" max="8988" width="3.08203125" style="642" customWidth="1"/>
    <col min="8989" max="8989" width="6.08203125" style="642" customWidth="1"/>
    <col min="8990" max="8990" width="10.83203125" style="642"/>
    <col min="8991" max="8991" width="0" style="642" hidden="1" customWidth="1"/>
    <col min="8992" max="9216" width="10.83203125" style="642"/>
    <col min="9217" max="9217" width="3.1640625" style="642" customWidth="1"/>
    <col min="9218" max="9218" width="7.33203125" style="642" customWidth="1"/>
    <col min="9219" max="9219" width="2.83203125" style="642" customWidth="1"/>
    <col min="9220" max="9220" width="2.5" style="642" customWidth="1"/>
    <col min="9221" max="9221" width="12" style="642" customWidth="1"/>
    <col min="9222" max="9222" width="14" style="642" customWidth="1"/>
    <col min="9223" max="9223" width="17.08203125" style="642" customWidth="1"/>
    <col min="9224" max="9232" width="2.5" style="642" customWidth="1"/>
    <col min="9233" max="9233" width="5.6640625" style="642" customWidth="1"/>
    <col min="9234" max="9234" width="6" style="642" customWidth="1"/>
    <col min="9235" max="9235" width="1.83203125" style="642" customWidth="1"/>
    <col min="9236" max="9236" width="12.1640625" style="642" customWidth="1"/>
    <col min="9237" max="9238" width="6" style="642" customWidth="1"/>
    <col min="9239" max="9239" width="8.1640625" style="642" customWidth="1"/>
    <col min="9240" max="9240" width="2.33203125" style="642" customWidth="1"/>
    <col min="9241" max="9241" width="7.58203125" style="642" customWidth="1"/>
    <col min="9242" max="9242" width="6.08203125" style="642" customWidth="1"/>
    <col min="9243" max="9243" width="10.6640625" style="642" customWidth="1"/>
    <col min="9244" max="9244" width="3.08203125" style="642" customWidth="1"/>
    <col min="9245" max="9245" width="6.08203125" style="642" customWidth="1"/>
    <col min="9246" max="9246" width="10.83203125" style="642"/>
    <col min="9247" max="9247" width="0" style="642" hidden="1" customWidth="1"/>
    <col min="9248" max="9472" width="10.83203125" style="642"/>
    <col min="9473" max="9473" width="3.1640625" style="642" customWidth="1"/>
    <col min="9474" max="9474" width="7.33203125" style="642" customWidth="1"/>
    <col min="9475" max="9475" width="2.83203125" style="642" customWidth="1"/>
    <col min="9476" max="9476" width="2.5" style="642" customWidth="1"/>
    <col min="9477" max="9477" width="12" style="642" customWidth="1"/>
    <col min="9478" max="9478" width="14" style="642" customWidth="1"/>
    <col min="9479" max="9479" width="17.08203125" style="642" customWidth="1"/>
    <col min="9480" max="9488" width="2.5" style="642" customWidth="1"/>
    <col min="9489" max="9489" width="5.6640625" style="642" customWidth="1"/>
    <col min="9490" max="9490" width="6" style="642" customWidth="1"/>
    <col min="9491" max="9491" width="1.83203125" style="642" customWidth="1"/>
    <col min="9492" max="9492" width="12.1640625" style="642" customWidth="1"/>
    <col min="9493" max="9494" width="6" style="642" customWidth="1"/>
    <col min="9495" max="9495" width="8.1640625" style="642" customWidth="1"/>
    <col min="9496" max="9496" width="2.33203125" style="642" customWidth="1"/>
    <col min="9497" max="9497" width="7.58203125" style="642" customWidth="1"/>
    <col min="9498" max="9498" width="6.08203125" style="642" customWidth="1"/>
    <col min="9499" max="9499" width="10.6640625" style="642" customWidth="1"/>
    <col min="9500" max="9500" width="3.08203125" style="642" customWidth="1"/>
    <col min="9501" max="9501" width="6.08203125" style="642" customWidth="1"/>
    <col min="9502" max="9502" width="10.83203125" style="642"/>
    <col min="9503" max="9503" width="0" style="642" hidden="1" customWidth="1"/>
    <col min="9504" max="9728" width="10.83203125" style="642"/>
    <col min="9729" max="9729" width="3.1640625" style="642" customWidth="1"/>
    <col min="9730" max="9730" width="7.33203125" style="642" customWidth="1"/>
    <col min="9731" max="9731" width="2.83203125" style="642" customWidth="1"/>
    <col min="9732" max="9732" width="2.5" style="642" customWidth="1"/>
    <col min="9733" max="9733" width="12" style="642" customWidth="1"/>
    <col min="9734" max="9734" width="14" style="642" customWidth="1"/>
    <col min="9735" max="9735" width="17.08203125" style="642" customWidth="1"/>
    <col min="9736" max="9744" width="2.5" style="642" customWidth="1"/>
    <col min="9745" max="9745" width="5.6640625" style="642" customWidth="1"/>
    <col min="9746" max="9746" width="6" style="642" customWidth="1"/>
    <col min="9747" max="9747" width="1.83203125" style="642" customWidth="1"/>
    <col min="9748" max="9748" width="12.1640625" style="642" customWidth="1"/>
    <col min="9749" max="9750" width="6" style="642" customWidth="1"/>
    <col min="9751" max="9751" width="8.1640625" style="642" customWidth="1"/>
    <col min="9752" max="9752" width="2.33203125" style="642" customWidth="1"/>
    <col min="9753" max="9753" width="7.58203125" style="642" customWidth="1"/>
    <col min="9754" max="9754" width="6.08203125" style="642" customWidth="1"/>
    <col min="9755" max="9755" width="10.6640625" style="642" customWidth="1"/>
    <col min="9756" max="9756" width="3.08203125" style="642" customWidth="1"/>
    <col min="9757" max="9757" width="6.08203125" style="642" customWidth="1"/>
    <col min="9758" max="9758" width="10.83203125" style="642"/>
    <col min="9759" max="9759" width="0" style="642" hidden="1" customWidth="1"/>
    <col min="9760" max="9984" width="10.83203125" style="642"/>
    <col min="9985" max="9985" width="3.1640625" style="642" customWidth="1"/>
    <col min="9986" max="9986" width="7.33203125" style="642" customWidth="1"/>
    <col min="9987" max="9987" width="2.83203125" style="642" customWidth="1"/>
    <col min="9988" max="9988" width="2.5" style="642" customWidth="1"/>
    <col min="9989" max="9989" width="12" style="642" customWidth="1"/>
    <col min="9990" max="9990" width="14" style="642" customWidth="1"/>
    <col min="9991" max="9991" width="17.08203125" style="642" customWidth="1"/>
    <col min="9992" max="10000" width="2.5" style="642" customWidth="1"/>
    <col min="10001" max="10001" width="5.6640625" style="642" customWidth="1"/>
    <col min="10002" max="10002" width="6" style="642" customWidth="1"/>
    <col min="10003" max="10003" width="1.83203125" style="642" customWidth="1"/>
    <col min="10004" max="10004" width="12.1640625" style="642" customWidth="1"/>
    <col min="10005" max="10006" width="6" style="642" customWidth="1"/>
    <col min="10007" max="10007" width="8.1640625" style="642" customWidth="1"/>
    <col min="10008" max="10008" width="2.33203125" style="642" customWidth="1"/>
    <col min="10009" max="10009" width="7.58203125" style="642" customWidth="1"/>
    <col min="10010" max="10010" width="6.08203125" style="642" customWidth="1"/>
    <col min="10011" max="10011" width="10.6640625" style="642" customWidth="1"/>
    <col min="10012" max="10012" width="3.08203125" style="642" customWidth="1"/>
    <col min="10013" max="10013" width="6.08203125" style="642" customWidth="1"/>
    <col min="10014" max="10014" width="10.83203125" style="642"/>
    <col min="10015" max="10015" width="0" style="642" hidden="1" customWidth="1"/>
    <col min="10016" max="10240" width="10.83203125" style="642"/>
    <col min="10241" max="10241" width="3.1640625" style="642" customWidth="1"/>
    <col min="10242" max="10242" width="7.33203125" style="642" customWidth="1"/>
    <col min="10243" max="10243" width="2.83203125" style="642" customWidth="1"/>
    <col min="10244" max="10244" width="2.5" style="642" customWidth="1"/>
    <col min="10245" max="10245" width="12" style="642" customWidth="1"/>
    <col min="10246" max="10246" width="14" style="642" customWidth="1"/>
    <col min="10247" max="10247" width="17.08203125" style="642" customWidth="1"/>
    <col min="10248" max="10256" width="2.5" style="642" customWidth="1"/>
    <col min="10257" max="10257" width="5.6640625" style="642" customWidth="1"/>
    <col min="10258" max="10258" width="6" style="642" customWidth="1"/>
    <col min="10259" max="10259" width="1.83203125" style="642" customWidth="1"/>
    <col min="10260" max="10260" width="12.1640625" style="642" customWidth="1"/>
    <col min="10261" max="10262" width="6" style="642" customWidth="1"/>
    <col min="10263" max="10263" width="8.1640625" style="642" customWidth="1"/>
    <col min="10264" max="10264" width="2.33203125" style="642" customWidth="1"/>
    <col min="10265" max="10265" width="7.58203125" style="642" customWidth="1"/>
    <col min="10266" max="10266" width="6.08203125" style="642" customWidth="1"/>
    <col min="10267" max="10267" width="10.6640625" style="642" customWidth="1"/>
    <col min="10268" max="10268" width="3.08203125" style="642" customWidth="1"/>
    <col min="10269" max="10269" width="6.08203125" style="642" customWidth="1"/>
    <col min="10270" max="10270" width="10.83203125" style="642"/>
    <col min="10271" max="10271" width="0" style="642" hidden="1" customWidth="1"/>
    <col min="10272" max="10496" width="10.83203125" style="642"/>
    <col min="10497" max="10497" width="3.1640625" style="642" customWidth="1"/>
    <col min="10498" max="10498" width="7.33203125" style="642" customWidth="1"/>
    <col min="10499" max="10499" width="2.83203125" style="642" customWidth="1"/>
    <col min="10500" max="10500" width="2.5" style="642" customWidth="1"/>
    <col min="10501" max="10501" width="12" style="642" customWidth="1"/>
    <col min="10502" max="10502" width="14" style="642" customWidth="1"/>
    <col min="10503" max="10503" width="17.08203125" style="642" customWidth="1"/>
    <col min="10504" max="10512" width="2.5" style="642" customWidth="1"/>
    <col min="10513" max="10513" width="5.6640625" style="642" customWidth="1"/>
    <col min="10514" max="10514" width="6" style="642" customWidth="1"/>
    <col min="10515" max="10515" width="1.83203125" style="642" customWidth="1"/>
    <col min="10516" max="10516" width="12.1640625" style="642" customWidth="1"/>
    <col min="10517" max="10518" width="6" style="642" customWidth="1"/>
    <col min="10519" max="10519" width="8.1640625" style="642" customWidth="1"/>
    <col min="10520" max="10520" width="2.33203125" style="642" customWidth="1"/>
    <col min="10521" max="10521" width="7.58203125" style="642" customWidth="1"/>
    <col min="10522" max="10522" width="6.08203125" style="642" customWidth="1"/>
    <col min="10523" max="10523" width="10.6640625" style="642" customWidth="1"/>
    <col min="10524" max="10524" width="3.08203125" style="642" customWidth="1"/>
    <col min="10525" max="10525" width="6.08203125" style="642" customWidth="1"/>
    <col min="10526" max="10526" width="10.83203125" style="642"/>
    <col min="10527" max="10527" width="0" style="642" hidden="1" customWidth="1"/>
    <col min="10528" max="10752" width="10.83203125" style="642"/>
    <col min="10753" max="10753" width="3.1640625" style="642" customWidth="1"/>
    <col min="10754" max="10754" width="7.33203125" style="642" customWidth="1"/>
    <col min="10755" max="10755" width="2.83203125" style="642" customWidth="1"/>
    <col min="10756" max="10756" width="2.5" style="642" customWidth="1"/>
    <col min="10757" max="10757" width="12" style="642" customWidth="1"/>
    <col min="10758" max="10758" width="14" style="642" customWidth="1"/>
    <col min="10759" max="10759" width="17.08203125" style="642" customWidth="1"/>
    <col min="10760" max="10768" width="2.5" style="642" customWidth="1"/>
    <col min="10769" max="10769" width="5.6640625" style="642" customWidth="1"/>
    <col min="10770" max="10770" width="6" style="642" customWidth="1"/>
    <col min="10771" max="10771" width="1.83203125" style="642" customWidth="1"/>
    <col min="10772" max="10772" width="12.1640625" style="642" customWidth="1"/>
    <col min="10773" max="10774" width="6" style="642" customWidth="1"/>
    <col min="10775" max="10775" width="8.1640625" style="642" customWidth="1"/>
    <col min="10776" max="10776" width="2.33203125" style="642" customWidth="1"/>
    <col min="10777" max="10777" width="7.58203125" style="642" customWidth="1"/>
    <col min="10778" max="10778" width="6.08203125" style="642" customWidth="1"/>
    <col min="10779" max="10779" width="10.6640625" style="642" customWidth="1"/>
    <col min="10780" max="10780" width="3.08203125" style="642" customWidth="1"/>
    <col min="10781" max="10781" width="6.08203125" style="642" customWidth="1"/>
    <col min="10782" max="10782" width="10.83203125" style="642"/>
    <col min="10783" max="10783" width="0" style="642" hidden="1" customWidth="1"/>
    <col min="10784" max="11008" width="10.83203125" style="642"/>
    <col min="11009" max="11009" width="3.1640625" style="642" customWidth="1"/>
    <col min="11010" max="11010" width="7.33203125" style="642" customWidth="1"/>
    <col min="11011" max="11011" width="2.83203125" style="642" customWidth="1"/>
    <col min="11012" max="11012" width="2.5" style="642" customWidth="1"/>
    <col min="11013" max="11013" width="12" style="642" customWidth="1"/>
    <col min="11014" max="11014" width="14" style="642" customWidth="1"/>
    <col min="11015" max="11015" width="17.08203125" style="642" customWidth="1"/>
    <col min="11016" max="11024" width="2.5" style="642" customWidth="1"/>
    <col min="11025" max="11025" width="5.6640625" style="642" customWidth="1"/>
    <col min="11026" max="11026" width="6" style="642" customWidth="1"/>
    <col min="11027" max="11027" width="1.83203125" style="642" customWidth="1"/>
    <col min="11028" max="11028" width="12.1640625" style="642" customWidth="1"/>
    <col min="11029" max="11030" width="6" style="642" customWidth="1"/>
    <col min="11031" max="11031" width="8.1640625" style="642" customWidth="1"/>
    <col min="11032" max="11032" width="2.33203125" style="642" customWidth="1"/>
    <col min="11033" max="11033" width="7.58203125" style="642" customWidth="1"/>
    <col min="11034" max="11034" width="6.08203125" style="642" customWidth="1"/>
    <col min="11035" max="11035" width="10.6640625" style="642" customWidth="1"/>
    <col min="11036" max="11036" width="3.08203125" style="642" customWidth="1"/>
    <col min="11037" max="11037" width="6.08203125" style="642" customWidth="1"/>
    <col min="11038" max="11038" width="10.83203125" style="642"/>
    <col min="11039" max="11039" width="0" style="642" hidden="1" customWidth="1"/>
    <col min="11040" max="11264" width="10.83203125" style="642"/>
    <col min="11265" max="11265" width="3.1640625" style="642" customWidth="1"/>
    <col min="11266" max="11266" width="7.33203125" style="642" customWidth="1"/>
    <col min="11267" max="11267" width="2.83203125" style="642" customWidth="1"/>
    <col min="11268" max="11268" width="2.5" style="642" customWidth="1"/>
    <col min="11269" max="11269" width="12" style="642" customWidth="1"/>
    <col min="11270" max="11270" width="14" style="642" customWidth="1"/>
    <col min="11271" max="11271" width="17.08203125" style="642" customWidth="1"/>
    <col min="11272" max="11280" width="2.5" style="642" customWidth="1"/>
    <col min="11281" max="11281" width="5.6640625" style="642" customWidth="1"/>
    <col min="11282" max="11282" width="6" style="642" customWidth="1"/>
    <col min="11283" max="11283" width="1.83203125" style="642" customWidth="1"/>
    <col min="11284" max="11284" width="12.1640625" style="642" customWidth="1"/>
    <col min="11285" max="11286" width="6" style="642" customWidth="1"/>
    <col min="11287" max="11287" width="8.1640625" style="642" customWidth="1"/>
    <col min="11288" max="11288" width="2.33203125" style="642" customWidth="1"/>
    <col min="11289" max="11289" width="7.58203125" style="642" customWidth="1"/>
    <col min="11290" max="11290" width="6.08203125" style="642" customWidth="1"/>
    <col min="11291" max="11291" width="10.6640625" style="642" customWidth="1"/>
    <col min="11292" max="11292" width="3.08203125" style="642" customWidth="1"/>
    <col min="11293" max="11293" width="6.08203125" style="642" customWidth="1"/>
    <col min="11294" max="11294" width="10.83203125" style="642"/>
    <col min="11295" max="11295" width="0" style="642" hidden="1" customWidth="1"/>
    <col min="11296" max="11520" width="10.83203125" style="642"/>
    <col min="11521" max="11521" width="3.1640625" style="642" customWidth="1"/>
    <col min="11522" max="11522" width="7.33203125" style="642" customWidth="1"/>
    <col min="11523" max="11523" width="2.83203125" style="642" customWidth="1"/>
    <col min="11524" max="11524" width="2.5" style="642" customWidth="1"/>
    <col min="11525" max="11525" width="12" style="642" customWidth="1"/>
    <col min="11526" max="11526" width="14" style="642" customWidth="1"/>
    <col min="11527" max="11527" width="17.08203125" style="642" customWidth="1"/>
    <col min="11528" max="11536" width="2.5" style="642" customWidth="1"/>
    <col min="11537" max="11537" width="5.6640625" style="642" customWidth="1"/>
    <col min="11538" max="11538" width="6" style="642" customWidth="1"/>
    <col min="11539" max="11539" width="1.83203125" style="642" customWidth="1"/>
    <col min="11540" max="11540" width="12.1640625" style="642" customWidth="1"/>
    <col min="11541" max="11542" width="6" style="642" customWidth="1"/>
    <col min="11543" max="11543" width="8.1640625" style="642" customWidth="1"/>
    <col min="11544" max="11544" width="2.33203125" style="642" customWidth="1"/>
    <col min="11545" max="11545" width="7.58203125" style="642" customWidth="1"/>
    <col min="11546" max="11546" width="6.08203125" style="642" customWidth="1"/>
    <col min="11547" max="11547" width="10.6640625" style="642" customWidth="1"/>
    <col min="11548" max="11548" width="3.08203125" style="642" customWidth="1"/>
    <col min="11549" max="11549" width="6.08203125" style="642" customWidth="1"/>
    <col min="11550" max="11550" width="10.83203125" style="642"/>
    <col min="11551" max="11551" width="0" style="642" hidden="1" customWidth="1"/>
    <col min="11552" max="11776" width="10.83203125" style="642"/>
    <col min="11777" max="11777" width="3.1640625" style="642" customWidth="1"/>
    <col min="11778" max="11778" width="7.33203125" style="642" customWidth="1"/>
    <col min="11779" max="11779" width="2.83203125" style="642" customWidth="1"/>
    <col min="11780" max="11780" width="2.5" style="642" customWidth="1"/>
    <col min="11781" max="11781" width="12" style="642" customWidth="1"/>
    <col min="11782" max="11782" width="14" style="642" customWidth="1"/>
    <col min="11783" max="11783" width="17.08203125" style="642" customWidth="1"/>
    <col min="11784" max="11792" width="2.5" style="642" customWidth="1"/>
    <col min="11793" max="11793" width="5.6640625" style="642" customWidth="1"/>
    <col min="11794" max="11794" width="6" style="642" customWidth="1"/>
    <col min="11795" max="11795" width="1.83203125" style="642" customWidth="1"/>
    <col min="11796" max="11796" width="12.1640625" style="642" customWidth="1"/>
    <col min="11797" max="11798" width="6" style="642" customWidth="1"/>
    <col min="11799" max="11799" width="8.1640625" style="642" customWidth="1"/>
    <col min="11800" max="11800" width="2.33203125" style="642" customWidth="1"/>
    <col min="11801" max="11801" width="7.58203125" style="642" customWidth="1"/>
    <col min="11802" max="11802" width="6.08203125" style="642" customWidth="1"/>
    <col min="11803" max="11803" width="10.6640625" style="642" customWidth="1"/>
    <col min="11804" max="11804" width="3.08203125" style="642" customWidth="1"/>
    <col min="11805" max="11805" width="6.08203125" style="642" customWidth="1"/>
    <col min="11806" max="11806" width="10.83203125" style="642"/>
    <col min="11807" max="11807" width="0" style="642" hidden="1" customWidth="1"/>
    <col min="11808" max="12032" width="10.83203125" style="642"/>
    <col min="12033" max="12033" width="3.1640625" style="642" customWidth="1"/>
    <col min="12034" max="12034" width="7.33203125" style="642" customWidth="1"/>
    <col min="12035" max="12035" width="2.83203125" style="642" customWidth="1"/>
    <col min="12036" max="12036" width="2.5" style="642" customWidth="1"/>
    <col min="12037" max="12037" width="12" style="642" customWidth="1"/>
    <col min="12038" max="12038" width="14" style="642" customWidth="1"/>
    <col min="12039" max="12039" width="17.08203125" style="642" customWidth="1"/>
    <col min="12040" max="12048" width="2.5" style="642" customWidth="1"/>
    <col min="12049" max="12049" width="5.6640625" style="642" customWidth="1"/>
    <col min="12050" max="12050" width="6" style="642" customWidth="1"/>
    <col min="12051" max="12051" width="1.83203125" style="642" customWidth="1"/>
    <col min="12052" max="12052" width="12.1640625" style="642" customWidth="1"/>
    <col min="12053" max="12054" width="6" style="642" customWidth="1"/>
    <col min="12055" max="12055" width="8.1640625" style="642" customWidth="1"/>
    <col min="12056" max="12056" width="2.33203125" style="642" customWidth="1"/>
    <col min="12057" max="12057" width="7.58203125" style="642" customWidth="1"/>
    <col min="12058" max="12058" width="6.08203125" style="642" customWidth="1"/>
    <col min="12059" max="12059" width="10.6640625" style="642" customWidth="1"/>
    <col min="12060" max="12060" width="3.08203125" style="642" customWidth="1"/>
    <col min="12061" max="12061" width="6.08203125" style="642" customWidth="1"/>
    <col min="12062" max="12062" width="10.83203125" style="642"/>
    <col min="12063" max="12063" width="0" style="642" hidden="1" customWidth="1"/>
    <col min="12064" max="12288" width="10.83203125" style="642"/>
    <col min="12289" max="12289" width="3.1640625" style="642" customWidth="1"/>
    <col min="12290" max="12290" width="7.33203125" style="642" customWidth="1"/>
    <col min="12291" max="12291" width="2.83203125" style="642" customWidth="1"/>
    <col min="12292" max="12292" width="2.5" style="642" customWidth="1"/>
    <col min="12293" max="12293" width="12" style="642" customWidth="1"/>
    <col min="12294" max="12294" width="14" style="642" customWidth="1"/>
    <col min="12295" max="12295" width="17.08203125" style="642" customWidth="1"/>
    <col min="12296" max="12304" width="2.5" style="642" customWidth="1"/>
    <col min="12305" max="12305" width="5.6640625" style="642" customWidth="1"/>
    <col min="12306" max="12306" width="6" style="642" customWidth="1"/>
    <col min="12307" max="12307" width="1.83203125" style="642" customWidth="1"/>
    <col min="12308" max="12308" width="12.1640625" style="642" customWidth="1"/>
    <col min="12309" max="12310" width="6" style="642" customWidth="1"/>
    <col min="12311" max="12311" width="8.1640625" style="642" customWidth="1"/>
    <col min="12312" max="12312" width="2.33203125" style="642" customWidth="1"/>
    <col min="12313" max="12313" width="7.58203125" style="642" customWidth="1"/>
    <col min="12314" max="12314" width="6.08203125" style="642" customWidth="1"/>
    <col min="12315" max="12315" width="10.6640625" style="642" customWidth="1"/>
    <col min="12316" max="12316" width="3.08203125" style="642" customWidth="1"/>
    <col min="12317" max="12317" width="6.08203125" style="642" customWidth="1"/>
    <col min="12318" max="12318" width="10.83203125" style="642"/>
    <col min="12319" max="12319" width="0" style="642" hidden="1" customWidth="1"/>
    <col min="12320" max="12544" width="10.83203125" style="642"/>
    <col min="12545" max="12545" width="3.1640625" style="642" customWidth="1"/>
    <col min="12546" max="12546" width="7.33203125" style="642" customWidth="1"/>
    <col min="12547" max="12547" width="2.83203125" style="642" customWidth="1"/>
    <col min="12548" max="12548" width="2.5" style="642" customWidth="1"/>
    <col min="12549" max="12549" width="12" style="642" customWidth="1"/>
    <col min="12550" max="12550" width="14" style="642" customWidth="1"/>
    <col min="12551" max="12551" width="17.08203125" style="642" customWidth="1"/>
    <col min="12552" max="12560" width="2.5" style="642" customWidth="1"/>
    <col min="12561" max="12561" width="5.6640625" style="642" customWidth="1"/>
    <col min="12562" max="12562" width="6" style="642" customWidth="1"/>
    <col min="12563" max="12563" width="1.83203125" style="642" customWidth="1"/>
    <col min="12564" max="12564" width="12.1640625" style="642" customWidth="1"/>
    <col min="12565" max="12566" width="6" style="642" customWidth="1"/>
    <col min="12567" max="12567" width="8.1640625" style="642" customWidth="1"/>
    <col min="12568" max="12568" width="2.33203125" style="642" customWidth="1"/>
    <col min="12569" max="12569" width="7.58203125" style="642" customWidth="1"/>
    <col min="12570" max="12570" width="6.08203125" style="642" customWidth="1"/>
    <col min="12571" max="12571" width="10.6640625" style="642" customWidth="1"/>
    <col min="12572" max="12572" width="3.08203125" style="642" customWidth="1"/>
    <col min="12573" max="12573" width="6.08203125" style="642" customWidth="1"/>
    <col min="12574" max="12574" width="10.83203125" style="642"/>
    <col min="12575" max="12575" width="0" style="642" hidden="1" customWidth="1"/>
    <col min="12576" max="12800" width="10.83203125" style="642"/>
    <col min="12801" max="12801" width="3.1640625" style="642" customWidth="1"/>
    <col min="12802" max="12802" width="7.33203125" style="642" customWidth="1"/>
    <col min="12803" max="12803" width="2.83203125" style="642" customWidth="1"/>
    <col min="12804" max="12804" width="2.5" style="642" customWidth="1"/>
    <col min="12805" max="12805" width="12" style="642" customWidth="1"/>
    <col min="12806" max="12806" width="14" style="642" customWidth="1"/>
    <col min="12807" max="12807" width="17.08203125" style="642" customWidth="1"/>
    <col min="12808" max="12816" width="2.5" style="642" customWidth="1"/>
    <col min="12817" max="12817" width="5.6640625" style="642" customWidth="1"/>
    <col min="12818" max="12818" width="6" style="642" customWidth="1"/>
    <col min="12819" max="12819" width="1.83203125" style="642" customWidth="1"/>
    <col min="12820" max="12820" width="12.1640625" style="642" customWidth="1"/>
    <col min="12821" max="12822" width="6" style="642" customWidth="1"/>
    <col min="12823" max="12823" width="8.1640625" style="642" customWidth="1"/>
    <col min="12824" max="12824" width="2.33203125" style="642" customWidth="1"/>
    <col min="12825" max="12825" width="7.58203125" style="642" customWidth="1"/>
    <col min="12826" max="12826" width="6.08203125" style="642" customWidth="1"/>
    <col min="12827" max="12827" width="10.6640625" style="642" customWidth="1"/>
    <col min="12828" max="12828" width="3.08203125" style="642" customWidth="1"/>
    <col min="12829" max="12829" width="6.08203125" style="642" customWidth="1"/>
    <col min="12830" max="12830" width="10.83203125" style="642"/>
    <col min="12831" max="12831" width="0" style="642" hidden="1" customWidth="1"/>
    <col min="12832" max="13056" width="10.83203125" style="642"/>
    <col min="13057" max="13057" width="3.1640625" style="642" customWidth="1"/>
    <col min="13058" max="13058" width="7.33203125" style="642" customWidth="1"/>
    <col min="13059" max="13059" width="2.83203125" style="642" customWidth="1"/>
    <col min="13060" max="13060" width="2.5" style="642" customWidth="1"/>
    <col min="13061" max="13061" width="12" style="642" customWidth="1"/>
    <col min="13062" max="13062" width="14" style="642" customWidth="1"/>
    <col min="13063" max="13063" width="17.08203125" style="642" customWidth="1"/>
    <col min="13064" max="13072" width="2.5" style="642" customWidth="1"/>
    <col min="13073" max="13073" width="5.6640625" style="642" customWidth="1"/>
    <col min="13074" max="13074" width="6" style="642" customWidth="1"/>
    <col min="13075" max="13075" width="1.83203125" style="642" customWidth="1"/>
    <col min="13076" max="13076" width="12.1640625" style="642" customWidth="1"/>
    <col min="13077" max="13078" width="6" style="642" customWidth="1"/>
    <col min="13079" max="13079" width="8.1640625" style="642" customWidth="1"/>
    <col min="13080" max="13080" width="2.33203125" style="642" customWidth="1"/>
    <col min="13081" max="13081" width="7.58203125" style="642" customWidth="1"/>
    <col min="13082" max="13082" width="6.08203125" style="642" customWidth="1"/>
    <col min="13083" max="13083" width="10.6640625" style="642" customWidth="1"/>
    <col min="13084" max="13084" width="3.08203125" style="642" customWidth="1"/>
    <col min="13085" max="13085" width="6.08203125" style="642" customWidth="1"/>
    <col min="13086" max="13086" width="10.83203125" style="642"/>
    <col min="13087" max="13087" width="0" style="642" hidden="1" customWidth="1"/>
    <col min="13088" max="13312" width="10.83203125" style="642"/>
    <col min="13313" max="13313" width="3.1640625" style="642" customWidth="1"/>
    <col min="13314" max="13314" width="7.33203125" style="642" customWidth="1"/>
    <col min="13315" max="13315" width="2.83203125" style="642" customWidth="1"/>
    <col min="13316" max="13316" width="2.5" style="642" customWidth="1"/>
    <col min="13317" max="13317" width="12" style="642" customWidth="1"/>
    <col min="13318" max="13318" width="14" style="642" customWidth="1"/>
    <col min="13319" max="13319" width="17.08203125" style="642" customWidth="1"/>
    <col min="13320" max="13328" width="2.5" style="642" customWidth="1"/>
    <col min="13329" max="13329" width="5.6640625" style="642" customWidth="1"/>
    <col min="13330" max="13330" width="6" style="642" customWidth="1"/>
    <col min="13331" max="13331" width="1.83203125" style="642" customWidth="1"/>
    <col min="13332" max="13332" width="12.1640625" style="642" customWidth="1"/>
    <col min="13333" max="13334" width="6" style="642" customWidth="1"/>
    <col min="13335" max="13335" width="8.1640625" style="642" customWidth="1"/>
    <col min="13336" max="13336" width="2.33203125" style="642" customWidth="1"/>
    <col min="13337" max="13337" width="7.58203125" style="642" customWidth="1"/>
    <col min="13338" max="13338" width="6.08203125" style="642" customWidth="1"/>
    <col min="13339" max="13339" width="10.6640625" style="642" customWidth="1"/>
    <col min="13340" max="13340" width="3.08203125" style="642" customWidth="1"/>
    <col min="13341" max="13341" width="6.08203125" style="642" customWidth="1"/>
    <col min="13342" max="13342" width="10.83203125" style="642"/>
    <col min="13343" max="13343" width="0" style="642" hidden="1" customWidth="1"/>
    <col min="13344" max="13568" width="10.83203125" style="642"/>
    <col min="13569" max="13569" width="3.1640625" style="642" customWidth="1"/>
    <col min="13570" max="13570" width="7.33203125" style="642" customWidth="1"/>
    <col min="13571" max="13571" width="2.83203125" style="642" customWidth="1"/>
    <col min="13572" max="13572" width="2.5" style="642" customWidth="1"/>
    <col min="13573" max="13573" width="12" style="642" customWidth="1"/>
    <col min="13574" max="13574" width="14" style="642" customWidth="1"/>
    <col min="13575" max="13575" width="17.08203125" style="642" customWidth="1"/>
    <col min="13576" max="13584" width="2.5" style="642" customWidth="1"/>
    <col min="13585" max="13585" width="5.6640625" style="642" customWidth="1"/>
    <col min="13586" max="13586" width="6" style="642" customWidth="1"/>
    <col min="13587" max="13587" width="1.83203125" style="642" customWidth="1"/>
    <col min="13588" max="13588" width="12.1640625" style="642" customWidth="1"/>
    <col min="13589" max="13590" width="6" style="642" customWidth="1"/>
    <col min="13591" max="13591" width="8.1640625" style="642" customWidth="1"/>
    <col min="13592" max="13592" width="2.33203125" style="642" customWidth="1"/>
    <col min="13593" max="13593" width="7.58203125" style="642" customWidth="1"/>
    <col min="13594" max="13594" width="6.08203125" style="642" customWidth="1"/>
    <col min="13595" max="13595" width="10.6640625" style="642" customWidth="1"/>
    <col min="13596" max="13596" width="3.08203125" style="642" customWidth="1"/>
    <col min="13597" max="13597" width="6.08203125" style="642" customWidth="1"/>
    <col min="13598" max="13598" width="10.83203125" style="642"/>
    <col min="13599" max="13599" width="0" style="642" hidden="1" customWidth="1"/>
    <col min="13600" max="13824" width="10.83203125" style="642"/>
    <col min="13825" max="13825" width="3.1640625" style="642" customWidth="1"/>
    <col min="13826" max="13826" width="7.33203125" style="642" customWidth="1"/>
    <col min="13827" max="13827" width="2.83203125" style="642" customWidth="1"/>
    <col min="13828" max="13828" width="2.5" style="642" customWidth="1"/>
    <col min="13829" max="13829" width="12" style="642" customWidth="1"/>
    <col min="13830" max="13830" width="14" style="642" customWidth="1"/>
    <col min="13831" max="13831" width="17.08203125" style="642" customWidth="1"/>
    <col min="13832" max="13840" width="2.5" style="642" customWidth="1"/>
    <col min="13841" max="13841" width="5.6640625" style="642" customWidth="1"/>
    <col min="13842" max="13842" width="6" style="642" customWidth="1"/>
    <col min="13843" max="13843" width="1.83203125" style="642" customWidth="1"/>
    <col min="13844" max="13844" width="12.1640625" style="642" customWidth="1"/>
    <col min="13845" max="13846" width="6" style="642" customWidth="1"/>
    <col min="13847" max="13847" width="8.1640625" style="642" customWidth="1"/>
    <col min="13848" max="13848" width="2.33203125" style="642" customWidth="1"/>
    <col min="13849" max="13849" width="7.58203125" style="642" customWidth="1"/>
    <col min="13850" max="13850" width="6.08203125" style="642" customWidth="1"/>
    <col min="13851" max="13851" width="10.6640625" style="642" customWidth="1"/>
    <col min="13852" max="13852" width="3.08203125" style="642" customWidth="1"/>
    <col min="13853" max="13853" width="6.08203125" style="642" customWidth="1"/>
    <col min="13854" max="13854" width="10.83203125" style="642"/>
    <col min="13855" max="13855" width="0" style="642" hidden="1" customWidth="1"/>
    <col min="13856" max="14080" width="10.83203125" style="642"/>
    <col min="14081" max="14081" width="3.1640625" style="642" customWidth="1"/>
    <col min="14082" max="14082" width="7.33203125" style="642" customWidth="1"/>
    <col min="14083" max="14083" width="2.83203125" style="642" customWidth="1"/>
    <col min="14084" max="14084" width="2.5" style="642" customWidth="1"/>
    <col min="14085" max="14085" width="12" style="642" customWidth="1"/>
    <col min="14086" max="14086" width="14" style="642" customWidth="1"/>
    <col min="14087" max="14087" width="17.08203125" style="642" customWidth="1"/>
    <col min="14088" max="14096" width="2.5" style="642" customWidth="1"/>
    <col min="14097" max="14097" width="5.6640625" style="642" customWidth="1"/>
    <col min="14098" max="14098" width="6" style="642" customWidth="1"/>
    <col min="14099" max="14099" width="1.83203125" style="642" customWidth="1"/>
    <col min="14100" max="14100" width="12.1640625" style="642" customWidth="1"/>
    <col min="14101" max="14102" width="6" style="642" customWidth="1"/>
    <col min="14103" max="14103" width="8.1640625" style="642" customWidth="1"/>
    <col min="14104" max="14104" width="2.33203125" style="642" customWidth="1"/>
    <col min="14105" max="14105" width="7.58203125" style="642" customWidth="1"/>
    <col min="14106" max="14106" width="6.08203125" style="642" customWidth="1"/>
    <col min="14107" max="14107" width="10.6640625" style="642" customWidth="1"/>
    <col min="14108" max="14108" width="3.08203125" style="642" customWidth="1"/>
    <col min="14109" max="14109" width="6.08203125" style="642" customWidth="1"/>
    <col min="14110" max="14110" width="10.83203125" style="642"/>
    <col min="14111" max="14111" width="0" style="642" hidden="1" customWidth="1"/>
    <col min="14112" max="14336" width="10.83203125" style="642"/>
    <col min="14337" max="14337" width="3.1640625" style="642" customWidth="1"/>
    <col min="14338" max="14338" width="7.33203125" style="642" customWidth="1"/>
    <col min="14339" max="14339" width="2.83203125" style="642" customWidth="1"/>
    <col min="14340" max="14340" width="2.5" style="642" customWidth="1"/>
    <col min="14341" max="14341" width="12" style="642" customWidth="1"/>
    <col min="14342" max="14342" width="14" style="642" customWidth="1"/>
    <col min="14343" max="14343" width="17.08203125" style="642" customWidth="1"/>
    <col min="14344" max="14352" width="2.5" style="642" customWidth="1"/>
    <col min="14353" max="14353" width="5.6640625" style="642" customWidth="1"/>
    <col min="14354" max="14354" width="6" style="642" customWidth="1"/>
    <col min="14355" max="14355" width="1.83203125" style="642" customWidth="1"/>
    <col min="14356" max="14356" width="12.1640625" style="642" customWidth="1"/>
    <col min="14357" max="14358" width="6" style="642" customWidth="1"/>
    <col min="14359" max="14359" width="8.1640625" style="642" customWidth="1"/>
    <col min="14360" max="14360" width="2.33203125" style="642" customWidth="1"/>
    <col min="14361" max="14361" width="7.58203125" style="642" customWidth="1"/>
    <col min="14362" max="14362" width="6.08203125" style="642" customWidth="1"/>
    <col min="14363" max="14363" width="10.6640625" style="642" customWidth="1"/>
    <col min="14364" max="14364" width="3.08203125" style="642" customWidth="1"/>
    <col min="14365" max="14365" width="6.08203125" style="642" customWidth="1"/>
    <col min="14366" max="14366" width="10.83203125" style="642"/>
    <col min="14367" max="14367" width="0" style="642" hidden="1" customWidth="1"/>
    <col min="14368" max="14592" width="10.83203125" style="642"/>
    <col min="14593" max="14593" width="3.1640625" style="642" customWidth="1"/>
    <col min="14594" max="14594" width="7.33203125" style="642" customWidth="1"/>
    <col min="14595" max="14595" width="2.83203125" style="642" customWidth="1"/>
    <col min="14596" max="14596" width="2.5" style="642" customWidth="1"/>
    <col min="14597" max="14597" width="12" style="642" customWidth="1"/>
    <col min="14598" max="14598" width="14" style="642" customWidth="1"/>
    <col min="14599" max="14599" width="17.08203125" style="642" customWidth="1"/>
    <col min="14600" max="14608" width="2.5" style="642" customWidth="1"/>
    <col min="14609" max="14609" width="5.6640625" style="642" customWidth="1"/>
    <col min="14610" max="14610" width="6" style="642" customWidth="1"/>
    <col min="14611" max="14611" width="1.83203125" style="642" customWidth="1"/>
    <col min="14612" max="14612" width="12.1640625" style="642" customWidth="1"/>
    <col min="14613" max="14614" width="6" style="642" customWidth="1"/>
    <col min="14615" max="14615" width="8.1640625" style="642" customWidth="1"/>
    <col min="14616" max="14616" width="2.33203125" style="642" customWidth="1"/>
    <col min="14617" max="14617" width="7.58203125" style="642" customWidth="1"/>
    <col min="14618" max="14618" width="6.08203125" style="642" customWidth="1"/>
    <col min="14619" max="14619" width="10.6640625" style="642" customWidth="1"/>
    <col min="14620" max="14620" width="3.08203125" style="642" customWidth="1"/>
    <col min="14621" max="14621" width="6.08203125" style="642" customWidth="1"/>
    <col min="14622" max="14622" width="10.83203125" style="642"/>
    <col min="14623" max="14623" width="0" style="642" hidden="1" customWidth="1"/>
    <col min="14624" max="14848" width="10.83203125" style="642"/>
    <col min="14849" max="14849" width="3.1640625" style="642" customWidth="1"/>
    <col min="14850" max="14850" width="7.33203125" style="642" customWidth="1"/>
    <col min="14851" max="14851" width="2.83203125" style="642" customWidth="1"/>
    <col min="14852" max="14852" width="2.5" style="642" customWidth="1"/>
    <col min="14853" max="14853" width="12" style="642" customWidth="1"/>
    <col min="14854" max="14854" width="14" style="642" customWidth="1"/>
    <col min="14855" max="14855" width="17.08203125" style="642" customWidth="1"/>
    <col min="14856" max="14864" width="2.5" style="642" customWidth="1"/>
    <col min="14865" max="14865" width="5.6640625" style="642" customWidth="1"/>
    <col min="14866" max="14866" width="6" style="642" customWidth="1"/>
    <col min="14867" max="14867" width="1.83203125" style="642" customWidth="1"/>
    <col min="14868" max="14868" width="12.1640625" style="642" customWidth="1"/>
    <col min="14869" max="14870" width="6" style="642" customWidth="1"/>
    <col min="14871" max="14871" width="8.1640625" style="642" customWidth="1"/>
    <col min="14872" max="14872" width="2.33203125" style="642" customWidth="1"/>
    <col min="14873" max="14873" width="7.58203125" style="642" customWidth="1"/>
    <col min="14874" max="14874" width="6.08203125" style="642" customWidth="1"/>
    <col min="14875" max="14875" width="10.6640625" style="642" customWidth="1"/>
    <col min="14876" max="14876" width="3.08203125" style="642" customWidth="1"/>
    <col min="14877" max="14877" width="6.08203125" style="642" customWidth="1"/>
    <col min="14878" max="14878" width="10.83203125" style="642"/>
    <col min="14879" max="14879" width="0" style="642" hidden="1" customWidth="1"/>
    <col min="14880" max="15104" width="10.83203125" style="642"/>
    <col min="15105" max="15105" width="3.1640625" style="642" customWidth="1"/>
    <col min="15106" max="15106" width="7.33203125" style="642" customWidth="1"/>
    <col min="15107" max="15107" width="2.83203125" style="642" customWidth="1"/>
    <col min="15108" max="15108" width="2.5" style="642" customWidth="1"/>
    <col min="15109" max="15109" width="12" style="642" customWidth="1"/>
    <col min="15110" max="15110" width="14" style="642" customWidth="1"/>
    <col min="15111" max="15111" width="17.08203125" style="642" customWidth="1"/>
    <col min="15112" max="15120" width="2.5" style="642" customWidth="1"/>
    <col min="15121" max="15121" width="5.6640625" style="642" customWidth="1"/>
    <col min="15122" max="15122" width="6" style="642" customWidth="1"/>
    <col min="15123" max="15123" width="1.83203125" style="642" customWidth="1"/>
    <col min="15124" max="15124" width="12.1640625" style="642" customWidth="1"/>
    <col min="15125" max="15126" width="6" style="642" customWidth="1"/>
    <col min="15127" max="15127" width="8.1640625" style="642" customWidth="1"/>
    <col min="15128" max="15128" width="2.33203125" style="642" customWidth="1"/>
    <col min="15129" max="15129" width="7.58203125" style="642" customWidth="1"/>
    <col min="15130" max="15130" width="6.08203125" style="642" customWidth="1"/>
    <col min="15131" max="15131" width="10.6640625" style="642" customWidth="1"/>
    <col min="15132" max="15132" width="3.08203125" style="642" customWidth="1"/>
    <col min="15133" max="15133" width="6.08203125" style="642" customWidth="1"/>
    <col min="15134" max="15134" width="10.83203125" style="642"/>
    <col min="15135" max="15135" width="0" style="642" hidden="1" customWidth="1"/>
    <col min="15136" max="15360" width="10.83203125" style="642"/>
    <col min="15361" max="15361" width="3.1640625" style="642" customWidth="1"/>
    <col min="15362" max="15362" width="7.33203125" style="642" customWidth="1"/>
    <col min="15363" max="15363" width="2.83203125" style="642" customWidth="1"/>
    <col min="15364" max="15364" width="2.5" style="642" customWidth="1"/>
    <col min="15365" max="15365" width="12" style="642" customWidth="1"/>
    <col min="15366" max="15366" width="14" style="642" customWidth="1"/>
    <col min="15367" max="15367" width="17.08203125" style="642" customWidth="1"/>
    <col min="15368" max="15376" width="2.5" style="642" customWidth="1"/>
    <col min="15377" max="15377" width="5.6640625" style="642" customWidth="1"/>
    <col min="15378" max="15378" width="6" style="642" customWidth="1"/>
    <col min="15379" max="15379" width="1.83203125" style="642" customWidth="1"/>
    <col min="15380" max="15380" width="12.1640625" style="642" customWidth="1"/>
    <col min="15381" max="15382" width="6" style="642" customWidth="1"/>
    <col min="15383" max="15383" width="8.1640625" style="642" customWidth="1"/>
    <col min="15384" max="15384" width="2.33203125" style="642" customWidth="1"/>
    <col min="15385" max="15385" width="7.58203125" style="642" customWidth="1"/>
    <col min="15386" max="15386" width="6.08203125" style="642" customWidth="1"/>
    <col min="15387" max="15387" width="10.6640625" style="642" customWidth="1"/>
    <col min="15388" max="15388" width="3.08203125" style="642" customWidth="1"/>
    <col min="15389" max="15389" width="6.08203125" style="642" customWidth="1"/>
    <col min="15390" max="15390" width="10.83203125" style="642"/>
    <col min="15391" max="15391" width="0" style="642" hidden="1" customWidth="1"/>
    <col min="15392" max="15616" width="10.83203125" style="642"/>
    <col min="15617" max="15617" width="3.1640625" style="642" customWidth="1"/>
    <col min="15618" max="15618" width="7.33203125" style="642" customWidth="1"/>
    <col min="15619" max="15619" width="2.83203125" style="642" customWidth="1"/>
    <col min="15620" max="15620" width="2.5" style="642" customWidth="1"/>
    <col min="15621" max="15621" width="12" style="642" customWidth="1"/>
    <col min="15622" max="15622" width="14" style="642" customWidth="1"/>
    <col min="15623" max="15623" width="17.08203125" style="642" customWidth="1"/>
    <col min="15624" max="15632" width="2.5" style="642" customWidth="1"/>
    <col min="15633" max="15633" width="5.6640625" style="642" customWidth="1"/>
    <col min="15634" max="15634" width="6" style="642" customWidth="1"/>
    <col min="15635" max="15635" width="1.83203125" style="642" customWidth="1"/>
    <col min="15636" max="15636" width="12.1640625" style="642" customWidth="1"/>
    <col min="15637" max="15638" width="6" style="642" customWidth="1"/>
    <col min="15639" max="15639" width="8.1640625" style="642" customWidth="1"/>
    <col min="15640" max="15640" width="2.33203125" style="642" customWidth="1"/>
    <col min="15641" max="15641" width="7.58203125" style="642" customWidth="1"/>
    <col min="15642" max="15642" width="6.08203125" style="642" customWidth="1"/>
    <col min="15643" max="15643" width="10.6640625" style="642" customWidth="1"/>
    <col min="15644" max="15644" width="3.08203125" style="642" customWidth="1"/>
    <col min="15645" max="15645" width="6.08203125" style="642" customWidth="1"/>
    <col min="15646" max="15646" width="10.83203125" style="642"/>
    <col min="15647" max="15647" width="0" style="642" hidden="1" customWidth="1"/>
    <col min="15648" max="15872" width="10.83203125" style="642"/>
    <col min="15873" max="15873" width="3.1640625" style="642" customWidth="1"/>
    <col min="15874" max="15874" width="7.33203125" style="642" customWidth="1"/>
    <col min="15875" max="15875" width="2.83203125" style="642" customWidth="1"/>
    <col min="15876" max="15876" width="2.5" style="642" customWidth="1"/>
    <col min="15877" max="15877" width="12" style="642" customWidth="1"/>
    <col min="15878" max="15878" width="14" style="642" customWidth="1"/>
    <col min="15879" max="15879" width="17.08203125" style="642" customWidth="1"/>
    <col min="15880" max="15888" width="2.5" style="642" customWidth="1"/>
    <col min="15889" max="15889" width="5.6640625" style="642" customWidth="1"/>
    <col min="15890" max="15890" width="6" style="642" customWidth="1"/>
    <col min="15891" max="15891" width="1.83203125" style="642" customWidth="1"/>
    <col min="15892" max="15892" width="12.1640625" style="642" customWidth="1"/>
    <col min="15893" max="15894" width="6" style="642" customWidth="1"/>
    <col min="15895" max="15895" width="8.1640625" style="642" customWidth="1"/>
    <col min="15896" max="15896" width="2.33203125" style="642" customWidth="1"/>
    <col min="15897" max="15897" width="7.58203125" style="642" customWidth="1"/>
    <col min="15898" max="15898" width="6.08203125" style="642" customWidth="1"/>
    <col min="15899" max="15899" width="10.6640625" style="642" customWidth="1"/>
    <col min="15900" max="15900" width="3.08203125" style="642" customWidth="1"/>
    <col min="15901" max="15901" width="6.08203125" style="642" customWidth="1"/>
    <col min="15902" max="15902" width="10.83203125" style="642"/>
    <col min="15903" max="15903" width="0" style="642" hidden="1" customWidth="1"/>
    <col min="15904" max="16128" width="10.83203125" style="642"/>
    <col min="16129" max="16129" width="3.1640625" style="642" customWidth="1"/>
    <col min="16130" max="16130" width="7.33203125" style="642" customWidth="1"/>
    <col min="16131" max="16131" width="2.83203125" style="642" customWidth="1"/>
    <col min="16132" max="16132" width="2.5" style="642" customWidth="1"/>
    <col min="16133" max="16133" width="12" style="642" customWidth="1"/>
    <col min="16134" max="16134" width="14" style="642" customWidth="1"/>
    <col min="16135" max="16135" width="17.08203125" style="642" customWidth="1"/>
    <col min="16136" max="16144" width="2.5" style="642" customWidth="1"/>
    <col min="16145" max="16145" width="5.6640625" style="642" customWidth="1"/>
    <col min="16146" max="16146" width="6" style="642" customWidth="1"/>
    <col min="16147" max="16147" width="1.83203125" style="642" customWidth="1"/>
    <col min="16148" max="16148" width="12.1640625" style="642" customWidth="1"/>
    <col min="16149" max="16150" width="6" style="642" customWidth="1"/>
    <col min="16151" max="16151" width="8.1640625" style="642" customWidth="1"/>
    <col min="16152" max="16152" width="2.33203125" style="642" customWidth="1"/>
    <col min="16153" max="16153" width="7.58203125" style="642" customWidth="1"/>
    <col min="16154" max="16154" width="6.08203125" style="642" customWidth="1"/>
    <col min="16155" max="16155" width="10.6640625" style="642" customWidth="1"/>
    <col min="16156" max="16156" width="3.08203125" style="642" customWidth="1"/>
    <col min="16157" max="16157" width="6.08203125" style="642" customWidth="1"/>
    <col min="16158" max="16158" width="10.83203125" style="642"/>
    <col min="16159" max="16159" width="0" style="642" hidden="1" customWidth="1"/>
    <col min="16160" max="16384" width="10.83203125" style="642"/>
  </cols>
  <sheetData>
    <row r="1" spans="1:29" s="649" customFormat="1" ht="25.5" customHeight="1">
      <c r="A1" s="360" t="s">
        <v>1204</v>
      </c>
      <c r="C1" s="25"/>
      <c r="D1" s="25"/>
      <c r="E1" s="25"/>
      <c r="F1" s="25"/>
      <c r="G1" s="25"/>
      <c r="H1" s="25"/>
      <c r="I1" s="25"/>
      <c r="J1" s="25"/>
      <c r="K1" s="25"/>
      <c r="L1" s="25"/>
      <c r="M1" s="25"/>
      <c r="N1" s="25"/>
      <c r="O1" s="25"/>
      <c r="P1" s="25"/>
      <c r="Q1" s="25"/>
      <c r="R1" s="150"/>
      <c r="U1" s="248"/>
      <c r="W1" s="808" t="s">
        <v>17</v>
      </c>
      <c r="X1" s="809"/>
      <c r="Y1" s="37" t="s">
        <v>320</v>
      </c>
      <c r="Z1" s="38"/>
      <c r="AA1" s="38"/>
      <c r="AB1" s="38"/>
      <c r="AC1" s="39"/>
    </row>
    <row r="2" spans="1:29" s="649" customFormat="1" ht="25.5" customHeight="1">
      <c r="A2" s="27"/>
      <c r="C2" s="25"/>
      <c r="D2" s="25"/>
      <c r="E2" s="25"/>
      <c r="F2" s="25"/>
      <c r="G2" s="25"/>
      <c r="H2" s="25"/>
      <c r="I2" s="25"/>
      <c r="J2" s="25"/>
      <c r="K2" s="25"/>
      <c r="L2" s="25"/>
      <c r="M2" s="25"/>
      <c r="N2" s="25"/>
      <c r="O2" s="25"/>
      <c r="P2" s="25"/>
      <c r="Q2" s="25"/>
      <c r="R2" s="150"/>
      <c r="W2" s="808" t="s">
        <v>19</v>
      </c>
      <c r="X2" s="809"/>
      <c r="Y2" s="37"/>
      <c r="Z2" s="38"/>
      <c r="AA2" s="38"/>
      <c r="AB2" s="38"/>
      <c r="AC2" s="39"/>
    </row>
    <row r="3" spans="1:29" s="649" customFormat="1" ht="25.5" customHeight="1">
      <c r="A3" s="27"/>
      <c r="C3" s="25"/>
      <c r="D3" s="25"/>
      <c r="E3" s="25"/>
      <c r="F3" s="25"/>
      <c r="G3" s="25"/>
      <c r="H3" s="25"/>
      <c r="I3" s="25"/>
      <c r="J3" s="25"/>
      <c r="K3" s="25"/>
      <c r="L3" s="25"/>
      <c r="M3" s="25"/>
      <c r="N3" s="25"/>
      <c r="O3" s="25"/>
      <c r="P3" s="25"/>
      <c r="Q3" s="25"/>
      <c r="R3" s="150"/>
      <c r="W3" s="808" t="s">
        <v>322</v>
      </c>
      <c r="X3" s="809"/>
      <c r="Y3" s="249"/>
      <c r="Z3" s="250"/>
      <c r="AA3" s="250"/>
      <c r="AB3" s="250"/>
      <c r="AC3" s="251"/>
    </row>
    <row r="4" spans="1:29" s="649" customFormat="1" ht="25.5" customHeight="1">
      <c r="A4" s="27"/>
      <c r="C4" s="25"/>
      <c r="D4" s="25"/>
      <c r="E4" s="25"/>
      <c r="F4" s="25"/>
      <c r="G4" s="25"/>
      <c r="H4" s="25"/>
      <c r="I4" s="25"/>
      <c r="J4" s="25"/>
      <c r="K4" s="25"/>
      <c r="L4" s="25"/>
      <c r="M4" s="25"/>
      <c r="N4" s="25"/>
      <c r="O4" s="25"/>
      <c r="P4" s="25"/>
      <c r="Q4" s="25"/>
      <c r="R4" s="150"/>
      <c r="W4" s="808" t="s">
        <v>21</v>
      </c>
      <c r="X4" s="809"/>
      <c r="Y4" s="249"/>
      <c r="Z4" s="250"/>
      <c r="AA4" s="250"/>
      <c r="AB4" s="250"/>
      <c r="AC4" s="251"/>
    </row>
    <row r="5" spans="1:29" s="649" customFormat="1" ht="32" customHeight="1">
      <c r="A5" s="27"/>
      <c r="C5" s="25"/>
      <c r="D5" s="25"/>
      <c r="E5" s="25"/>
      <c r="F5" s="25"/>
      <c r="G5" s="25"/>
      <c r="H5" s="25"/>
      <c r="I5" s="25"/>
      <c r="J5" s="25"/>
      <c r="K5" s="25"/>
      <c r="L5" s="25"/>
      <c r="M5" s="25"/>
      <c r="N5" s="25"/>
      <c r="O5" s="25"/>
      <c r="P5" s="25"/>
      <c r="Q5" s="25"/>
      <c r="R5" s="150"/>
      <c r="W5" s="252"/>
      <c r="X5" s="252"/>
      <c r="Y5" s="253"/>
      <c r="Z5" s="253"/>
      <c r="AA5" s="253"/>
      <c r="AB5" s="253"/>
      <c r="AC5" s="253"/>
    </row>
    <row r="6" spans="1:29" s="649" customFormat="1" ht="25.5" customHeight="1">
      <c r="A6" s="27"/>
      <c r="C6" s="25"/>
      <c r="D6" s="25"/>
      <c r="E6" s="25"/>
      <c r="F6" s="25"/>
      <c r="G6" s="25"/>
      <c r="H6" s="25"/>
      <c r="I6" s="25"/>
      <c r="J6" s="25"/>
      <c r="K6" s="25"/>
      <c r="L6" s="25"/>
      <c r="M6" s="25"/>
      <c r="N6" s="25"/>
      <c r="O6" s="25"/>
      <c r="P6" s="25"/>
      <c r="Q6" s="25"/>
      <c r="R6" s="150"/>
      <c r="W6" s="252"/>
      <c r="X6" s="252"/>
      <c r="Y6" s="253"/>
      <c r="Z6" s="253"/>
      <c r="AA6" s="253"/>
      <c r="AB6" s="253"/>
      <c r="AC6" s="253"/>
    </row>
    <row r="7" spans="1:29" ht="24" customHeight="1">
      <c r="A7" s="815" t="s">
        <v>493</v>
      </c>
      <c r="B7" s="1101"/>
      <c r="C7" s="1095" t="s">
        <v>1063</v>
      </c>
      <c r="D7" s="1096"/>
      <c r="E7" s="1096"/>
      <c r="F7" s="1096"/>
      <c r="G7" s="1097"/>
      <c r="H7" s="1092" t="s">
        <v>1064</v>
      </c>
      <c r="I7" s="1094"/>
      <c r="J7" s="1094"/>
      <c r="K7" s="1094"/>
      <c r="L7" s="1094"/>
      <c r="M7" s="1094"/>
      <c r="N7" s="1094"/>
      <c r="O7" s="1094"/>
      <c r="P7" s="1094"/>
      <c r="Q7" s="825" t="s">
        <v>22</v>
      </c>
      <c r="R7" s="1106" t="s">
        <v>23</v>
      </c>
      <c r="S7" s="1108" t="s">
        <v>24</v>
      </c>
      <c r="T7" s="1096"/>
      <c r="U7" s="1096"/>
      <c r="V7" s="1096"/>
      <c r="W7" s="1096"/>
      <c r="X7" s="1108" t="s">
        <v>25</v>
      </c>
      <c r="Y7" s="1096"/>
      <c r="Z7" s="1096"/>
      <c r="AA7" s="1096"/>
      <c r="AB7" s="1096"/>
      <c r="AC7" s="825" t="s">
        <v>26</v>
      </c>
    </row>
    <row r="8" spans="1:29" ht="24" customHeight="1">
      <c r="A8" s="817"/>
      <c r="B8" s="1102"/>
      <c r="C8" s="1103"/>
      <c r="D8" s="1104"/>
      <c r="E8" s="1104"/>
      <c r="F8" s="1104"/>
      <c r="G8" s="1105"/>
      <c r="H8" s="348" t="s">
        <v>1065</v>
      </c>
      <c r="I8" s="348" t="s">
        <v>1066</v>
      </c>
      <c r="J8" s="348" t="s">
        <v>1067</v>
      </c>
      <c r="K8" s="348" t="s">
        <v>1068</v>
      </c>
      <c r="L8" s="348" t="s">
        <v>1069</v>
      </c>
      <c r="M8" s="648" t="s">
        <v>1070</v>
      </c>
      <c r="N8" s="648" t="s">
        <v>1071</v>
      </c>
      <c r="O8" s="648" t="s">
        <v>1072</v>
      </c>
      <c r="P8" s="648" t="s">
        <v>1073</v>
      </c>
      <c r="Q8" s="826"/>
      <c r="R8" s="1107"/>
      <c r="S8" s="1103"/>
      <c r="T8" s="1104"/>
      <c r="U8" s="1104"/>
      <c r="V8" s="1104"/>
      <c r="W8" s="1104"/>
      <c r="X8" s="1103"/>
      <c r="Y8" s="1104"/>
      <c r="Z8" s="1104"/>
      <c r="AA8" s="1104"/>
      <c r="AB8" s="1104"/>
      <c r="AC8" s="826"/>
    </row>
    <row r="9" spans="1:29" ht="21.75" customHeight="1">
      <c r="A9" s="31" t="s">
        <v>30</v>
      </c>
      <c r="B9" s="32" t="s">
        <v>1074</v>
      </c>
      <c r="C9" s="34">
        <v>1</v>
      </c>
      <c r="D9" s="34" t="s">
        <v>1075</v>
      </c>
      <c r="E9" s="34"/>
      <c r="F9" s="34"/>
      <c r="G9" s="35"/>
      <c r="H9" s="35"/>
      <c r="I9" s="35"/>
      <c r="J9" s="35"/>
      <c r="K9" s="35"/>
      <c r="L9" s="35"/>
      <c r="M9" s="35"/>
      <c r="N9" s="35"/>
      <c r="O9" s="35"/>
      <c r="P9" s="35"/>
      <c r="Q9" s="254"/>
      <c r="R9" s="631" t="s">
        <v>1076</v>
      </c>
      <c r="S9" s="41"/>
      <c r="T9" s="1116" t="s">
        <v>1245</v>
      </c>
      <c r="U9" s="1116"/>
      <c r="V9" s="1116"/>
      <c r="W9" s="1117"/>
      <c r="X9" s="41"/>
      <c r="AB9" s="32"/>
      <c r="AC9" s="627"/>
    </row>
    <row r="10" spans="1:29" ht="21.75" customHeight="1">
      <c r="A10" s="41"/>
      <c r="B10" s="32" t="s">
        <v>1077</v>
      </c>
      <c r="C10" s="192"/>
      <c r="D10" s="255" t="s">
        <v>34</v>
      </c>
      <c r="E10" s="193" t="s">
        <v>1078</v>
      </c>
      <c r="F10" s="193"/>
      <c r="G10" s="193"/>
      <c r="H10" s="256" t="s">
        <v>1079</v>
      </c>
      <c r="I10" s="256" t="s">
        <v>1079</v>
      </c>
      <c r="J10" s="256" t="s">
        <v>1079</v>
      </c>
      <c r="K10" s="256" t="s">
        <v>1079</v>
      </c>
      <c r="L10" s="256" t="s">
        <v>1079</v>
      </c>
      <c r="M10" s="256" t="s">
        <v>1079</v>
      </c>
      <c r="N10" s="256" t="s">
        <v>1079</v>
      </c>
      <c r="O10" s="256" t="s">
        <v>1079</v>
      </c>
      <c r="P10" s="256" t="s">
        <v>1079</v>
      </c>
      <c r="Q10" s="257"/>
      <c r="R10" s="258"/>
      <c r="S10" s="41"/>
      <c r="T10" s="856"/>
      <c r="U10" s="856"/>
      <c r="V10" s="856"/>
      <c r="W10" s="857"/>
      <c r="X10" s="41"/>
      <c r="Y10" s="842"/>
      <c r="Z10" s="842"/>
      <c r="AA10" s="842"/>
      <c r="AB10" s="843"/>
      <c r="AC10" s="45"/>
    </row>
    <row r="11" spans="1:29" ht="15" customHeight="1">
      <c r="A11" s="41"/>
      <c r="B11" s="32"/>
      <c r="C11" s="41"/>
      <c r="D11" s="62" t="s">
        <v>38</v>
      </c>
      <c r="E11" s="1109" t="s">
        <v>1080</v>
      </c>
      <c r="F11" s="1109"/>
      <c r="G11" s="1110"/>
      <c r="H11" s="644" t="s">
        <v>1079</v>
      </c>
      <c r="I11" s="644" t="s">
        <v>1079</v>
      </c>
      <c r="J11" s="644" t="s">
        <v>1079</v>
      </c>
      <c r="K11" s="644" t="s">
        <v>1079</v>
      </c>
      <c r="L11" s="644" t="s">
        <v>1079</v>
      </c>
      <c r="M11" s="644" t="s">
        <v>1079</v>
      </c>
      <c r="N11" s="644" t="s">
        <v>1079</v>
      </c>
      <c r="O11" s="644" t="s">
        <v>1079</v>
      </c>
      <c r="P11" s="644" t="s">
        <v>1079</v>
      </c>
      <c r="Q11" s="1113"/>
      <c r="R11" s="1115"/>
      <c r="S11" s="41"/>
      <c r="T11" s="856"/>
      <c r="U11" s="856"/>
      <c r="V11" s="856"/>
      <c r="W11" s="857"/>
      <c r="X11" s="41"/>
      <c r="Y11" s="842"/>
      <c r="Z11" s="842"/>
      <c r="AA11" s="842"/>
      <c r="AB11" s="843"/>
      <c r="AC11" s="908"/>
    </row>
    <row r="12" spans="1:29" ht="15" customHeight="1">
      <c r="A12" s="41"/>
      <c r="B12" s="32"/>
      <c r="C12" s="41"/>
      <c r="D12" s="62"/>
      <c r="E12" s="867"/>
      <c r="F12" s="867"/>
      <c r="G12" s="868"/>
      <c r="H12" s="636"/>
      <c r="I12" s="636"/>
      <c r="J12" s="636"/>
      <c r="K12" s="636"/>
      <c r="L12" s="636"/>
      <c r="M12" s="636"/>
      <c r="N12" s="636"/>
      <c r="O12" s="636"/>
      <c r="P12" s="636"/>
      <c r="Q12" s="1118"/>
      <c r="R12" s="894"/>
      <c r="S12" s="41"/>
      <c r="T12" s="856"/>
      <c r="U12" s="856"/>
      <c r="V12" s="856"/>
      <c r="W12" s="857"/>
      <c r="X12" s="41"/>
      <c r="Y12" s="842"/>
      <c r="Z12" s="842"/>
      <c r="AA12" s="842"/>
      <c r="AB12" s="843"/>
      <c r="AC12" s="908"/>
    </row>
    <row r="13" spans="1:29" ht="15" customHeight="1">
      <c r="A13" s="41"/>
      <c r="B13" s="32"/>
      <c r="C13" s="41"/>
      <c r="D13" s="62"/>
      <c r="E13" s="642" t="s">
        <v>1081</v>
      </c>
      <c r="F13" s="635"/>
      <c r="G13" s="636"/>
      <c r="H13" s="636"/>
      <c r="I13" s="636"/>
      <c r="J13" s="636"/>
      <c r="K13" s="636"/>
      <c r="L13" s="636"/>
      <c r="M13" s="636"/>
      <c r="N13" s="636"/>
      <c r="O13" s="636"/>
      <c r="P13" s="636"/>
      <c r="Q13" s="1118"/>
      <c r="R13" s="894"/>
      <c r="S13" s="41"/>
      <c r="T13" s="856"/>
      <c r="U13" s="856"/>
      <c r="V13" s="856"/>
      <c r="W13" s="857"/>
      <c r="X13" s="41"/>
      <c r="Y13" s="842"/>
      <c r="Z13" s="842"/>
      <c r="AA13" s="842"/>
      <c r="AB13" s="843"/>
      <c r="AC13" s="908"/>
    </row>
    <row r="14" spans="1:29" ht="15" customHeight="1">
      <c r="A14" s="41"/>
      <c r="B14" s="32"/>
      <c r="C14" s="33"/>
      <c r="D14" s="69"/>
      <c r="E14" s="633"/>
      <c r="F14" s="633"/>
      <c r="G14" s="634"/>
      <c r="H14" s="634"/>
      <c r="I14" s="634"/>
      <c r="J14" s="634"/>
      <c r="K14" s="634"/>
      <c r="L14" s="634"/>
      <c r="M14" s="634"/>
      <c r="N14" s="634"/>
      <c r="O14" s="634"/>
      <c r="P14" s="634"/>
      <c r="Q14" s="1114"/>
      <c r="R14" s="898"/>
      <c r="S14" s="33"/>
      <c r="T14" s="875"/>
      <c r="U14" s="875"/>
      <c r="V14" s="875"/>
      <c r="W14" s="876"/>
      <c r="X14" s="33"/>
      <c r="Y14" s="34"/>
      <c r="Z14" s="34"/>
      <c r="AA14" s="34"/>
      <c r="AB14" s="35"/>
      <c r="AC14" s="909"/>
    </row>
    <row r="15" spans="1:29" ht="22.5" customHeight="1">
      <c r="A15" s="41"/>
      <c r="B15" s="32"/>
      <c r="C15" s="38">
        <v>2</v>
      </c>
      <c r="D15" s="38" t="s">
        <v>1082</v>
      </c>
      <c r="E15" s="38"/>
      <c r="F15" s="38"/>
      <c r="G15" s="39"/>
      <c r="H15" s="39"/>
      <c r="I15" s="39"/>
      <c r="J15" s="39"/>
      <c r="K15" s="39"/>
      <c r="L15" s="39"/>
      <c r="M15" s="39"/>
      <c r="N15" s="39"/>
      <c r="O15" s="39"/>
      <c r="P15" s="39"/>
      <c r="Q15" s="254"/>
      <c r="R15" s="641" t="s">
        <v>1076</v>
      </c>
      <c r="S15" s="41"/>
      <c r="W15" s="32"/>
      <c r="X15" s="41"/>
      <c r="AC15" s="626"/>
    </row>
    <row r="16" spans="1:29" ht="21.75" customHeight="1">
      <c r="A16" s="41"/>
      <c r="B16" s="32"/>
      <c r="C16" s="193"/>
      <c r="D16" s="255" t="s">
        <v>34</v>
      </c>
      <c r="E16" s="193" t="s">
        <v>1083</v>
      </c>
      <c r="F16" s="193"/>
      <c r="G16" s="193"/>
      <c r="H16" s="256" t="s">
        <v>1079</v>
      </c>
      <c r="I16" s="256" t="s">
        <v>1079</v>
      </c>
      <c r="J16" s="256" t="s">
        <v>1079</v>
      </c>
      <c r="K16" s="256" t="s">
        <v>1079</v>
      </c>
      <c r="L16" s="256" t="s">
        <v>1079</v>
      </c>
      <c r="M16" s="256" t="s">
        <v>1079</v>
      </c>
      <c r="N16" s="256" t="s">
        <v>1079</v>
      </c>
      <c r="O16" s="256" t="s">
        <v>1079</v>
      </c>
      <c r="P16" s="256" t="s">
        <v>1079</v>
      </c>
      <c r="Q16" s="256"/>
      <c r="R16" s="258"/>
      <c r="S16" s="41"/>
      <c r="T16" s="856" t="s">
        <v>1205</v>
      </c>
      <c r="U16" s="856"/>
      <c r="V16" s="856"/>
      <c r="W16" s="857"/>
      <c r="X16" s="41"/>
      <c r="Y16" s="939"/>
      <c r="Z16" s="939"/>
      <c r="AA16" s="939"/>
      <c r="AC16" s="45"/>
    </row>
    <row r="17" spans="1:29" ht="21.75" customHeight="1">
      <c r="A17" s="41"/>
      <c r="B17" s="32"/>
      <c r="C17" s="209"/>
      <c r="D17" s="259" t="s">
        <v>38</v>
      </c>
      <c r="E17" s="1109" t="s">
        <v>1084</v>
      </c>
      <c r="F17" s="1109"/>
      <c r="G17" s="1110"/>
      <c r="H17" s="644" t="s">
        <v>1079</v>
      </c>
      <c r="I17" s="644" t="s">
        <v>1079</v>
      </c>
      <c r="J17" s="644" t="s">
        <v>1079</v>
      </c>
      <c r="K17" s="644" t="s">
        <v>1079</v>
      </c>
      <c r="L17" s="644" t="s">
        <v>1079</v>
      </c>
      <c r="M17" s="644" t="s">
        <v>1079</v>
      </c>
      <c r="N17" s="644" t="s">
        <v>1079</v>
      </c>
      <c r="O17" s="644" t="s">
        <v>1079</v>
      </c>
      <c r="P17" s="644" t="s">
        <v>1079</v>
      </c>
      <c r="Q17" s="260"/>
      <c r="R17" s="629"/>
      <c r="S17" s="33"/>
      <c r="T17" s="875"/>
      <c r="U17" s="875"/>
      <c r="V17" s="875"/>
      <c r="W17" s="876"/>
      <c r="X17" s="33"/>
      <c r="Y17" s="948"/>
      <c r="Z17" s="948"/>
      <c r="AA17" s="948"/>
      <c r="AB17" s="34"/>
      <c r="AC17" s="643"/>
    </row>
    <row r="18" spans="1:29" ht="22.5" customHeight="1">
      <c r="A18" s="41"/>
      <c r="B18" s="32"/>
      <c r="C18" s="38">
        <v>3</v>
      </c>
      <c r="D18" s="38" t="s">
        <v>1085</v>
      </c>
      <c r="E18" s="38"/>
      <c r="F18" s="38"/>
      <c r="G18" s="39"/>
      <c r="H18" s="39"/>
      <c r="I18" s="39"/>
      <c r="J18" s="39"/>
      <c r="K18" s="39"/>
      <c r="L18" s="39"/>
      <c r="M18" s="39"/>
      <c r="N18" s="39"/>
      <c r="O18" s="39"/>
      <c r="P18" s="39"/>
      <c r="Q18" s="254"/>
      <c r="R18" s="641" t="s">
        <v>1076</v>
      </c>
      <c r="S18" s="41"/>
      <c r="W18" s="32"/>
      <c r="X18" s="41"/>
      <c r="AC18" s="45"/>
    </row>
    <row r="19" spans="1:29" ht="21.75" customHeight="1">
      <c r="A19" s="41"/>
      <c r="B19" s="32"/>
      <c r="C19" s="176"/>
      <c r="D19" s="277" t="s">
        <v>34</v>
      </c>
      <c r="E19" s="176" t="s">
        <v>1086</v>
      </c>
      <c r="F19" s="176"/>
      <c r="G19" s="177"/>
      <c r="H19" s="256" t="s">
        <v>1079</v>
      </c>
      <c r="I19" s="256" t="s">
        <v>1079</v>
      </c>
      <c r="J19" s="256" t="s">
        <v>1079</v>
      </c>
      <c r="K19" s="256" t="s">
        <v>1079</v>
      </c>
      <c r="L19" s="256" t="s">
        <v>1079</v>
      </c>
      <c r="M19" s="256" t="s">
        <v>1079</v>
      </c>
      <c r="N19" s="256" t="s">
        <v>1079</v>
      </c>
      <c r="O19" s="256" t="s">
        <v>1079</v>
      </c>
      <c r="P19" s="256" t="s">
        <v>1079</v>
      </c>
      <c r="Q19" s="261"/>
      <c r="R19" s="262"/>
      <c r="S19" s="41"/>
      <c r="T19" s="856" t="s">
        <v>1206</v>
      </c>
      <c r="U19" s="856"/>
      <c r="V19" s="856"/>
      <c r="W19" s="857"/>
      <c r="X19" s="41"/>
      <c r="Y19" s="842"/>
      <c r="Z19" s="842"/>
      <c r="AA19" s="842"/>
      <c r="AC19" s="45"/>
    </row>
    <row r="20" spans="1:29" ht="21.75" customHeight="1">
      <c r="A20" s="41"/>
      <c r="B20" s="32"/>
      <c r="C20" s="263"/>
      <c r="D20" s="293" t="s">
        <v>38</v>
      </c>
      <c r="E20" s="642" t="s">
        <v>1087</v>
      </c>
      <c r="G20" s="32"/>
      <c r="H20" s="45" t="s">
        <v>829</v>
      </c>
      <c r="I20" s="45" t="s">
        <v>829</v>
      </c>
      <c r="J20" s="45" t="s">
        <v>829</v>
      </c>
      <c r="K20" s="45" t="s">
        <v>829</v>
      </c>
      <c r="L20" s="45" t="s">
        <v>829</v>
      </c>
      <c r="M20" s="45" t="s">
        <v>829</v>
      </c>
      <c r="N20" s="45" t="s">
        <v>829</v>
      </c>
      <c r="O20" s="45" t="s">
        <v>829</v>
      </c>
      <c r="P20" s="45" t="s">
        <v>829</v>
      </c>
      <c r="Q20" s="45"/>
      <c r="R20" s="629"/>
      <c r="S20" s="41"/>
      <c r="T20" s="856"/>
      <c r="U20" s="856"/>
      <c r="V20" s="856"/>
      <c r="W20" s="857"/>
      <c r="X20" s="41"/>
      <c r="Y20" s="632"/>
      <c r="Z20" s="632"/>
      <c r="AA20" s="632"/>
      <c r="AC20" s="45"/>
    </row>
    <row r="21" spans="1:29" ht="15" customHeight="1">
      <c r="A21" s="41"/>
      <c r="B21" s="32"/>
      <c r="C21" s="41"/>
      <c r="D21" s="62" t="s">
        <v>42</v>
      </c>
      <c r="E21" s="1109" t="s">
        <v>1088</v>
      </c>
      <c r="F21" s="1109"/>
      <c r="G21" s="1110"/>
      <c r="H21" s="1111" t="s">
        <v>1079</v>
      </c>
      <c r="I21" s="1111" t="s">
        <v>1079</v>
      </c>
      <c r="J21" s="1111" t="s">
        <v>1079</v>
      </c>
      <c r="K21" s="1111" t="s">
        <v>1079</v>
      </c>
      <c r="L21" s="1111" t="s">
        <v>1079</v>
      </c>
      <c r="M21" s="1111" t="s">
        <v>1079</v>
      </c>
      <c r="N21" s="1111" t="s">
        <v>1079</v>
      </c>
      <c r="O21" s="1111" t="s">
        <v>1079</v>
      </c>
      <c r="P21" s="1111" t="s">
        <v>1079</v>
      </c>
      <c r="Q21" s="1113"/>
      <c r="R21" s="1115"/>
      <c r="S21" s="41"/>
      <c r="T21" s="856"/>
      <c r="U21" s="856"/>
      <c r="V21" s="856"/>
      <c r="W21" s="857"/>
      <c r="X21" s="41"/>
      <c r="Y21" s="842"/>
      <c r="Z21" s="842"/>
      <c r="AA21" s="842"/>
      <c r="AC21" s="908"/>
    </row>
    <row r="22" spans="1:29" ht="15" customHeight="1">
      <c r="A22" s="41"/>
      <c r="B22" s="32"/>
      <c r="C22" s="33"/>
      <c r="D22" s="69"/>
      <c r="E22" s="895"/>
      <c r="F22" s="895"/>
      <c r="G22" s="896"/>
      <c r="H22" s="1112"/>
      <c r="I22" s="1112"/>
      <c r="J22" s="1112"/>
      <c r="K22" s="1112"/>
      <c r="L22" s="1112"/>
      <c r="M22" s="1112"/>
      <c r="N22" s="1112"/>
      <c r="O22" s="1112"/>
      <c r="P22" s="1112"/>
      <c r="Q22" s="1114"/>
      <c r="R22" s="898"/>
      <c r="S22" s="33"/>
      <c r="T22" s="875"/>
      <c r="U22" s="875"/>
      <c r="V22" s="875"/>
      <c r="W22" s="876"/>
      <c r="X22" s="33"/>
      <c r="Y22" s="844"/>
      <c r="Z22" s="844"/>
      <c r="AA22" s="844"/>
      <c r="AB22" s="34"/>
      <c r="AC22" s="909"/>
    </row>
    <row r="23" spans="1:29" ht="22.5" customHeight="1">
      <c r="A23" s="41"/>
      <c r="B23" s="32"/>
      <c r="C23" s="56">
        <v>4</v>
      </c>
      <c r="D23" s="57" t="s">
        <v>1089</v>
      </c>
      <c r="E23" s="57"/>
      <c r="F23" s="57"/>
      <c r="G23" s="55"/>
      <c r="H23" s="39"/>
      <c r="I23" s="39"/>
      <c r="J23" s="39"/>
      <c r="K23" s="39"/>
      <c r="L23" s="39"/>
      <c r="M23" s="39"/>
      <c r="N23" s="39"/>
      <c r="O23" s="39"/>
      <c r="P23" s="39"/>
      <c r="Q23" s="254"/>
      <c r="R23" s="640" t="s">
        <v>1076</v>
      </c>
      <c r="S23" s="56"/>
      <c r="T23" s="57"/>
      <c r="U23" s="57"/>
      <c r="V23" s="57"/>
      <c r="W23" s="55"/>
      <c r="X23" s="56"/>
      <c r="Y23" s="57"/>
      <c r="Z23" s="57"/>
      <c r="AA23" s="57"/>
      <c r="AB23" s="55"/>
      <c r="AC23" s="626"/>
    </row>
    <row r="24" spans="1:29" ht="22.5" customHeight="1">
      <c r="A24" s="41"/>
      <c r="B24" s="32"/>
      <c r="C24" s="81"/>
      <c r="D24" s="265" t="s">
        <v>34</v>
      </c>
      <c r="E24" s="164" t="s">
        <v>1090</v>
      </c>
      <c r="F24" s="164"/>
      <c r="G24" s="191"/>
      <c r="H24" s="83" t="s">
        <v>1079</v>
      </c>
      <c r="I24" s="83" t="s">
        <v>1079</v>
      </c>
      <c r="J24" s="83" t="s">
        <v>1079</v>
      </c>
      <c r="K24" s="83" t="s">
        <v>1079</v>
      </c>
      <c r="L24" s="83" t="s">
        <v>1079</v>
      </c>
      <c r="M24" s="83" t="s">
        <v>1079</v>
      </c>
      <c r="N24" s="83" t="s">
        <v>1079</v>
      </c>
      <c r="O24" s="83" t="s">
        <v>1079</v>
      </c>
      <c r="P24" s="83" t="s">
        <v>1079</v>
      </c>
      <c r="Q24" s="83"/>
      <c r="R24" s="266"/>
      <c r="S24" s="41"/>
      <c r="T24" s="856" t="s">
        <v>1207</v>
      </c>
      <c r="U24" s="856"/>
      <c r="V24" s="856"/>
      <c r="W24" s="857"/>
      <c r="X24" s="41"/>
      <c r="Y24" s="842"/>
      <c r="Z24" s="842"/>
      <c r="AA24" s="842"/>
      <c r="AB24" s="32"/>
      <c r="AC24" s="45"/>
    </row>
    <row r="25" spans="1:29" ht="22.5" customHeight="1">
      <c r="A25" s="41"/>
      <c r="B25" s="32"/>
      <c r="C25" s="34"/>
      <c r="D25" s="69" t="s">
        <v>38</v>
      </c>
      <c r="E25" s="34" t="s">
        <v>1091</v>
      </c>
      <c r="F25" s="34"/>
      <c r="G25" s="35"/>
      <c r="H25" s="35"/>
      <c r="I25" s="35"/>
      <c r="J25" s="35"/>
      <c r="K25" s="35"/>
      <c r="L25" s="35"/>
      <c r="M25" s="35"/>
      <c r="N25" s="643" t="s">
        <v>1079</v>
      </c>
      <c r="O25" s="643"/>
      <c r="P25" s="643" t="s">
        <v>1079</v>
      </c>
      <c r="Q25" s="643"/>
      <c r="R25" s="630"/>
      <c r="S25" s="33"/>
      <c r="T25" s="875"/>
      <c r="U25" s="875"/>
      <c r="V25" s="875"/>
      <c r="W25" s="876"/>
      <c r="X25" s="33"/>
      <c r="Y25" s="844"/>
      <c r="Z25" s="844"/>
      <c r="AA25" s="844"/>
      <c r="AB25" s="35"/>
      <c r="AC25" s="643"/>
    </row>
    <row r="26" spans="1:29" ht="22.5" customHeight="1">
      <c r="A26" s="41"/>
      <c r="B26" s="32"/>
      <c r="C26" s="38">
        <v>5</v>
      </c>
      <c r="D26" s="38" t="s">
        <v>1092</v>
      </c>
      <c r="E26" s="38"/>
      <c r="F26" s="38"/>
      <c r="G26" s="39"/>
      <c r="H26" s="39"/>
      <c r="I26" s="39"/>
      <c r="J26" s="39"/>
      <c r="K26" s="39"/>
      <c r="L26" s="39"/>
      <c r="M26" s="39"/>
      <c r="N26" s="39"/>
      <c r="O26" s="39"/>
      <c r="P26" s="39"/>
      <c r="Q26" s="254"/>
      <c r="R26" s="641" t="s">
        <v>1076</v>
      </c>
      <c r="S26" s="41"/>
      <c r="W26" s="32"/>
      <c r="X26" s="41"/>
      <c r="AB26" s="32"/>
      <c r="AC26" s="45"/>
    </row>
    <row r="27" spans="1:29" ht="21.75" customHeight="1">
      <c r="A27" s="41"/>
      <c r="B27" s="32"/>
      <c r="C27" s="193"/>
      <c r="D27" s="255" t="s">
        <v>34</v>
      </c>
      <c r="E27" s="193" t="s">
        <v>1093</v>
      </c>
      <c r="F27" s="193"/>
      <c r="G27" s="193"/>
      <c r="H27" s="626" t="s">
        <v>1079</v>
      </c>
      <c r="I27" s="626" t="s">
        <v>1079</v>
      </c>
      <c r="J27" s="626" t="s">
        <v>1079</v>
      </c>
      <c r="K27" s="626" t="s">
        <v>1079</v>
      </c>
      <c r="L27" s="626" t="s">
        <v>1079</v>
      </c>
      <c r="M27" s="626" t="s">
        <v>1079</v>
      </c>
      <c r="N27" s="626" t="s">
        <v>1079</v>
      </c>
      <c r="O27" s="626" t="s">
        <v>1079</v>
      </c>
      <c r="P27" s="626" t="s">
        <v>1079</v>
      </c>
      <c r="Q27" s="626"/>
      <c r="R27" s="645"/>
      <c r="S27" s="41"/>
      <c r="W27" s="32"/>
      <c r="X27" s="41"/>
      <c r="Y27" s="948"/>
      <c r="Z27" s="948"/>
      <c r="AA27" s="948"/>
      <c r="AB27" s="32"/>
      <c r="AC27" s="45"/>
    </row>
    <row r="28" spans="1:29" ht="20.25" customHeight="1">
      <c r="A28" s="54" t="s">
        <v>45</v>
      </c>
      <c r="B28" s="55" t="s">
        <v>1094</v>
      </c>
      <c r="C28" s="56">
        <v>1</v>
      </c>
      <c r="D28" s="57" t="s">
        <v>1095</v>
      </c>
      <c r="E28" s="57"/>
      <c r="F28" s="57"/>
      <c r="G28" s="55"/>
      <c r="H28" s="1122"/>
      <c r="I28" s="1122"/>
      <c r="J28" s="1122"/>
      <c r="K28" s="1122"/>
      <c r="L28" s="1122"/>
      <c r="M28" s="1122"/>
      <c r="N28" s="1122"/>
      <c r="O28" s="1122"/>
      <c r="P28" s="1123"/>
      <c r="Q28" s="1119"/>
      <c r="R28" s="1121" t="s">
        <v>1076</v>
      </c>
      <c r="S28" s="57"/>
      <c r="T28" s="57"/>
      <c r="U28" s="57"/>
      <c r="V28" s="57"/>
      <c r="W28" s="55"/>
      <c r="X28" s="56"/>
      <c r="Y28" s="57"/>
      <c r="Z28" s="57"/>
      <c r="AA28" s="57"/>
      <c r="AB28" s="55"/>
      <c r="AC28" s="626"/>
    </row>
    <row r="29" spans="1:29" ht="16.5" customHeight="1">
      <c r="A29" s="31"/>
      <c r="B29" s="32"/>
      <c r="E29" s="172" t="s">
        <v>1096</v>
      </c>
      <c r="H29" s="1112"/>
      <c r="I29" s="1112"/>
      <c r="J29" s="1112"/>
      <c r="K29" s="1112"/>
      <c r="L29" s="1112"/>
      <c r="M29" s="1112"/>
      <c r="N29" s="1112"/>
      <c r="O29" s="1112"/>
      <c r="P29" s="1124"/>
      <c r="Q29" s="1120"/>
      <c r="R29" s="898"/>
      <c r="W29" s="32"/>
      <c r="X29" s="41"/>
      <c r="AB29" s="32"/>
      <c r="AC29" s="45"/>
    </row>
    <row r="30" spans="1:29" ht="21.75" customHeight="1">
      <c r="A30" s="41"/>
      <c r="B30" s="32"/>
      <c r="C30" s="193"/>
      <c r="D30" s="255" t="s">
        <v>34</v>
      </c>
      <c r="E30" s="193" t="s">
        <v>1097</v>
      </c>
      <c r="F30" s="193"/>
      <c r="G30" s="193"/>
      <c r="H30" s="256" t="s">
        <v>1079</v>
      </c>
      <c r="I30" s="256" t="s">
        <v>1079</v>
      </c>
      <c r="J30" s="256" t="s">
        <v>1079</v>
      </c>
      <c r="K30" s="256" t="s">
        <v>1079</v>
      </c>
      <c r="L30" s="256" t="s">
        <v>1079</v>
      </c>
      <c r="M30" s="256" t="s">
        <v>1079</v>
      </c>
      <c r="N30" s="256" t="s">
        <v>1079</v>
      </c>
      <c r="O30" s="256" t="s">
        <v>1079</v>
      </c>
      <c r="P30" s="256" t="s">
        <v>1079</v>
      </c>
      <c r="Q30" s="261"/>
      <c r="R30" s="262"/>
      <c r="S30" s="41"/>
      <c r="T30" s="642" t="s">
        <v>1208</v>
      </c>
      <c r="W30" s="32"/>
      <c r="X30" s="41"/>
      <c r="Y30" s="939"/>
      <c r="Z30" s="939"/>
      <c r="AA30" s="939"/>
      <c r="AB30" s="32"/>
      <c r="AC30" s="45"/>
    </row>
    <row r="31" spans="1:29" ht="18.75" customHeight="1">
      <c r="A31" s="41"/>
      <c r="B31" s="32"/>
      <c r="C31" s="209"/>
      <c r="D31" s="259" t="s">
        <v>38</v>
      </c>
      <c r="E31" s="1109" t="s">
        <v>1098</v>
      </c>
      <c r="F31" s="1109"/>
      <c r="G31" s="1110"/>
      <c r="H31" s="644" t="s">
        <v>1079</v>
      </c>
      <c r="I31" s="644" t="s">
        <v>1079</v>
      </c>
      <c r="J31" s="644" t="s">
        <v>1079</v>
      </c>
      <c r="K31" s="644" t="s">
        <v>1079</v>
      </c>
      <c r="L31" s="644" t="s">
        <v>1079</v>
      </c>
      <c r="M31" s="644" t="s">
        <v>1079</v>
      </c>
      <c r="N31" s="644" t="s">
        <v>1079</v>
      </c>
      <c r="O31" s="644" t="s">
        <v>1079</v>
      </c>
      <c r="P31" s="644" t="s">
        <v>1079</v>
      </c>
      <c r="Q31" s="1113"/>
      <c r="R31" s="1115"/>
      <c r="S31" s="41"/>
      <c r="T31" s="642" t="s">
        <v>1099</v>
      </c>
      <c r="W31" s="32"/>
      <c r="X31" s="41"/>
      <c r="Y31" s="842"/>
      <c r="Z31" s="842"/>
      <c r="AA31" s="842"/>
      <c r="AB31" s="32"/>
      <c r="AC31" s="908"/>
    </row>
    <row r="32" spans="1:29" ht="16.5" customHeight="1">
      <c r="A32" s="41"/>
      <c r="B32" s="32"/>
      <c r="D32" s="62"/>
      <c r="E32" s="635"/>
      <c r="F32" s="635"/>
      <c r="G32" s="636"/>
      <c r="H32" s="636"/>
      <c r="I32" s="636"/>
      <c r="J32" s="636"/>
      <c r="K32" s="636"/>
      <c r="L32" s="636"/>
      <c r="M32" s="636"/>
      <c r="N32" s="636"/>
      <c r="O32" s="636"/>
      <c r="P32" s="636"/>
      <c r="Q32" s="1118"/>
      <c r="R32" s="894"/>
      <c r="S32" s="41"/>
      <c r="T32" s="642" t="s">
        <v>1100</v>
      </c>
      <c r="W32" s="32"/>
      <c r="X32" s="41"/>
      <c r="Y32" s="842"/>
      <c r="Z32" s="842"/>
      <c r="AA32" s="842"/>
      <c r="AB32" s="32"/>
      <c r="AC32" s="908"/>
    </row>
    <row r="33" spans="1:29" ht="16.5" customHeight="1">
      <c r="A33" s="41"/>
      <c r="B33" s="32"/>
      <c r="D33" s="62"/>
      <c r="E33" s="635"/>
      <c r="F33" s="635"/>
      <c r="G33" s="636"/>
      <c r="H33" s="636"/>
      <c r="I33" s="636"/>
      <c r="J33" s="636"/>
      <c r="K33" s="636"/>
      <c r="L33" s="636"/>
      <c r="M33" s="636"/>
      <c r="N33" s="636"/>
      <c r="O33" s="636"/>
      <c r="P33" s="636"/>
      <c r="Q33" s="1114"/>
      <c r="R33" s="894"/>
      <c r="S33" s="41"/>
      <c r="T33" s="642" t="s">
        <v>1101</v>
      </c>
      <c r="W33" s="32"/>
      <c r="X33" s="41"/>
      <c r="AB33" s="32"/>
      <c r="AC33" s="909"/>
    </row>
    <row r="34" spans="1:29" ht="22.5" customHeight="1">
      <c r="A34" s="41"/>
      <c r="B34" s="32"/>
      <c r="C34" s="56">
        <v>2</v>
      </c>
      <c r="D34" s="57" t="s">
        <v>1102</v>
      </c>
      <c r="E34" s="57"/>
      <c r="F34" s="57"/>
      <c r="G34" s="55"/>
      <c r="H34" s="1122"/>
      <c r="I34" s="1122"/>
      <c r="J34" s="1122"/>
      <c r="K34" s="1122"/>
      <c r="L34" s="1122"/>
      <c r="M34" s="1122"/>
      <c r="N34" s="1122"/>
      <c r="O34" s="1122"/>
      <c r="P34" s="1123"/>
      <c r="Q34" s="1119"/>
      <c r="R34" s="1121" t="s">
        <v>1076</v>
      </c>
      <c r="S34" s="56"/>
      <c r="T34" s="57"/>
      <c r="U34" s="57"/>
      <c r="V34" s="57"/>
      <c r="W34" s="55"/>
      <c r="X34" s="56"/>
      <c r="Y34" s="57"/>
      <c r="Z34" s="57"/>
      <c r="AA34" s="57"/>
      <c r="AB34" s="55"/>
      <c r="AC34" s="626"/>
    </row>
    <row r="35" spans="1:29" ht="16.5" customHeight="1">
      <c r="A35" s="31"/>
      <c r="B35" s="32"/>
      <c r="C35" s="33"/>
      <c r="D35" s="34"/>
      <c r="E35" s="267" t="s">
        <v>1096</v>
      </c>
      <c r="F35" s="34"/>
      <c r="G35" s="35"/>
      <c r="H35" s="1112"/>
      <c r="I35" s="1112"/>
      <c r="J35" s="1112"/>
      <c r="K35" s="1112"/>
      <c r="L35" s="1112"/>
      <c r="M35" s="1112"/>
      <c r="N35" s="1112"/>
      <c r="O35" s="1112"/>
      <c r="P35" s="1124"/>
      <c r="Q35" s="1120"/>
      <c r="R35" s="898"/>
      <c r="S35" s="41"/>
      <c r="W35" s="32"/>
      <c r="X35" s="41"/>
      <c r="AB35" s="32"/>
      <c r="AC35" s="45"/>
    </row>
    <row r="36" spans="1:29" ht="21.75" customHeight="1">
      <c r="A36" s="33"/>
      <c r="B36" s="35"/>
      <c r="C36" s="34"/>
      <c r="D36" s="69" t="s">
        <v>34</v>
      </c>
      <c r="E36" s="34" t="s">
        <v>1103</v>
      </c>
      <c r="F36" s="34"/>
      <c r="G36" s="35"/>
      <c r="H36" s="40" t="s">
        <v>1079</v>
      </c>
      <c r="I36" s="40" t="s">
        <v>1079</v>
      </c>
      <c r="J36" s="40" t="s">
        <v>1079</v>
      </c>
      <c r="K36" s="40" t="s">
        <v>1079</v>
      </c>
      <c r="L36" s="40" t="s">
        <v>1079</v>
      </c>
      <c r="M36" s="40" t="s">
        <v>1079</v>
      </c>
      <c r="N36" s="40" t="s">
        <v>1079</v>
      </c>
      <c r="O36" s="40" t="s">
        <v>1079</v>
      </c>
      <c r="P36" s="40" t="s">
        <v>1079</v>
      </c>
      <c r="Q36" s="643"/>
      <c r="R36" s="631"/>
      <c r="S36" s="33"/>
      <c r="T36" s="34" t="s">
        <v>1208</v>
      </c>
      <c r="U36" s="34"/>
      <c r="V36" s="34"/>
      <c r="W36" s="35"/>
      <c r="X36" s="33"/>
      <c r="Y36" s="948"/>
      <c r="Z36" s="948"/>
      <c r="AA36" s="948"/>
      <c r="AB36" s="35"/>
      <c r="AC36" s="643"/>
    </row>
    <row r="37" spans="1:29" ht="22.5" customHeight="1">
      <c r="A37" s="41"/>
      <c r="B37" s="32"/>
      <c r="C37" s="38">
        <v>3</v>
      </c>
      <c r="D37" s="38" t="s">
        <v>1104</v>
      </c>
      <c r="E37" s="38"/>
      <c r="F37" s="38"/>
      <c r="G37" s="39"/>
      <c r="H37" s="39"/>
      <c r="I37" s="39"/>
      <c r="J37" s="39"/>
      <c r="K37" s="39"/>
      <c r="L37" s="39"/>
      <c r="M37" s="39"/>
      <c r="N37" s="39"/>
      <c r="O37" s="39"/>
      <c r="P37" s="39"/>
      <c r="Q37" s="254"/>
      <c r="R37" s="641" t="s">
        <v>1076</v>
      </c>
      <c r="S37" s="56"/>
      <c r="T37" s="57"/>
      <c r="U37" s="57"/>
      <c r="V37" s="57"/>
      <c r="W37" s="55"/>
      <c r="X37" s="56"/>
      <c r="Y37" s="57"/>
      <c r="Z37" s="57"/>
      <c r="AA37" s="57"/>
      <c r="AB37" s="55"/>
      <c r="AC37" s="268"/>
    </row>
    <row r="38" spans="1:29" ht="21.75" customHeight="1">
      <c r="A38" s="41"/>
      <c r="B38" s="32"/>
      <c r="D38" s="62" t="s">
        <v>34</v>
      </c>
      <c r="E38" s="642" t="s">
        <v>1105</v>
      </c>
      <c r="G38" s="32"/>
      <c r="H38" s="626" t="s">
        <v>1079</v>
      </c>
      <c r="I38" s="626" t="s">
        <v>1079</v>
      </c>
      <c r="J38" s="626" t="s">
        <v>1079</v>
      </c>
      <c r="K38" s="626" t="s">
        <v>1079</v>
      </c>
      <c r="L38" s="626" t="s">
        <v>1079</v>
      </c>
      <c r="M38" s="626" t="s">
        <v>1079</v>
      </c>
      <c r="N38" s="626" t="s">
        <v>1079</v>
      </c>
      <c r="O38" s="626" t="s">
        <v>1079</v>
      </c>
      <c r="P38" s="626" t="s">
        <v>1079</v>
      </c>
      <c r="Q38" s="45"/>
      <c r="R38" s="629"/>
      <c r="S38" s="33"/>
      <c r="T38" s="34" t="s">
        <v>1208</v>
      </c>
      <c r="U38" s="34"/>
      <c r="V38" s="34"/>
      <c r="W38" s="35"/>
      <c r="X38" s="41"/>
      <c r="AB38" s="32"/>
      <c r="AC38" s="269"/>
    </row>
    <row r="39" spans="1:29" ht="22.5" customHeight="1">
      <c r="A39" s="41"/>
      <c r="B39" s="32"/>
      <c r="C39" s="38">
        <v>4</v>
      </c>
      <c r="D39" s="38" t="s">
        <v>1106</v>
      </c>
      <c r="E39" s="38"/>
      <c r="F39" s="38"/>
      <c r="G39" s="39"/>
      <c r="H39" s="39"/>
      <c r="I39" s="39"/>
      <c r="J39" s="39"/>
      <c r="K39" s="39"/>
      <c r="L39" s="39"/>
      <c r="M39" s="39"/>
      <c r="N39" s="39"/>
      <c r="O39" s="39"/>
      <c r="P39" s="39"/>
      <c r="Q39" s="254"/>
      <c r="R39" s="640" t="s">
        <v>1076</v>
      </c>
      <c r="S39" s="56"/>
      <c r="T39" s="57"/>
      <c r="U39" s="57"/>
      <c r="V39" s="57"/>
      <c r="W39" s="57"/>
      <c r="X39" s="56"/>
      <c r="Y39" s="57"/>
      <c r="Z39" s="57"/>
      <c r="AA39" s="57"/>
      <c r="AB39" s="57"/>
      <c r="AC39" s="626"/>
    </row>
    <row r="40" spans="1:29" ht="21.75" customHeight="1">
      <c r="A40" s="41"/>
      <c r="B40" s="32"/>
      <c r="C40" s="192"/>
      <c r="D40" s="255" t="s">
        <v>34</v>
      </c>
      <c r="E40" s="193" t="s">
        <v>1107</v>
      </c>
      <c r="F40" s="193"/>
      <c r="G40" s="194"/>
      <c r="H40" s="256" t="s">
        <v>1079</v>
      </c>
      <c r="I40" s="256" t="s">
        <v>1079</v>
      </c>
      <c r="J40" s="256" t="s">
        <v>1079</v>
      </c>
      <c r="K40" s="256" t="s">
        <v>1079</v>
      </c>
      <c r="L40" s="256" t="s">
        <v>1079</v>
      </c>
      <c r="M40" s="256" t="s">
        <v>1079</v>
      </c>
      <c r="N40" s="256" t="s">
        <v>1079</v>
      </c>
      <c r="O40" s="256" t="s">
        <v>1079</v>
      </c>
      <c r="P40" s="256" t="s">
        <v>1079</v>
      </c>
      <c r="Q40" s="256"/>
      <c r="R40" s="270"/>
      <c r="S40" s="41"/>
      <c r="T40" s="856" t="s">
        <v>1246</v>
      </c>
      <c r="U40" s="856"/>
      <c r="V40" s="856"/>
      <c r="W40" s="857"/>
      <c r="X40" s="41"/>
      <c r="Y40" s="842"/>
      <c r="Z40" s="842"/>
      <c r="AA40" s="842"/>
      <c r="AC40" s="45"/>
    </row>
    <row r="41" spans="1:29" ht="21.75" customHeight="1">
      <c r="A41" s="41"/>
      <c r="B41" s="32"/>
      <c r="D41" s="62" t="s">
        <v>38</v>
      </c>
      <c r="E41" s="642" t="s">
        <v>1108</v>
      </c>
      <c r="G41" s="32"/>
      <c r="H41" s="45" t="s">
        <v>1079</v>
      </c>
      <c r="I41" s="45" t="s">
        <v>1079</v>
      </c>
      <c r="J41" s="45" t="s">
        <v>1079</v>
      </c>
      <c r="K41" s="45" t="s">
        <v>1079</v>
      </c>
      <c r="L41" s="45" t="s">
        <v>1079</v>
      </c>
      <c r="M41" s="45" t="s">
        <v>1079</v>
      </c>
      <c r="N41" s="45" t="s">
        <v>1079</v>
      </c>
      <c r="O41" s="45" t="s">
        <v>1079</v>
      </c>
      <c r="P41" s="45" t="s">
        <v>1079</v>
      </c>
      <c r="Q41" s="45"/>
      <c r="R41" s="628"/>
      <c r="S41" s="33"/>
      <c r="T41" s="856"/>
      <c r="U41" s="856"/>
      <c r="V41" s="856"/>
      <c r="W41" s="857"/>
      <c r="X41" s="33"/>
      <c r="Y41" s="844"/>
      <c r="Z41" s="844"/>
      <c r="AA41" s="844"/>
      <c r="AB41" s="630"/>
      <c r="AC41" s="638"/>
    </row>
    <row r="42" spans="1:29" ht="22.5" customHeight="1">
      <c r="A42" s="41"/>
      <c r="B42" s="32"/>
      <c r="C42" s="38">
        <v>5</v>
      </c>
      <c r="D42" s="38" t="s">
        <v>1109</v>
      </c>
      <c r="E42" s="38"/>
      <c r="F42" s="38"/>
      <c r="G42" s="39"/>
      <c r="H42" s="39"/>
      <c r="I42" s="39"/>
      <c r="J42" s="39"/>
      <c r="K42" s="39"/>
      <c r="L42" s="39"/>
      <c r="M42" s="39"/>
      <c r="N42" s="39"/>
      <c r="O42" s="39"/>
      <c r="P42" s="39"/>
      <c r="Q42" s="254"/>
      <c r="R42" s="640" t="s">
        <v>1076</v>
      </c>
      <c r="S42" s="56"/>
      <c r="T42" s="856"/>
      <c r="U42" s="856"/>
      <c r="V42" s="856"/>
      <c r="W42" s="857"/>
      <c r="X42" s="56"/>
      <c r="Y42" s="57"/>
      <c r="Z42" s="57"/>
      <c r="AA42" s="57"/>
      <c r="AB42" s="57"/>
      <c r="AC42" s="626"/>
    </row>
    <row r="43" spans="1:29" ht="21.75" customHeight="1">
      <c r="A43" s="41"/>
      <c r="B43" s="32"/>
      <c r="C43" s="192"/>
      <c r="D43" s="676" t="s">
        <v>34</v>
      </c>
      <c r="E43" s="273" t="s">
        <v>1110</v>
      </c>
      <c r="F43" s="273"/>
      <c r="G43" s="274"/>
      <c r="H43" s="256" t="s">
        <v>1079</v>
      </c>
      <c r="I43" s="256" t="s">
        <v>1079</v>
      </c>
      <c r="J43" s="256" t="s">
        <v>1079</v>
      </c>
      <c r="K43" s="256" t="s">
        <v>1079</v>
      </c>
      <c r="L43" s="256" t="s">
        <v>1079</v>
      </c>
      <c r="M43" s="256" t="s">
        <v>1079</v>
      </c>
      <c r="N43" s="256" t="s">
        <v>1079</v>
      </c>
      <c r="O43" s="256" t="s">
        <v>1079</v>
      </c>
      <c r="P43" s="256" t="s">
        <v>1079</v>
      </c>
      <c r="Q43" s="256"/>
      <c r="R43" s="270"/>
      <c r="S43" s="41"/>
      <c r="T43" s="856"/>
      <c r="U43" s="856"/>
      <c r="V43" s="856"/>
      <c r="W43" s="857"/>
      <c r="X43" s="41"/>
      <c r="Y43" s="939"/>
      <c r="Z43" s="939"/>
      <c r="AA43" s="939"/>
      <c r="AC43" s="45"/>
    </row>
    <row r="44" spans="1:29" ht="21.75" customHeight="1">
      <c r="A44" s="41"/>
      <c r="B44" s="32"/>
      <c r="C44" s="271"/>
      <c r="D44" s="677" t="s">
        <v>38</v>
      </c>
      <c r="E44" s="678" t="s">
        <v>1247</v>
      </c>
      <c r="F44" s="193"/>
      <c r="G44" s="194"/>
      <c r="H44" s="275" t="s">
        <v>1079</v>
      </c>
      <c r="I44" s="45" t="s">
        <v>1079</v>
      </c>
      <c r="J44" s="45" t="s">
        <v>1079</v>
      </c>
      <c r="K44" s="45" t="s">
        <v>1079</v>
      </c>
      <c r="L44" s="45" t="s">
        <v>1079</v>
      </c>
      <c r="M44" s="45" t="s">
        <v>1079</v>
      </c>
      <c r="N44" s="45" t="s">
        <v>1079</v>
      </c>
      <c r="O44" s="45" t="s">
        <v>1079</v>
      </c>
      <c r="P44" s="45" t="s">
        <v>1079</v>
      </c>
      <c r="Q44" s="45"/>
      <c r="R44" s="276"/>
      <c r="S44" s="41"/>
      <c r="T44" s="875"/>
      <c r="U44" s="875"/>
      <c r="V44" s="875"/>
      <c r="W44" s="876"/>
      <c r="X44" s="647"/>
      <c r="Y44" s="948"/>
      <c r="Z44" s="948"/>
      <c r="AA44" s="948"/>
      <c r="AB44" s="628"/>
      <c r="AC44" s="637"/>
    </row>
    <row r="45" spans="1:29" ht="22.5" customHeight="1">
      <c r="A45" s="41"/>
      <c r="B45" s="32"/>
      <c r="C45" s="56">
        <v>6</v>
      </c>
      <c r="D45" s="57" t="s">
        <v>1111</v>
      </c>
      <c r="E45" s="57"/>
      <c r="F45" s="57"/>
      <c r="G45" s="55"/>
      <c r="H45" s="1122"/>
      <c r="I45" s="1122"/>
      <c r="J45" s="1122"/>
      <c r="K45" s="1122"/>
      <c r="L45" s="1122"/>
      <c r="M45" s="1122"/>
      <c r="N45" s="1122"/>
      <c r="O45" s="1122"/>
      <c r="P45" s="1123"/>
      <c r="Q45" s="1119"/>
      <c r="R45" s="1125" t="s">
        <v>1076</v>
      </c>
      <c r="S45" s="56"/>
      <c r="T45" s="57"/>
      <c r="U45" s="57"/>
      <c r="V45" s="57"/>
      <c r="W45" s="55"/>
      <c r="X45" s="56"/>
      <c r="Y45" s="57"/>
      <c r="Z45" s="57"/>
      <c r="AA45" s="57"/>
      <c r="AB45" s="55"/>
      <c r="AC45" s="626"/>
    </row>
    <row r="46" spans="1:29" ht="16.5" customHeight="1">
      <c r="A46" s="31"/>
      <c r="B46" s="32"/>
      <c r="C46" s="33"/>
      <c r="D46" s="34"/>
      <c r="E46" s="267" t="s">
        <v>1096</v>
      </c>
      <c r="F46" s="34"/>
      <c r="G46" s="35"/>
      <c r="H46" s="1112"/>
      <c r="I46" s="1112"/>
      <c r="J46" s="1112"/>
      <c r="K46" s="1112"/>
      <c r="L46" s="1112"/>
      <c r="M46" s="1112"/>
      <c r="N46" s="1112"/>
      <c r="O46" s="1112"/>
      <c r="P46" s="1124"/>
      <c r="Q46" s="1120"/>
      <c r="R46" s="897"/>
      <c r="S46" s="41"/>
      <c r="T46" s="856" t="s">
        <v>1248</v>
      </c>
      <c r="U46" s="856"/>
      <c r="V46" s="856"/>
      <c r="W46" s="857"/>
      <c r="X46" s="41"/>
      <c r="AB46" s="32"/>
      <c r="AC46" s="45"/>
    </row>
    <row r="47" spans="1:29" ht="21.75" customHeight="1">
      <c r="A47" s="41"/>
      <c r="B47" s="32"/>
      <c r="C47" s="192"/>
      <c r="D47" s="255" t="s">
        <v>34</v>
      </c>
      <c r="E47" s="679" t="s">
        <v>1249</v>
      </c>
      <c r="F47" s="193"/>
      <c r="G47" s="194"/>
      <c r="H47" s="256" t="s">
        <v>1079</v>
      </c>
      <c r="I47" s="256" t="s">
        <v>1079</v>
      </c>
      <c r="J47" s="256" t="s">
        <v>1079</v>
      </c>
      <c r="K47" s="256" t="s">
        <v>1079</v>
      </c>
      <c r="L47" s="256" t="s">
        <v>1079</v>
      </c>
      <c r="M47" s="256" t="s">
        <v>1079</v>
      </c>
      <c r="N47" s="256" t="s">
        <v>1079</v>
      </c>
      <c r="O47" s="256" t="s">
        <v>1079</v>
      </c>
      <c r="P47" s="256" t="s">
        <v>1079</v>
      </c>
      <c r="Q47" s="256"/>
      <c r="R47" s="270"/>
      <c r="S47" s="41"/>
      <c r="T47" s="856"/>
      <c r="U47" s="856"/>
      <c r="V47" s="856"/>
      <c r="W47" s="857"/>
      <c r="X47" s="41"/>
      <c r="Y47" s="842"/>
      <c r="Z47" s="842"/>
      <c r="AA47" s="842"/>
      <c r="AB47" s="32"/>
      <c r="AC47" s="45"/>
    </row>
    <row r="48" spans="1:29" ht="21.75" customHeight="1">
      <c r="A48" s="41"/>
      <c r="B48" s="32"/>
      <c r="C48" s="41"/>
      <c r="D48" s="680" t="s">
        <v>38</v>
      </c>
      <c r="E48" s="867" t="s">
        <v>1112</v>
      </c>
      <c r="F48" s="867"/>
      <c r="G48" s="868"/>
      <c r="H48" s="1111" t="s">
        <v>1079</v>
      </c>
      <c r="I48" s="1111" t="s">
        <v>1079</v>
      </c>
      <c r="J48" s="1111" t="s">
        <v>1079</v>
      </c>
      <c r="K48" s="1111" t="s">
        <v>1079</v>
      </c>
      <c r="L48" s="1111" t="s">
        <v>1079</v>
      </c>
      <c r="M48" s="1111" t="s">
        <v>1079</v>
      </c>
      <c r="N48" s="1111" t="s">
        <v>1079</v>
      </c>
      <c r="O48" s="1111" t="s">
        <v>1079</v>
      </c>
      <c r="P48" s="1111" t="s">
        <v>1079</v>
      </c>
      <c r="Q48" s="1113"/>
      <c r="R48" s="893"/>
      <c r="S48" s="41"/>
      <c r="T48" s="856"/>
      <c r="U48" s="856"/>
      <c r="V48" s="856"/>
      <c r="W48" s="857"/>
      <c r="X48" s="41"/>
      <c r="Y48" s="842"/>
      <c r="Z48" s="842"/>
      <c r="AA48" s="842"/>
      <c r="AB48" s="32"/>
      <c r="AC48" s="45"/>
    </row>
    <row r="49" spans="1:29" ht="21.75" customHeight="1">
      <c r="A49" s="41"/>
      <c r="B49" s="32"/>
      <c r="C49" s="41"/>
      <c r="D49" s="62"/>
      <c r="E49" s="867"/>
      <c r="F49" s="867"/>
      <c r="G49" s="868"/>
      <c r="H49" s="1112"/>
      <c r="I49" s="1112"/>
      <c r="J49" s="1112"/>
      <c r="K49" s="1112"/>
      <c r="L49" s="1112"/>
      <c r="M49" s="1112"/>
      <c r="N49" s="1112"/>
      <c r="O49" s="1112"/>
      <c r="P49" s="1112"/>
      <c r="Q49" s="1114"/>
      <c r="R49" s="897"/>
      <c r="S49" s="41"/>
      <c r="T49" s="856"/>
      <c r="U49" s="856"/>
      <c r="V49" s="856"/>
      <c r="W49" s="857"/>
      <c r="X49" s="41"/>
      <c r="Y49" s="842"/>
      <c r="Z49" s="842"/>
      <c r="AA49" s="842"/>
      <c r="AB49" s="32"/>
      <c r="AC49" s="45"/>
    </row>
    <row r="50" spans="1:29" ht="18" customHeight="1">
      <c r="A50" s="41"/>
      <c r="B50" s="32"/>
      <c r="C50" s="92"/>
      <c r="D50" s="681" t="s">
        <v>42</v>
      </c>
      <c r="E50" s="682" t="s">
        <v>1250</v>
      </c>
      <c r="F50" s="176"/>
      <c r="G50" s="177"/>
      <c r="H50" s="261" t="s">
        <v>1079</v>
      </c>
      <c r="I50" s="261" t="s">
        <v>1079</v>
      </c>
      <c r="J50" s="261" t="s">
        <v>1079</v>
      </c>
      <c r="K50" s="261" t="s">
        <v>1079</v>
      </c>
      <c r="L50" s="261" t="s">
        <v>1079</v>
      </c>
      <c r="M50" s="261" t="s">
        <v>1079</v>
      </c>
      <c r="N50" s="261" t="s">
        <v>1079</v>
      </c>
      <c r="O50" s="261" t="s">
        <v>1079</v>
      </c>
      <c r="P50" s="261" t="s">
        <v>1079</v>
      </c>
      <c r="Q50" s="261"/>
      <c r="R50" s="278"/>
      <c r="S50" s="41"/>
      <c r="T50" s="856"/>
      <c r="U50" s="856"/>
      <c r="V50" s="856"/>
      <c r="W50" s="857"/>
      <c r="X50" s="41"/>
      <c r="Y50" s="842"/>
      <c r="Z50" s="842"/>
      <c r="AA50" s="842"/>
      <c r="AB50" s="32"/>
      <c r="AC50" s="637"/>
    </row>
    <row r="51" spans="1:29" ht="22.5" customHeight="1">
      <c r="A51" s="41"/>
      <c r="B51" s="32"/>
      <c r="C51" s="56">
        <v>7</v>
      </c>
      <c r="D51" s="57" t="s">
        <v>1113</v>
      </c>
      <c r="E51" s="57"/>
      <c r="F51" s="57"/>
      <c r="G51" s="55"/>
      <c r="H51" s="1129"/>
      <c r="I51" s="1122"/>
      <c r="J51" s="1122"/>
      <c r="K51" s="1122"/>
      <c r="L51" s="1122"/>
      <c r="M51" s="1122"/>
      <c r="N51" s="1122"/>
      <c r="O51" s="1122"/>
      <c r="P51" s="1123"/>
      <c r="Q51" s="1119"/>
      <c r="R51" s="1121" t="s">
        <v>1076</v>
      </c>
      <c r="S51" s="41"/>
      <c r="W51" s="32"/>
      <c r="X51" s="41"/>
      <c r="AB51" s="32"/>
      <c r="AC51" s="45"/>
    </row>
    <row r="52" spans="1:29" ht="16.5" customHeight="1">
      <c r="A52" s="31"/>
      <c r="B52" s="32"/>
      <c r="C52" s="33"/>
      <c r="D52" s="34"/>
      <c r="E52" s="267" t="s">
        <v>1096</v>
      </c>
      <c r="F52" s="34"/>
      <c r="G52" s="35"/>
      <c r="H52" s="1130"/>
      <c r="I52" s="1112"/>
      <c r="J52" s="1112"/>
      <c r="K52" s="1112"/>
      <c r="L52" s="1112"/>
      <c r="M52" s="1112"/>
      <c r="N52" s="1112"/>
      <c r="O52" s="1112"/>
      <c r="P52" s="1124"/>
      <c r="Q52" s="1120"/>
      <c r="R52" s="898"/>
      <c r="S52" s="41"/>
      <c r="W52" s="32"/>
      <c r="X52" s="41"/>
      <c r="AB52" s="32"/>
      <c r="AC52" s="45"/>
    </row>
    <row r="53" spans="1:29" ht="21.75" customHeight="1">
      <c r="A53" s="41"/>
      <c r="B53" s="32"/>
      <c r="C53" s="176"/>
      <c r="D53" s="277" t="s">
        <v>34</v>
      </c>
      <c r="E53" s="176" t="s">
        <v>1114</v>
      </c>
      <c r="F53" s="176"/>
      <c r="G53" s="177"/>
      <c r="H53" s="256" t="s">
        <v>1079</v>
      </c>
      <c r="I53" s="256" t="s">
        <v>1079</v>
      </c>
      <c r="J53" s="256" t="s">
        <v>1079</v>
      </c>
      <c r="K53" s="256" t="s">
        <v>1079</v>
      </c>
      <c r="L53" s="256" t="s">
        <v>1079</v>
      </c>
      <c r="M53" s="256" t="s">
        <v>1079</v>
      </c>
      <c r="N53" s="256" t="s">
        <v>1079</v>
      </c>
      <c r="O53" s="256" t="s">
        <v>1079</v>
      </c>
      <c r="P53" s="256" t="s">
        <v>1079</v>
      </c>
      <c r="Q53" s="261"/>
      <c r="R53" s="262"/>
      <c r="S53" s="41"/>
      <c r="T53" s="856" t="s">
        <v>1251</v>
      </c>
      <c r="U53" s="856"/>
      <c r="V53" s="856"/>
      <c r="W53" s="857"/>
      <c r="X53" s="41"/>
      <c r="Y53" s="842"/>
      <c r="Z53" s="842"/>
      <c r="AA53" s="842"/>
      <c r="AB53" s="32"/>
      <c r="AC53" s="45"/>
    </row>
    <row r="54" spans="1:29" ht="21.75" customHeight="1">
      <c r="A54" s="41"/>
      <c r="B54" s="32"/>
      <c r="C54" s="211"/>
      <c r="D54" s="279" t="s">
        <v>38</v>
      </c>
      <c r="E54" s="1126" t="s">
        <v>1115</v>
      </c>
      <c r="F54" s="1126"/>
      <c r="G54" s="1127"/>
      <c r="H54" s="261" t="s">
        <v>1079</v>
      </c>
      <c r="I54" s="261" t="s">
        <v>1079</v>
      </c>
      <c r="J54" s="261" t="s">
        <v>1079</v>
      </c>
      <c r="K54" s="261" t="s">
        <v>1079</v>
      </c>
      <c r="L54" s="261" t="s">
        <v>1079</v>
      </c>
      <c r="M54" s="261" t="s">
        <v>1079</v>
      </c>
      <c r="N54" s="261" t="s">
        <v>1079</v>
      </c>
      <c r="O54" s="261" t="s">
        <v>1079</v>
      </c>
      <c r="P54" s="261" t="s">
        <v>1079</v>
      </c>
      <c r="Q54" s="261"/>
      <c r="R54" s="280"/>
      <c r="S54" s="41"/>
      <c r="T54" s="856"/>
      <c r="U54" s="856"/>
      <c r="V54" s="856"/>
      <c r="W54" s="857"/>
      <c r="X54" s="41"/>
      <c r="Y54" s="842"/>
      <c r="Z54" s="842"/>
      <c r="AA54" s="842"/>
      <c r="AB54" s="32"/>
      <c r="AC54" s="45"/>
    </row>
    <row r="55" spans="1:29" ht="21.75" customHeight="1">
      <c r="A55" s="41"/>
      <c r="B55" s="32"/>
      <c r="C55" s="211"/>
      <c r="D55" s="279" t="s">
        <v>1116</v>
      </c>
      <c r="E55" s="1126" t="s">
        <v>1117</v>
      </c>
      <c r="F55" s="1126"/>
      <c r="G55" s="1127"/>
      <c r="H55" s="261" t="s">
        <v>1079</v>
      </c>
      <c r="I55" s="261" t="s">
        <v>1079</v>
      </c>
      <c r="J55" s="261" t="s">
        <v>1079</v>
      </c>
      <c r="K55" s="261" t="s">
        <v>1079</v>
      </c>
      <c r="L55" s="261" t="s">
        <v>1079</v>
      </c>
      <c r="M55" s="261" t="s">
        <v>1079</v>
      </c>
      <c r="N55" s="261" t="s">
        <v>1079</v>
      </c>
      <c r="O55" s="261" t="s">
        <v>1079</v>
      </c>
      <c r="P55" s="261" t="s">
        <v>1079</v>
      </c>
      <c r="Q55" s="261"/>
      <c r="R55" s="280"/>
      <c r="S55" s="41"/>
      <c r="T55" s="856"/>
      <c r="U55" s="856"/>
      <c r="V55" s="856"/>
      <c r="W55" s="857"/>
      <c r="X55" s="41"/>
      <c r="Y55" s="842"/>
      <c r="Z55" s="842"/>
      <c r="AA55" s="842"/>
      <c r="AB55" s="32"/>
      <c r="AC55" s="45"/>
    </row>
    <row r="56" spans="1:29" ht="18" customHeight="1">
      <c r="A56" s="41"/>
      <c r="B56" s="32"/>
      <c r="C56" s="41"/>
      <c r="D56" s="62" t="s">
        <v>51</v>
      </c>
      <c r="E56" s="867" t="s">
        <v>1118</v>
      </c>
      <c r="F56" s="867"/>
      <c r="G56" s="868"/>
      <c r="H56" s="1111" t="s">
        <v>1079</v>
      </c>
      <c r="I56" s="1111" t="s">
        <v>1079</v>
      </c>
      <c r="J56" s="1111" t="s">
        <v>1079</v>
      </c>
      <c r="K56" s="1111" t="s">
        <v>1079</v>
      </c>
      <c r="L56" s="1111" t="s">
        <v>1079</v>
      </c>
      <c r="M56" s="1111" t="s">
        <v>1079</v>
      </c>
      <c r="N56" s="1111" t="s">
        <v>1079</v>
      </c>
      <c r="O56" s="1111" t="s">
        <v>1079</v>
      </c>
      <c r="P56" s="1111" t="s">
        <v>1079</v>
      </c>
      <c r="Q56" s="1113"/>
      <c r="R56" s="210"/>
      <c r="S56" s="41"/>
      <c r="T56" s="856"/>
      <c r="U56" s="856"/>
      <c r="V56" s="856"/>
      <c r="W56" s="857"/>
      <c r="X56" s="41"/>
      <c r="Y56" s="842"/>
      <c r="Z56" s="842"/>
      <c r="AA56" s="842"/>
      <c r="AB56" s="32"/>
      <c r="AC56" s="908"/>
    </row>
    <row r="57" spans="1:29" ht="18" customHeight="1">
      <c r="A57" s="41"/>
      <c r="B57" s="32"/>
      <c r="C57" s="41"/>
      <c r="D57" s="62"/>
      <c r="E57" s="867"/>
      <c r="F57" s="867"/>
      <c r="G57" s="868"/>
      <c r="H57" s="1128"/>
      <c r="I57" s="1128"/>
      <c r="J57" s="1128"/>
      <c r="K57" s="1128"/>
      <c r="L57" s="1128"/>
      <c r="M57" s="1128"/>
      <c r="N57" s="1128"/>
      <c r="O57" s="1128"/>
      <c r="P57" s="1128"/>
      <c r="Q57" s="1114"/>
      <c r="R57" s="177"/>
      <c r="S57" s="41"/>
      <c r="T57" s="875"/>
      <c r="U57" s="875"/>
      <c r="V57" s="875"/>
      <c r="W57" s="876"/>
      <c r="X57" s="41"/>
      <c r="Y57" s="844"/>
      <c r="Z57" s="844"/>
      <c r="AA57" s="844"/>
      <c r="AB57" s="32"/>
      <c r="AC57" s="909"/>
    </row>
    <row r="58" spans="1:29" ht="16.5" customHeight="1">
      <c r="A58" s="41"/>
      <c r="B58" s="32"/>
      <c r="C58" s="56">
        <v>8</v>
      </c>
      <c r="D58" s="953" t="s">
        <v>1119</v>
      </c>
      <c r="E58" s="953"/>
      <c r="F58" s="953"/>
      <c r="G58" s="954"/>
      <c r="H58" s="1129"/>
      <c r="I58" s="1122"/>
      <c r="J58" s="1122"/>
      <c r="K58" s="1122"/>
      <c r="L58" s="1122"/>
      <c r="M58" s="1122"/>
      <c r="N58" s="1122"/>
      <c r="O58" s="1122"/>
      <c r="P58" s="1123"/>
      <c r="Q58" s="1119"/>
      <c r="R58" s="1121" t="s">
        <v>1076</v>
      </c>
      <c r="S58" s="56"/>
      <c r="T58" s="57"/>
      <c r="U58" s="57"/>
      <c r="V58" s="57"/>
      <c r="W58" s="55"/>
      <c r="X58" s="56"/>
      <c r="Y58" s="57"/>
      <c r="Z58" s="57"/>
      <c r="AA58" s="57"/>
      <c r="AB58" s="55"/>
      <c r="AC58" s="626"/>
    </row>
    <row r="59" spans="1:29" ht="16.5" customHeight="1">
      <c r="A59" s="31"/>
      <c r="B59" s="32"/>
      <c r="C59" s="33"/>
      <c r="D59" s="895"/>
      <c r="E59" s="895"/>
      <c r="F59" s="895"/>
      <c r="G59" s="896"/>
      <c r="H59" s="1130"/>
      <c r="I59" s="1112"/>
      <c r="J59" s="1112"/>
      <c r="K59" s="1112"/>
      <c r="L59" s="1112"/>
      <c r="M59" s="1112"/>
      <c r="N59" s="1112"/>
      <c r="O59" s="1112"/>
      <c r="P59" s="1124"/>
      <c r="Q59" s="1120"/>
      <c r="R59" s="898"/>
      <c r="S59" s="41"/>
      <c r="W59" s="32"/>
      <c r="X59" s="41"/>
      <c r="AB59" s="32"/>
      <c r="AC59" s="45"/>
    </row>
    <row r="60" spans="1:29" ht="18" customHeight="1">
      <c r="A60" s="41"/>
      <c r="B60" s="32"/>
      <c r="C60" s="56"/>
      <c r="D60" s="125" t="s">
        <v>34</v>
      </c>
      <c r="E60" s="953" t="s">
        <v>1120</v>
      </c>
      <c r="F60" s="953"/>
      <c r="G60" s="954"/>
      <c r="H60" s="1122" t="s">
        <v>1079</v>
      </c>
      <c r="I60" s="1122" t="s">
        <v>1079</v>
      </c>
      <c r="J60" s="1122" t="s">
        <v>1079</v>
      </c>
      <c r="K60" s="1122" t="s">
        <v>1079</v>
      </c>
      <c r="L60" s="1122" t="s">
        <v>1079</v>
      </c>
      <c r="M60" s="1122" t="s">
        <v>1079</v>
      </c>
      <c r="N60" s="1122" t="s">
        <v>1079</v>
      </c>
      <c r="O60" s="1122" t="s">
        <v>1079</v>
      </c>
      <c r="P60" s="1122" t="s">
        <v>1079</v>
      </c>
      <c r="Q60" s="1134"/>
      <c r="R60" s="55"/>
      <c r="S60" s="41"/>
      <c r="T60" s="642" t="s">
        <v>330</v>
      </c>
      <c r="W60" s="32"/>
      <c r="X60" s="41"/>
      <c r="Y60" s="842"/>
      <c r="Z60" s="842"/>
      <c r="AA60" s="842"/>
      <c r="AB60" s="32"/>
      <c r="AC60" s="908"/>
    </row>
    <row r="61" spans="1:29" ht="18" customHeight="1">
      <c r="A61" s="41"/>
      <c r="B61" s="32"/>
      <c r="C61" s="92"/>
      <c r="D61" s="277"/>
      <c r="E61" s="1131"/>
      <c r="F61" s="1131"/>
      <c r="G61" s="1132"/>
      <c r="H61" s="1128"/>
      <c r="I61" s="1128"/>
      <c r="J61" s="1128"/>
      <c r="K61" s="1128"/>
      <c r="L61" s="1128"/>
      <c r="M61" s="1128"/>
      <c r="N61" s="1128"/>
      <c r="O61" s="1128"/>
      <c r="P61" s="1128"/>
      <c r="Q61" s="1135"/>
      <c r="R61" s="177"/>
      <c r="S61" s="41"/>
      <c r="W61" s="32"/>
      <c r="X61" s="41"/>
      <c r="Y61" s="842"/>
      <c r="Z61" s="842"/>
      <c r="AA61" s="842"/>
      <c r="AB61" s="32"/>
      <c r="AC61" s="908"/>
    </row>
    <row r="62" spans="1:29" ht="18" customHeight="1">
      <c r="A62" s="41"/>
      <c r="B62" s="32"/>
      <c r="C62" s="41"/>
      <c r="D62" s="62" t="s">
        <v>38</v>
      </c>
      <c r="E62" s="867" t="s">
        <v>1121</v>
      </c>
      <c r="F62" s="867"/>
      <c r="G62" s="868"/>
      <c r="H62" s="1133"/>
      <c r="I62" s="1133"/>
      <c r="J62" s="1133"/>
      <c r="K62" s="1133"/>
      <c r="L62" s="1133"/>
      <c r="M62" s="1133"/>
      <c r="N62" s="1133" t="s">
        <v>1079</v>
      </c>
      <c r="O62" s="1133"/>
      <c r="P62" s="1133" t="s">
        <v>1079</v>
      </c>
      <c r="Q62" s="1113"/>
      <c r="R62" s="32"/>
      <c r="S62" s="41"/>
      <c r="T62" s="642" t="s">
        <v>330</v>
      </c>
      <c r="W62" s="32"/>
      <c r="X62" s="41"/>
      <c r="Y62" s="842"/>
      <c r="Z62" s="842"/>
      <c r="AA62" s="842"/>
      <c r="AB62" s="32"/>
      <c r="AC62" s="908"/>
    </row>
    <row r="63" spans="1:29" ht="18" customHeight="1">
      <c r="A63" s="41"/>
      <c r="B63" s="32"/>
      <c r="C63" s="33"/>
      <c r="D63" s="69"/>
      <c r="E63" s="895"/>
      <c r="F63" s="895"/>
      <c r="G63" s="896"/>
      <c r="H63" s="1112"/>
      <c r="I63" s="1112"/>
      <c r="J63" s="1112"/>
      <c r="K63" s="1112"/>
      <c r="L63" s="1112"/>
      <c r="M63" s="1112"/>
      <c r="N63" s="1112"/>
      <c r="O63" s="1112"/>
      <c r="P63" s="1112"/>
      <c r="Q63" s="1114"/>
      <c r="R63" s="35"/>
      <c r="S63" s="33"/>
      <c r="T63" s="34"/>
      <c r="U63" s="34"/>
      <c r="V63" s="34"/>
      <c r="W63" s="35"/>
      <c r="X63" s="33"/>
      <c r="Y63" s="844"/>
      <c r="Z63" s="844"/>
      <c r="AA63" s="844"/>
      <c r="AB63" s="35"/>
      <c r="AC63" s="909"/>
    </row>
    <row r="64" spans="1:29" ht="21" customHeight="1">
      <c r="A64" s="41"/>
      <c r="B64" s="32"/>
      <c r="C64" s="38">
        <v>9</v>
      </c>
      <c r="D64" s="38" t="s">
        <v>1122</v>
      </c>
      <c r="E64" s="38"/>
      <c r="F64" s="38"/>
      <c r="G64" s="39"/>
      <c r="H64" s="39"/>
      <c r="I64" s="39"/>
      <c r="J64" s="39"/>
      <c r="K64" s="39"/>
      <c r="L64" s="39"/>
      <c r="M64" s="39"/>
      <c r="N64" s="39"/>
      <c r="O64" s="39"/>
      <c r="P64" s="39"/>
      <c r="Q64" s="254"/>
      <c r="R64" s="640" t="s">
        <v>1076</v>
      </c>
      <c r="S64" s="56"/>
      <c r="T64" s="57"/>
      <c r="U64" s="57"/>
      <c r="V64" s="57"/>
      <c r="W64" s="57"/>
      <c r="X64" s="56"/>
      <c r="Y64" s="57"/>
      <c r="Z64" s="57"/>
      <c r="AA64" s="57"/>
      <c r="AB64" s="57"/>
      <c r="AC64" s="626"/>
    </row>
    <row r="65" spans="1:33" ht="20.25" customHeight="1">
      <c r="A65" s="41"/>
      <c r="B65" s="32"/>
      <c r="C65" s="192"/>
      <c r="D65" s="255" t="s">
        <v>34</v>
      </c>
      <c r="E65" s="193" t="s">
        <v>1123</v>
      </c>
      <c r="F65" s="193"/>
      <c r="G65" s="194"/>
      <c r="H65" s="256" t="s">
        <v>1079</v>
      </c>
      <c r="I65" s="256" t="s">
        <v>1079</v>
      </c>
      <c r="J65" s="256" t="s">
        <v>1079</v>
      </c>
      <c r="K65" s="256" t="s">
        <v>1079</v>
      </c>
      <c r="L65" s="256" t="s">
        <v>1079</v>
      </c>
      <c r="M65" s="256" t="s">
        <v>1079</v>
      </c>
      <c r="N65" s="256" t="s">
        <v>1079</v>
      </c>
      <c r="O65" s="256" t="s">
        <v>1079</v>
      </c>
      <c r="P65" s="256" t="s">
        <v>1079</v>
      </c>
      <c r="Q65" s="256"/>
      <c r="R65" s="270"/>
      <c r="S65" s="41"/>
      <c r="T65" s="642" t="s">
        <v>1124</v>
      </c>
      <c r="X65" s="41"/>
      <c r="Y65" s="842"/>
      <c r="Z65" s="842"/>
      <c r="AA65" s="842"/>
      <c r="AC65" s="45"/>
    </row>
    <row r="66" spans="1:33" ht="20.25" customHeight="1">
      <c r="A66" s="33"/>
      <c r="B66" s="35"/>
      <c r="C66" s="271"/>
      <c r="D66" s="272" t="s">
        <v>38</v>
      </c>
      <c r="E66" s="273" t="s">
        <v>1125</v>
      </c>
      <c r="F66" s="273"/>
      <c r="G66" s="274"/>
      <c r="H66" s="275" t="s">
        <v>1079</v>
      </c>
      <c r="I66" s="643" t="s">
        <v>1079</v>
      </c>
      <c r="J66" s="643" t="s">
        <v>1079</v>
      </c>
      <c r="K66" s="643" t="s">
        <v>1079</v>
      </c>
      <c r="L66" s="643" t="s">
        <v>1079</v>
      </c>
      <c r="M66" s="643" t="s">
        <v>1079</v>
      </c>
      <c r="N66" s="643" t="s">
        <v>1079</v>
      </c>
      <c r="O66" s="643" t="s">
        <v>1079</v>
      </c>
      <c r="P66" s="643" t="s">
        <v>1079</v>
      </c>
      <c r="Q66" s="643"/>
      <c r="R66" s="276"/>
      <c r="S66" s="33"/>
      <c r="T66" s="267" t="s">
        <v>1126</v>
      </c>
      <c r="U66" s="34"/>
      <c r="V66" s="34"/>
      <c r="W66" s="34"/>
      <c r="X66" s="85"/>
      <c r="Y66" s="844"/>
      <c r="Z66" s="844"/>
      <c r="AA66" s="844"/>
      <c r="AB66" s="630"/>
      <c r="AC66" s="638"/>
    </row>
    <row r="67" spans="1:33" ht="21" customHeight="1">
      <c r="A67" s="41"/>
      <c r="B67" s="32"/>
      <c r="C67" s="38">
        <v>10</v>
      </c>
      <c r="D67" s="38" t="s">
        <v>1127</v>
      </c>
      <c r="E67" s="38"/>
      <c r="F67" s="38"/>
      <c r="G67" s="39"/>
      <c r="H67" s="39"/>
      <c r="I67" s="39"/>
      <c r="J67" s="39"/>
      <c r="K67" s="39"/>
      <c r="L67" s="39"/>
      <c r="M67" s="39"/>
      <c r="N67" s="39"/>
      <c r="O67" s="39"/>
      <c r="P67" s="39"/>
      <c r="Q67" s="254"/>
      <c r="R67" s="640" t="s">
        <v>1076</v>
      </c>
      <c r="S67" s="56"/>
      <c r="T67" s="57"/>
      <c r="U67" s="57"/>
      <c r="V67" s="57"/>
      <c r="W67" s="57"/>
      <c r="X67" s="56"/>
      <c r="Y67" s="57"/>
      <c r="Z67" s="57"/>
      <c r="AA67" s="57"/>
      <c r="AB67" s="57"/>
      <c r="AC67" s="626"/>
    </row>
    <row r="68" spans="1:33" ht="20.25" customHeight="1">
      <c r="A68" s="41"/>
      <c r="B68" s="32"/>
      <c r="C68" s="192"/>
      <c r="D68" s="255" t="s">
        <v>34</v>
      </c>
      <c r="E68" s="193" t="s">
        <v>1252</v>
      </c>
      <c r="F68" s="193"/>
      <c r="G68" s="194"/>
      <c r="H68" s="256" t="s">
        <v>1079</v>
      </c>
      <c r="I68" s="256" t="s">
        <v>1079</v>
      </c>
      <c r="J68" s="256" t="s">
        <v>1079</v>
      </c>
      <c r="K68" s="256" t="s">
        <v>1079</v>
      </c>
      <c r="L68" s="256" t="s">
        <v>1079</v>
      </c>
      <c r="M68" s="256" t="s">
        <v>1079</v>
      </c>
      <c r="N68" s="256" t="s">
        <v>1079</v>
      </c>
      <c r="O68" s="256" t="s">
        <v>1079</v>
      </c>
      <c r="P68" s="256" t="s">
        <v>1079</v>
      </c>
      <c r="Q68" s="256"/>
      <c r="R68" s="270"/>
      <c r="S68" s="41"/>
      <c r="T68" s="642" t="s">
        <v>1128</v>
      </c>
      <c r="U68" s="642" t="s">
        <v>1129</v>
      </c>
      <c r="X68" s="41"/>
      <c r="Y68" s="842"/>
      <c r="Z68" s="842"/>
      <c r="AA68" s="842"/>
      <c r="AC68" s="45"/>
    </row>
    <row r="69" spans="1:33" ht="20.25" customHeight="1">
      <c r="A69" s="41"/>
      <c r="B69" s="32"/>
      <c r="C69" s="211"/>
      <c r="D69" s="279" t="s">
        <v>38</v>
      </c>
      <c r="E69" s="212" t="s">
        <v>1130</v>
      </c>
      <c r="F69" s="212"/>
      <c r="G69" s="213"/>
      <c r="H69" s="281" t="s">
        <v>1079</v>
      </c>
      <c r="I69" s="261" t="s">
        <v>1079</v>
      </c>
      <c r="J69" s="261" t="s">
        <v>1079</v>
      </c>
      <c r="K69" s="261" t="s">
        <v>1079</v>
      </c>
      <c r="L69" s="261" t="s">
        <v>1079</v>
      </c>
      <c r="M69" s="261" t="s">
        <v>1079</v>
      </c>
      <c r="N69" s="261" t="s">
        <v>1079</v>
      </c>
      <c r="O69" s="261" t="s">
        <v>1079</v>
      </c>
      <c r="P69" s="261" t="s">
        <v>1079</v>
      </c>
      <c r="Q69" s="261"/>
      <c r="R69" s="280"/>
      <c r="S69" s="41"/>
      <c r="U69" s="642" t="s">
        <v>1131</v>
      </c>
      <c r="X69" s="41"/>
      <c r="Y69" s="842"/>
      <c r="Z69" s="842"/>
      <c r="AA69" s="842"/>
      <c r="AC69" s="637"/>
    </row>
    <row r="70" spans="1:33" ht="20.25" customHeight="1">
      <c r="A70" s="41"/>
      <c r="B70" s="32"/>
      <c r="C70" s="92"/>
      <c r="D70" s="277" t="s">
        <v>42</v>
      </c>
      <c r="E70" s="176" t="s">
        <v>1132</v>
      </c>
      <c r="F70" s="176"/>
      <c r="G70" s="177"/>
      <c r="H70" s="261" t="s">
        <v>1079</v>
      </c>
      <c r="I70" s="261" t="s">
        <v>1079</v>
      </c>
      <c r="J70" s="261" t="s">
        <v>1079</v>
      </c>
      <c r="K70" s="261" t="s">
        <v>1079</v>
      </c>
      <c r="L70" s="261" t="s">
        <v>1079</v>
      </c>
      <c r="M70" s="261" t="s">
        <v>1079</v>
      </c>
      <c r="N70" s="261" t="s">
        <v>1079</v>
      </c>
      <c r="O70" s="261" t="s">
        <v>1079</v>
      </c>
      <c r="P70" s="261" t="s">
        <v>1079</v>
      </c>
      <c r="Q70" s="261"/>
      <c r="R70" s="262"/>
      <c r="S70" s="41"/>
      <c r="U70" s="642" t="s">
        <v>1133</v>
      </c>
      <c r="X70" s="41"/>
      <c r="Y70" s="842"/>
      <c r="Z70" s="842"/>
      <c r="AA70" s="842"/>
      <c r="AC70" s="637"/>
    </row>
    <row r="71" spans="1:33" ht="20.25" customHeight="1">
      <c r="A71" s="41"/>
      <c r="B71" s="32"/>
      <c r="C71" s="92"/>
      <c r="D71" s="277" t="s">
        <v>51</v>
      </c>
      <c r="E71" s="176" t="s">
        <v>1134</v>
      </c>
      <c r="F71" s="176"/>
      <c r="G71" s="177"/>
      <c r="H71" s="261" t="s">
        <v>1079</v>
      </c>
      <c r="I71" s="261" t="s">
        <v>1079</v>
      </c>
      <c r="J71" s="261" t="s">
        <v>1079</v>
      </c>
      <c r="K71" s="261" t="s">
        <v>1079</v>
      </c>
      <c r="L71" s="261" t="s">
        <v>1079</v>
      </c>
      <c r="M71" s="261" t="s">
        <v>1079</v>
      </c>
      <c r="N71" s="261" t="s">
        <v>1079</v>
      </c>
      <c r="O71" s="261" t="s">
        <v>1079</v>
      </c>
      <c r="P71" s="261" t="s">
        <v>1079</v>
      </c>
      <c r="Q71" s="261"/>
      <c r="R71" s="278"/>
      <c r="S71" s="33"/>
      <c r="T71" s="34"/>
      <c r="U71" s="34"/>
      <c r="V71" s="34"/>
      <c r="W71" s="34"/>
      <c r="X71" s="85"/>
      <c r="Y71" s="844"/>
      <c r="Z71" s="844"/>
      <c r="AA71" s="844"/>
      <c r="AB71" s="630"/>
      <c r="AC71" s="638"/>
    </row>
    <row r="72" spans="1:33" ht="21" customHeight="1">
      <c r="A72" s="54" t="s">
        <v>100</v>
      </c>
      <c r="B72" s="55" t="s">
        <v>1135</v>
      </c>
      <c r="C72" s="56">
        <v>1</v>
      </c>
      <c r="D72" s="57" t="s">
        <v>1136</v>
      </c>
      <c r="E72" s="57"/>
      <c r="F72" s="57"/>
      <c r="G72" s="55"/>
      <c r="H72" s="55" t="s">
        <v>829</v>
      </c>
      <c r="I72" s="55" t="s">
        <v>829</v>
      </c>
      <c r="J72" s="55" t="s">
        <v>829</v>
      </c>
      <c r="K72" s="55" t="s">
        <v>829</v>
      </c>
      <c r="L72" s="55" t="s">
        <v>829</v>
      </c>
      <c r="M72" s="55" t="s">
        <v>829</v>
      </c>
      <c r="N72" s="55" t="s">
        <v>829</v>
      </c>
      <c r="O72" s="55" t="s">
        <v>829</v>
      </c>
      <c r="P72" s="55" t="s">
        <v>829</v>
      </c>
      <c r="Q72" s="1136"/>
      <c r="R72" s="645" t="s">
        <v>1076</v>
      </c>
      <c r="S72" s="56"/>
      <c r="T72" s="953" t="s">
        <v>1209</v>
      </c>
      <c r="U72" s="953"/>
      <c r="V72" s="953"/>
      <c r="W72" s="954"/>
      <c r="X72" s="56"/>
      <c r="Y72" s="282"/>
      <c r="Z72" s="282"/>
      <c r="AA72" s="282"/>
      <c r="AB72" s="282"/>
      <c r="AC72" s="283"/>
      <c r="AD72" s="264"/>
      <c r="AE72" s="264"/>
      <c r="AF72" s="264"/>
      <c r="AG72" s="264"/>
    </row>
    <row r="73" spans="1:33" ht="21" customHeight="1">
      <c r="A73" s="31"/>
      <c r="B73" s="32"/>
      <c r="C73" s="33"/>
      <c r="G73" s="32"/>
      <c r="H73" s="35"/>
      <c r="I73" s="35"/>
      <c r="J73" s="35"/>
      <c r="K73" s="35"/>
      <c r="L73" s="35"/>
      <c r="M73" s="35"/>
      <c r="N73" s="35"/>
      <c r="O73" s="35"/>
      <c r="P73" s="35"/>
      <c r="Q73" s="1137"/>
      <c r="R73" s="628"/>
      <c r="S73" s="41"/>
      <c r="T73" s="895"/>
      <c r="U73" s="895"/>
      <c r="V73" s="895"/>
      <c r="W73" s="896"/>
      <c r="X73" s="41"/>
      <c r="Y73" s="264"/>
      <c r="Z73" s="264"/>
      <c r="AA73" s="264"/>
      <c r="AB73" s="264"/>
      <c r="AC73" s="284"/>
      <c r="AD73" s="264"/>
      <c r="AE73" s="264"/>
      <c r="AF73" s="264"/>
      <c r="AG73" s="264"/>
    </row>
    <row r="74" spans="1:33" ht="21" customHeight="1">
      <c r="A74" s="31"/>
      <c r="B74" s="32"/>
      <c r="C74" s="56">
        <v>2</v>
      </c>
      <c r="D74" s="57" t="s">
        <v>1137</v>
      </c>
      <c r="E74" s="57"/>
      <c r="F74" s="57"/>
      <c r="G74" s="55"/>
      <c r="H74" s="39"/>
      <c r="I74" s="39"/>
      <c r="J74" s="39"/>
      <c r="K74" s="39"/>
      <c r="L74" s="39"/>
      <c r="M74" s="39"/>
      <c r="N74" s="39"/>
      <c r="O74" s="39"/>
      <c r="P74" s="39"/>
      <c r="Q74" s="254"/>
      <c r="R74" s="646" t="s">
        <v>1076</v>
      </c>
      <c r="S74" s="56"/>
      <c r="T74" s="57"/>
      <c r="U74" s="57"/>
      <c r="V74" s="57"/>
      <c r="W74" s="57"/>
      <c r="X74" s="56"/>
      <c r="Y74" s="57"/>
      <c r="Z74" s="57"/>
      <c r="AA74" s="57"/>
      <c r="AB74" s="57"/>
      <c r="AC74" s="626"/>
    </row>
    <row r="75" spans="1:33" ht="15" customHeight="1">
      <c r="A75" s="41"/>
      <c r="C75" s="56"/>
      <c r="D75" s="125" t="s">
        <v>34</v>
      </c>
      <c r="E75" s="953" t="s">
        <v>1138</v>
      </c>
      <c r="F75" s="953"/>
      <c r="G75" s="954"/>
      <c r="H75" s="1122" t="s">
        <v>1079</v>
      </c>
      <c r="I75" s="1122" t="s">
        <v>1079</v>
      </c>
      <c r="J75" s="1122" t="s">
        <v>1079</v>
      </c>
      <c r="K75" s="1122" t="s">
        <v>1079</v>
      </c>
      <c r="L75" s="1122" t="s">
        <v>1079</v>
      </c>
      <c r="M75" s="1122" t="s">
        <v>1079</v>
      </c>
      <c r="N75" s="1122" t="s">
        <v>1079</v>
      </c>
      <c r="O75" s="1122" t="s">
        <v>1079</v>
      </c>
      <c r="P75" s="1122" t="s">
        <v>1079</v>
      </c>
      <c r="Q75" s="1134"/>
      <c r="R75" s="210"/>
      <c r="S75" s="41"/>
      <c r="T75" s="642" t="s">
        <v>1139</v>
      </c>
      <c r="W75" s="642" t="s">
        <v>1140</v>
      </c>
      <c r="X75" s="41"/>
      <c r="Y75" s="842"/>
      <c r="Z75" s="842"/>
      <c r="AA75" s="842"/>
      <c r="AC75" s="908"/>
    </row>
    <row r="76" spans="1:33" ht="15" customHeight="1">
      <c r="A76" s="41"/>
      <c r="C76" s="92"/>
      <c r="D76" s="277"/>
      <c r="E76" s="1131"/>
      <c r="F76" s="1131"/>
      <c r="G76" s="1132"/>
      <c r="H76" s="1128"/>
      <c r="I76" s="1128"/>
      <c r="J76" s="1128"/>
      <c r="K76" s="1128"/>
      <c r="L76" s="1128"/>
      <c r="M76" s="1128"/>
      <c r="N76" s="1128"/>
      <c r="O76" s="1128"/>
      <c r="P76" s="1128"/>
      <c r="Q76" s="1135"/>
      <c r="R76" s="177"/>
      <c r="S76" s="41"/>
      <c r="T76" s="642" t="s">
        <v>1141</v>
      </c>
      <c r="X76" s="41"/>
      <c r="Y76" s="842"/>
      <c r="Z76" s="842"/>
      <c r="AA76" s="842"/>
      <c r="AC76" s="908"/>
    </row>
    <row r="77" spans="1:33" ht="15" customHeight="1">
      <c r="A77" s="41"/>
      <c r="C77" s="41"/>
      <c r="D77" s="62" t="s">
        <v>38</v>
      </c>
      <c r="E77" s="1109" t="s">
        <v>1142</v>
      </c>
      <c r="F77" s="1109"/>
      <c r="G77" s="1110"/>
      <c r="H77" s="1111" t="s">
        <v>1079</v>
      </c>
      <c r="I77" s="1111" t="s">
        <v>1079</v>
      </c>
      <c r="J77" s="1111" t="s">
        <v>1079</v>
      </c>
      <c r="K77" s="1111" t="s">
        <v>1079</v>
      </c>
      <c r="L77" s="1111" t="s">
        <v>1079</v>
      </c>
      <c r="M77" s="1111" t="s">
        <v>1079</v>
      </c>
      <c r="N77" s="1111" t="s">
        <v>1079</v>
      </c>
      <c r="O77" s="1111" t="s">
        <v>1079</v>
      </c>
      <c r="P77" s="1111" t="s">
        <v>1079</v>
      </c>
      <c r="Q77" s="1113"/>
      <c r="R77" s="32"/>
      <c r="S77" s="41"/>
      <c r="T77" s="642" t="s">
        <v>1143</v>
      </c>
      <c r="X77" s="41"/>
      <c r="Y77" s="842"/>
      <c r="Z77" s="842"/>
      <c r="AA77" s="842"/>
      <c r="AC77" s="908"/>
    </row>
    <row r="78" spans="1:33" ht="15" customHeight="1">
      <c r="A78" s="41"/>
      <c r="C78" s="41"/>
      <c r="D78" s="62"/>
      <c r="E78" s="1131"/>
      <c r="F78" s="1131"/>
      <c r="G78" s="1132"/>
      <c r="H78" s="1128"/>
      <c r="I78" s="1128"/>
      <c r="J78" s="1128"/>
      <c r="K78" s="1128"/>
      <c r="L78" s="1128"/>
      <c r="M78" s="1128"/>
      <c r="N78" s="1128"/>
      <c r="O78" s="1128"/>
      <c r="P78" s="1128"/>
      <c r="Q78" s="1135"/>
      <c r="R78" s="177"/>
      <c r="S78" s="41"/>
      <c r="X78" s="41"/>
      <c r="Y78" s="842"/>
      <c r="Z78" s="842"/>
      <c r="AA78" s="842"/>
      <c r="AC78" s="908"/>
    </row>
    <row r="79" spans="1:33" ht="20.25" customHeight="1">
      <c r="A79" s="41"/>
      <c r="B79" s="32"/>
      <c r="C79" s="211"/>
      <c r="D79" s="279" t="s">
        <v>42</v>
      </c>
      <c r="E79" s="212" t="s">
        <v>1144</v>
      </c>
      <c r="F79" s="212"/>
      <c r="G79" s="213"/>
      <c r="H79" s="281" t="s">
        <v>1079</v>
      </c>
      <c r="I79" s="261" t="s">
        <v>1079</v>
      </c>
      <c r="J79" s="261" t="s">
        <v>1079</v>
      </c>
      <c r="K79" s="261" t="s">
        <v>1079</v>
      </c>
      <c r="L79" s="261" t="s">
        <v>1079</v>
      </c>
      <c r="M79" s="261" t="s">
        <v>1079</v>
      </c>
      <c r="N79" s="261" t="s">
        <v>1079</v>
      </c>
      <c r="O79" s="261" t="s">
        <v>1079</v>
      </c>
      <c r="P79" s="261" t="s">
        <v>1079</v>
      </c>
      <c r="Q79" s="285"/>
      <c r="R79" s="286"/>
      <c r="S79" s="41"/>
      <c r="X79" s="41"/>
      <c r="Y79" s="939"/>
      <c r="Z79" s="939"/>
      <c r="AA79" s="939"/>
      <c r="AC79" s="637"/>
    </row>
    <row r="80" spans="1:33" ht="20.25" customHeight="1">
      <c r="A80" s="41"/>
      <c r="C80" s="208"/>
      <c r="D80" s="259" t="s">
        <v>51</v>
      </c>
      <c r="E80" s="1109" t="s">
        <v>1145</v>
      </c>
      <c r="F80" s="1109"/>
      <c r="G80" s="1110"/>
      <c r="H80" s="1138" t="s">
        <v>1079</v>
      </c>
      <c r="I80" s="1138" t="s">
        <v>1079</v>
      </c>
      <c r="J80" s="1138" t="s">
        <v>1079</v>
      </c>
      <c r="K80" s="1138" t="s">
        <v>1079</v>
      </c>
      <c r="L80" s="1138" t="s">
        <v>1079</v>
      </c>
      <c r="M80" s="1138" t="s">
        <v>1079</v>
      </c>
      <c r="N80" s="1138" t="s">
        <v>1079</v>
      </c>
      <c r="O80" s="1138" t="s">
        <v>1079</v>
      </c>
      <c r="P80" s="1138" t="s">
        <v>1079</v>
      </c>
      <c r="Q80" s="1142"/>
      <c r="R80" s="287"/>
      <c r="T80" s="642" t="s">
        <v>1146</v>
      </c>
      <c r="X80" s="41"/>
      <c r="Y80" s="842"/>
      <c r="Z80" s="842"/>
      <c r="AA80" s="842"/>
      <c r="AC80" s="908"/>
    </row>
    <row r="81" spans="1:29" ht="30.75" customHeight="1">
      <c r="A81" s="41"/>
      <c r="B81" s="32"/>
      <c r="C81" s="33"/>
      <c r="D81" s="69"/>
      <c r="E81" s="639"/>
      <c r="F81" s="639"/>
      <c r="G81" s="639"/>
      <c r="H81" s="1139"/>
      <c r="I81" s="1139"/>
      <c r="J81" s="1139"/>
      <c r="K81" s="1139"/>
      <c r="L81" s="1139"/>
      <c r="M81" s="1139"/>
      <c r="N81" s="1139"/>
      <c r="O81" s="1139"/>
      <c r="P81" s="1139"/>
      <c r="Q81" s="1137"/>
      <c r="R81" s="631"/>
      <c r="S81" s="34"/>
      <c r="T81" s="1140" t="s">
        <v>1147</v>
      </c>
      <c r="U81" s="1140"/>
      <c r="V81" s="1140"/>
      <c r="W81" s="1141"/>
      <c r="X81" s="33"/>
      <c r="Y81" s="844"/>
      <c r="Z81" s="844"/>
      <c r="AA81" s="844"/>
      <c r="AB81" s="34"/>
      <c r="AC81" s="909"/>
    </row>
    <row r="82" spans="1:29" ht="21" customHeight="1">
      <c r="A82" s="41"/>
      <c r="B82" s="32"/>
      <c r="C82" s="33">
        <v>3</v>
      </c>
      <c r="D82" s="34" t="s">
        <v>1148</v>
      </c>
      <c r="E82" s="34"/>
      <c r="F82" s="34"/>
      <c r="G82" s="35"/>
      <c r="H82" s="35"/>
      <c r="I82" s="35"/>
      <c r="J82" s="35"/>
      <c r="K82" s="35"/>
      <c r="L82" s="35"/>
      <c r="M82" s="35"/>
      <c r="N82" s="35"/>
      <c r="O82" s="35"/>
      <c r="P82" s="35"/>
      <c r="Q82" s="254"/>
      <c r="R82" s="630" t="s">
        <v>1076</v>
      </c>
      <c r="S82" s="41"/>
      <c r="X82" s="41"/>
      <c r="AC82" s="45"/>
    </row>
    <row r="83" spans="1:29" ht="15" customHeight="1">
      <c r="A83" s="41"/>
      <c r="C83" s="56"/>
      <c r="D83" s="125" t="s">
        <v>34</v>
      </c>
      <c r="E83" s="953" t="s">
        <v>1149</v>
      </c>
      <c r="F83" s="953"/>
      <c r="G83" s="954"/>
      <c r="H83" s="1122" t="s">
        <v>1079</v>
      </c>
      <c r="I83" s="1122" t="s">
        <v>1079</v>
      </c>
      <c r="J83" s="1122" t="s">
        <v>1079</v>
      </c>
      <c r="K83" s="1122" t="s">
        <v>1079</v>
      </c>
      <c r="L83" s="1122" t="s">
        <v>1079</v>
      </c>
      <c r="M83" s="1122" t="s">
        <v>1079</v>
      </c>
      <c r="N83" s="1122" t="s">
        <v>1079</v>
      </c>
      <c r="O83" s="1122" t="s">
        <v>1079</v>
      </c>
      <c r="P83" s="1122" t="s">
        <v>1079</v>
      </c>
      <c r="Q83" s="1134"/>
      <c r="R83" s="210"/>
      <c r="S83" s="41"/>
      <c r="T83" s="642" t="s">
        <v>1150</v>
      </c>
      <c r="W83" s="642" t="s">
        <v>1140</v>
      </c>
      <c r="X83" s="41"/>
      <c r="Y83" s="842"/>
      <c r="Z83" s="842"/>
      <c r="AA83" s="842"/>
      <c r="AC83" s="908"/>
    </row>
    <row r="84" spans="1:29" ht="15" customHeight="1">
      <c r="A84" s="41"/>
      <c r="C84" s="92"/>
      <c r="D84" s="277"/>
      <c r="E84" s="1131"/>
      <c r="F84" s="1131"/>
      <c r="G84" s="1132"/>
      <c r="H84" s="1128"/>
      <c r="I84" s="1128"/>
      <c r="J84" s="1128"/>
      <c r="K84" s="1128"/>
      <c r="L84" s="1128"/>
      <c r="M84" s="1128"/>
      <c r="N84" s="1128"/>
      <c r="O84" s="1128"/>
      <c r="P84" s="1128"/>
      <c r="Q84" s="1135"/>
      <c r="R84" s="177"/>
      <c r="S84" s="41"/>
      <c r="X84" s="41"/>
      <c r="Y84" s="842"/>
      <c r="Z84" s="842"/>
      <c r="AA84" s="842"/>
      <c r="AC84" s="908"/>
    </row>
    <row r="85" spans="1:29" ht="20.25" customHeight="1">
      <c r="A85" s="41"/>
      <c r="B85" s="32"/>
      <c r="C85" s="92"/>
      <c r="D85" s="277" t="s">
        <v>38</v>
      </c>
      <c r="E85" s="212" t="s">
        <v>1151</v>
      </c>
      <c r="F85" s="176"/>
      <c r="G85" s="177"/>
      <c r="H85" s="261" t="s">
        <v>1079</v>
      </c>
      <c r="I85" s="261" t="s">
        <v>1079</v>
      </c>
      <c r="J85" s="261" t="s">
        <v>1079</v>
      </c>
      <c r="K85" s="261" t="s">
        <v>1079</v>
      </c>
      <c r="L85" s="261" t="s">
        <v>1079</v>
      </c>
      <c r="M85" s="261" t="s">
        <v>1079</v>
      </c>
      <c r="N85" s="261" t="s">
        <v>1079</v>
      </c>
      <c r="O85" s="261" t="s">
        <v>1079</v>
      </c>
      <c r="P85" s="261" t="s">
        <v>1079</v>
      </c>
      <c r="Q85" s="288"/>
      <c r="R85" s="278"/>
      <c r="S85" s="41"/>
      <c r="T85" s="642" t="s">
        <v>1152</v>
      </c>
      <c r="W85" s="642" t="s">
        <v>1140</v>
      </c>
      <c r="X85" s="41"/>
      <c r="Y85" s="842"/>
      <c r="Z85" s="842"/>
      <c r="AA85" s="842"/>
      <c r="AC85" s="45"/>
    </row>
    <row r="86" spans="1:29" ht="15" customHeight="1">
      <c r="A86" s="41"/>
      <c r="C86" s="41"/>
      <c r="D86" s="62" t="s">
        <v>42</v>
      </c>
      <c r="E86" s="867" t="s">
        <v>1153</v>
      </c>
      <c r="F86" s="867"/>
      <c r="G86" s="868"/>
      <c r="H86" s="1111" t="s">
        <v>1079</v>
      </c>
      <c r="I86" s="1111" t="s">
        <v>1079</v>
      </c>
      <c r="J86" s="1111" t="s">
        <v>1079</v>
      </c>
      <c r="K86" s="1111" t="s">
        <v>1079</v>
      </c>
      <c r="L86" s="1111" t="s">
        <v>1079</v>
      </c>
      <c r="M86" s="1111" t="s">
        <v>1079</v>
      </c>
      <c r="N86" s="1111" t="s">
        <v>1079</v>
      </c>
      <c r="O86" s="1111" t="s">
        <v>1079</v>
      </c>
      <c r="P86" s="1111" t="s">
        <v>1079</v>
      </c>
      <c r="Q86" s="1113"/>
      <c r="R86" s="210"/>
      <c r="S86" s="41"/>
      <c r="T86" s="642" t="s">
        <v>1154</v>
      </c>
      <c r="W86" s="642" t="s">
        <v>1140</v>
      </c>
      <c r="X86" s="41"/>
      <c r="Y86" s="842"/>
      <c r="Z86" s="842"/>
      <c r="AA86" s="842"/>
      <c r="AC86" s="908"/>
    </row>
    <row r="87" spans="1:29" ht="15" customHeight="1">
      <c r="A87" s="41"/>
      <c r="C87" s="92"/>
      <c r="D87" s="277"/>
      <c r="E87" s="1131"/>
      <c r="F87" s="1131"/>
      <c r="G87" s="1132"/>
      <c r="H87" s="1128"/>
      <c r="I87" s="1128"/>
      <c r="J87" s="1128"/>
      <c r="K87" s="1128"/>
      <c r="L87" s="1128"/>
      <c r="M87" s="1128"/>
      <c r="N87" s="1128"/>
      <c r="O87" s="1128"/>
      <c r="P87" s="1128"/>
      <c r="Q87" s="1135"/>
      <c r="R87" s="177"/>
      <c r="S87" s="41"/>
      <c r="X87" s="41"/>
      <c r="Y87" s="842"/>
      <c r="Z87" s="842"/>
      <c r="AA87" s="842"/>
      <c r="AC87" s="908"/>
    </row>
    <row r="88" spans="1:29" ht="15" customHeight="1">
      <c r="A88" s="41"/>
      <c r="C88" s="41"/>
      <c r="D88" s="62" t="s">
        <v>51</v>
      </c>
      <c r="E88" s="856" t="s">
        <v>1155</v>
      </c>
      <c r="F88" s="856"/>
      <c r="G88" s="857"/>
      <c r="H88" s="1111" t="s">
        <v>1079</v>
      </c>
      <c r="I88" s="1111" t="s">
        <v>1079</v>
      </c>
      <c r="J88" s="1111" t="s">
        <v>1079</v>
      </c>
      <c r="K88" s="1111" t="s">
        <v>1079</v>
      </c>
      <c r="L88" s="1111" t="s">
        <v>1079</v>
      </c>
      <c r="M88" s="1111" t="s">
        <v>1079</v>
      </c>
      <c r="N88" s="1111" t="s">
        <v>1079</v>
      </c>
      <c r="O88" s="1111" t="s">
        <v>1079</v>
      </c>
      <c r="P88" s="1111" t="s">
        <v>1079</v>
      </c>
      <c r="Q88" s="1113"/>
      <c r="R88" s="210"/>
      <c r="S88" s="41"/>
      <c r="T88" s="642" t="s">
        <v>1156</v>
      </c>
      <c r="W88" s="642" t="s">
        <v>1140</v>
      </c>
      <c r="X88" s="41"/>
      <c r="Y88" s="842"/>
      <c r="Z88" s="842"/>
      <c r="AA88" s="842"/>
      <c r="AC88" s="908"/>
    </row>
    <row r="89" spans="1:29" ht="15" customHeight="1">
      <c r="A89" s="41"/>
      <c r="C89" s="92"/>
      <c r="D89" s="277"/>
      <c r="E89" s="1143"/>
      <c r="F89" s="1143"/>
      <c r="G89" s="1144"/>
      <c r="H89" s="1128"/>
      <c r="I89" s="1128"/>
      <c r="J89" s="1128"/>
      <c r="K89" s="1128"/>
      <c r="L89" s="1128"/>
      <c r="M89" s="1128"/>
      <c r="N89" s="1128"/>
      <c r="O89" s="1128"/>
      <c r="P89" s="1128"/>
      <c r="Q89" s="1114"/>
      <c r="R89" s="177"/>
      <c r="S89" s="41"/>
      <c r="X89" s="41"/>
      <c r="Y89" s="844"/>
      <c r="Z89" s="844"/>
      <c r="AA89" s="844"/>
      <c r="AC89" s="909"/>
    </row>
    <row r="90" spans="1:29" ht="21" customHeight="1">
      <c r="A90" s="41"/>
      <c r="B90" s="32"/>
      <c r="C90" s="37">
        <v>4</v>
      </c>
      <c r="D90" s="38" t="s">
        <v>1157</v>
      </c>
      <c r="E90" s="38"/>
      <c r="F90" s="38"/>
      <c r="G90" s="39"/>
      <c r="H90" s="39"/>
      <c r="I90" s="39"/>
      <c r="J90" s="39"/>
      <c r="K90" s="39"/>
      <c r="L90" s="39"/>
      <c r="M90" s="39"/>
      <c r="N90" s="39"/>
      <c r="O90" s="39"/>
      <c r="P90" s="39"/>
      <c r="Q90" s="254"/>
      <c r="R90" s="640" t="s">
        <v>1076</v>
      </c>
      <c r="S90" s="56"/>
      <c r="T90" s="57"/>
      <c r="U90" s="57"/>
      <c r="V90" s="57"/>
      <c r="W90" s="57"/>
      <c r="X90" s="56"/>
      <c r="Y90" s="57"/>
      <c r="Z90" s="57"/>
      <c r="AA90" s="57"/>
      <c r="AB90" s="57"/>
      <c r="AC90" s="626"/>
    </row>
    <row r="91" spans="1:29" ht="15" customHeight="1">
      <c r="A91" s="41"/>
      <c r="C91" s="56"/>
      <c r="D91" s="125" t="s">
        <v>34</v>
      </c>
      <c r="E91" s="953" t="s">
        <v>1158</v>
      </c>
      <c r="F91" s="953"/>
      <c r="G91" s="954"/>
      <c r="H91" s="1122" t="s">
        <v>1079</v>
      </c>
      <c r="I91" s="1122" t="s">
        <v>1079</v>
      </c>
      <c r="J91" s="1122" t="s">
        <v>1079</v>
      </c>
      <c r="K91" s="1122" t="s">
        <v>1079</v>
      </c>
      <c r="L91" s="1122" t="s">
        <v>1079</v>
      </c>
      <c r="M91" s="1122" t="s">
        <v>1079</v>
      </c>
      <c r="N91" s="1122" t="s">
        <v>1079</v>
      </c>
      <c r="O91" s="1122" t="s">
        <v>1079</v>
      </c>
      <c r="P91" s="1122" t="s">
        <v>1079</v>
      </c>
      <c r="Q91" s="1134"/>
      <c r="R91" s="55"/>
      <c r="S91" s="41"/>
      <c r="T91" s="642" t="s">
        <v>1159</v>
      </c>
      <c r="W91" s="642" t="s">
        <v>1140</v>
      </c>
      <c r="X91" s="41"/>
      <c r="Y91" s="842"/>
      <c r="Z91" s="842"/>
      <c r="AA91" s="842"/>
      <c r="AC91" s="908"/>
    </row>
    <row r="92" spans="1:29" ht="25.5" customHeight="1">
      <c r="A92" s="41"/>
      <c r="C92" s="61"/>
      <c r="D92" s="108"/>
      <c r="E92" s="1029"/>
      <c r="F92" s="1029"/>
      <c r="G92" s="1030"/>
      <c r="H92" s="1145"/>
      <c r="I92" s="1145"/>
      <c r="J92" s="1145"/>
      <c r="K92" s="1145"/>
      <c r="L92" s="1145"/>
      <c r="M92" s="1145"/>
      <c r="N92" s="1145"/>
      <c r="O92" s="1145"/>
      <c r="P92" s="1145"/>
      <c r="Q92" s="1146"/>
      <c r="R92" s="289"/>
      <c r="S92" s="41"/>
      <c r="X92" s="41"/>
      <c r="Y92" s="842"/>
      <c r="Z92" s="842"/>
      <c r="AA92" s="842"/>
      <c r="AC92" s="908"/>
    </row>
    <row r="93" spans="1:29" ht="15" customHeight="1">
      <c r="A93" s="41"/>
      <c r="C93" s="93"/>
      <c r="D93" s="290" t="s">
        <v>38</v>
      </c>
      <c r="E93" s="1058" t="s">
        <v>1160</v>
      </c>
      <c r="F93" s="1058"/>
      <c r="G93" s="1058"/>
      <c r="H93" s="1148" t="s">
        <v>1079</v>
      </c>
      <c r="I93" s="1148" t="s">
        <v>1079</v>
      </c>
      <c r="J93" s="1148" t="s">
        <v>1079</v>
      </c>
      <c r="K93" s="1148" t="s">
        <v>1079</v>
      </c>
      <c r="L93" s="1148" t="s">
        <v>1079</v>
      </c>
      <c r="M93" s="1148" t="s">
        <v>1079</v>
      </c>
      <c r="N93" s="1148" t="s">
        <v>1079</v>
      </c>
      <c r="O93" s="1148" t="s">
        <v>1079</v>
      </c>
      <c r="P93" s="1148" t="s">
        <v>1079</v>
      </c>
      <c r="Q93" s="1151"/>
      <c r="R93" s="291"/>
      <c r="S93" s="41"/>
      <c r="T93" s="642" t="s">
        <v>1161</v>
      </c>
      <c r="W93" s="642" t="s">
        <v>1140</v>
      </c>
      <c r="X93" s="41"/>
      <c r="Y93" s="842"/>
      <c r="Z93" s="842"/>
      <c r="AA93" s="842"/>
      <c r="AC93" s="908"/>
    </row>
    <row r="94" spans="1:29" ht="15" customHeight="1">
      <c r="A94" s="41"/>
      <c r="C94" s="41"/>
      <c r="D94" s="62"/>
      <c r="E94" s="867"/>
      <c r="F94" s="867"/>
      <c r="G94" s="867"/>
      <c r="H94" s="1149"/>
      <c r="I94" s="1149"/>
      <c r="J94" s="1149"/>
      <c r="K94" s="1149"/>
      <c r="L94" s="1149"/>
      <c r="M94" s="1149"/>
      <c r="N94" s="1149"/>
      <c r="O94" s="1149"/>
      <c r="P94" s="1149"/>
      <c r="Q94" s="1118"/>
      <c r="R94" s="32"/>
      <c r="S94" s="41"/>
      <c r="X94" s="41"/>
      <c r="Y94" s="842"/>
      <c r="Z94" s="842"/>
      <c r="AA94" s="842"/>
      <c r="AC94" s="908"/>
    </row>
    <row r="95" spans="1:29" ht="15" customHeight="1">
      <c r="A95" s="41"/>
      <c r="C95" s="61"/>
      <c r="D95" s="108"/>
      <c r="E95" s="1147"/>
      <c r="F95" s="1147"/>
      <c r="G95" s="1147"/>
      <c r="H95" s="1150"/>
      <c r="I95" s="1150"/>
      <c r="J95" s="1150"/>
      <c r="K95" s="1150"/>
      <c r="L95" s="1150"/>
      <c r="M95" s="1150"/>
      <c r="N95" s="1150"/>
      <c r="O95" s="1150"/>
      <c r="P95" s="1150"/>
      <c r="Q95" s="1146"/>
      <c r="R95" s="289"/>
      <c r="S95" s="41"/>
      <c r="X95" s="41"/>
      <c r="Y95" s="842"/>
      <c r="Z95" s="842"/>
      <c r="AA95" s="842"/>
      <c r="AC95" s="908"/>
    </row>
    <row r="96" spans="1:29" ht="15" customHeight="1">
      <c r="A96" s="41"/>
      <c r="C96" s="41"/>
      <c r="D96" s="62" t="s">
        <v>42</v>
      </c>
      <c r="E96" s="867" t="s">
        <v>1162</v>
      </c>
      <c r="F96" s="867"/>
      <c r="G96" s="868"/>
      <c r="H96" s="1133" t="s">
        <v>1079</v>
      </c>
      <c r="I96" s="1133" t="s">
        <v>1079</v>
      </c>
      <c r="J96" s="1133" t="s">
        <v>1079</v>
      </c>
      <c r="K96" s="1133" t="s">
        <v>1079</v>
      </c>
      <c r="L96" s="1133" t="s">
        <v>1079</v>
      </c>
      <c r="M96" s="1133" t="s">
        <v>1079</v>
      </c>
      <c r="N96" s="1133" t="s">
        <v>1079</v>
      </c>
      <c r="O96" s="1133" t="s">
        <v>1079</v>
      </c>
      <c r="P96" s="1133" t="s">
        <v>1079</v>
      </c>
      <c r="Q96" s="1151"/>
      <c r="R96" s="32"/>
      <c r="S96" s="41"/>
      <c r="T96" s="642" t="s">
        <v>1163</v>
      </c>
      <c r="W96" s="642" t="s">
        <v>1140</v>
      </c>
      <c r="X96" s="41"/>
      <c r="Y96" s="842"/>
      <c r="Z96" s="842"/>
      <c r="AA96" s="842"/>
      <c r="AC96" s="908"/>
    </row>
    <row r="97" spans="1:29" ht="15" customHeight="1">
      <c r="A97" s="41"/>
      <c r="C97" s="92"/>
      <c r="D97" s="277"/>
      <c r="E97" s="1131"/>
      <c r="F97" s="1131"/>
      <c r="G97" s="1132"/>
      <c r="H97" s="1128"/>
      <c r="I97" s="1128"/>
      <c r="J97" s="1128"/>
      <c r="K97" s="1128"/>
      <c r="L97" s="1128"/>
      <c r="M97" s="1128"/>
      <c r="N97" s="1128"/>
      <c r="O97" s="1128"/>
      <c r="P97" s="1128"/>
      <c r="Q97" s="1135"/>
      <c r="R97" s="177"/>
      <c r="S97" s="41"/>
      <c r="X97" s="41"/>
      <c r="Y97" s="842"/>
      <c r="Z97" s="842"/>
      <c r="AA97" s="842"/>
      <c r="AC97" s="908"/>
    </row>
    <row r="98" spans="1:29" ht="15" customHeight="1">
      <c r="A98" s="41"/>
      <c r="C98" s="41"/>
      <c r="D98" s="62" t="s">
        <v>51</v>
      </c>
      <c r="E98" s="867" t="s">
        <v>1164</v>
      </c>
      <c r="F98" s="867"/>
      <c r="G98" s="868"/>
      <c r="H98" s="1111" t="s">
        <v>1079</v>
      </c>
      <c r="I98" s="1111" t="s">
        <v>1079</v>
      </c>
      <c r="J98" s="1111" t="s">
        <v>1079</v>
      </c>
      <c r="K98" s="1111" t="s">
        <v>1079</v>
      </c>
      <c r="L98" s="1111" t="s">
        <v>1079</v>
      </c>
      <c r="M98" s="1111" t="s">
        <v>1079</v>
      </c>
      <c r="N98" s="1111" t="s">
        <v>1079</v>
      </c>
      <c r="O98" s="1111" t="s">
        <v>1079</v>
      </c>
      <c r="P98" s="1111" t="s">
        <v>1079</v>
      </c>
      <c r="Q98" s="1113"/>
      <c r="R98" s="210"/>
      <c r="S98" s="41"/>
      <c r="X98" s="41"/>
      <c r="Y98" s="842"/>
      <c r="Z98" s="842"/>
      <c r="AA98" s="842"/>
      <c r="AC98" s="908"/>
    </row>
    <row r="99" spans="1:29" ht="15" customHeight="1">
      <c r="A99" s="41"/>
      <c r="C99" s="92"/>
      <c r="D99" s="277"/>
      <c r="E99" s="1131"/>
      <c r="F99" s="1131"/>
      <c r="G99" s="1132"/>
      <c r="H99" s="1128"/>
      <c r="I99" s="1128"/>
      <c r="J99" s="1128"/>
      <c r="K99" s="1128"/>
      <c r="L99" s="1128"/>
      <c r="M99" s="1128"/>
      <c r="N99" s="1128"/>
      <c r="O99" s="1128"/>
      <c r="P99" s="1128"/>
      <c r="Q99" s="1114"/>
      <c r="R99" s="177"/>
      <c r="S99" s="41"/>
      <c r="X99" s="41"/>
      <c r="Y99" s="844"/>
      <c r="Z99" s="844"/>
      <c r="AA99" s="844"/>
      <c r="AC99" s="909"/>
    </row>
    <row r="100" spans="1:29" ht="21" customHeight="1">
      <c r="A100" s="41"/>
      <c r="B100" s="32"/>
      <c r="C100" s="38">
        <v>5</v>
      </c>
      <c r="D100" s="38" t="s">
        <v>1165</v>
      </c>
      <c r="E100" s="38"/>
      <c r="F100" s="38"/>
      <c r="G100" s="39"/>
      <c r="H100" s="39"/>
      <c r="I100" s="39"/>
      <c r="J100" s="39"/>
      <c r="K100" s="39"/>
      <c r="L100" s="39"/>
      <c r="M100" s="39"/>
      <c r="N100" s="39"/>
      <c r="O100" s="39"/>
      <c r="P100" s="39"/>
      <c r="Q100" s="254"/>
      <c r="R100" s="640" t="s">
        <v>1076</v>
      </c>
      <c r="S100" s="56"/>
      <c r="T100" s="57"/>
      <c r="U100" s="57"/>
      <c r="V100" s="57"/>
      <c r="W100" s="57"/>
      <c r="X100" s="56"/>
      <c r="Y100" s="57"/>
      <c r="Z100" s="57"/>
      <c r="AA100" s="57"/>
      <c r="AB100" s="57"/>
      <c r="AC100" s="626"/>
    </row>
    <row r="101" spans="1:29" ht="15" customHeight="1">
      <c r="A101" s="41"/>
      <c r="C101" s="56"/>
      <c r="D101" s="125" t="s">
        <v>34</v>
      </c>
      <c r="E101" s="953" t="s">
        <v>1166</v>
      </c>
      <c r="F101" s="953"/>
      <c r="G101" s="954"/>
      <c r="H101" s="1111" t="s">
        <v>1079</v>
      </c>
      <c r="I101" s="1111" t="s">
        <v>1079</v>
      </c>
      <c r="J101" s="1111" t="s">
        <v>1079</v>
      </c>
      <c r="K101" s="1111" t="s">
        <v>1079</v>
      </c>
      <c r="L101" s="1111" t="s">
        <v>1079</v>
      </c>
      <c r="M101" s="1111" t="s">
        <v>1079</v>
      </c>
      <c r="N101" s="1111" t="s">
        <v>1079</v>
      </c>
      <c r="O101" s="1111" t="s">
        <v>1079</v>
      </c>
      <c r="P101" s="1111" t="s">
        <v>1079</v>
      </c>
      <c r="Q101" s="1134"/>
      <c r="R101" s="210"/>
      <c r="S101" s="41"/>
      <c r="T101" s="642" t="s">
        <v>1167</v>
      </c>
      <c r="V101" s="642" t="s">
        <v>1168</v>
      </c>
      <c r="X101" s="41"/>
      <c r="Y101" s="842"/>
      <c r="Z101" s="842"/>
      <c r="AA101" s="842"/>
      <c r="AC101" s="908"/>
    </row>
    <row r="102" spans="1:29" ht="15" customHeight="1">
      <c r="A102" s="41"/>
      <c r="C102" s="92"/>
      <c r="D102" s="277"/>
      <c r="E102" s="1131"/>
      <c r="F102" s="1131"/>
      <c r="G102" s="1132"/>
      <c r="H102" s="1128"/>
      <c r="I102" s="1128"/>
      <c r="J102" s="1128"/>
      <c r="K102" s="1128"/>
      <c r="L102" s="1128"/>
      <c r="M102" s="1128"/>
      <c r="N102" s="1128"/>
      <c r="O102" s="1128"/>
      <c r="P102" s="1128"/>
      <c r="Q102" s="1114"/>
      <c r="R102" s="177"/>
      <c r="S102" s="41"/>
      <c r="T102" s="642" t="s">
        <v>1169</v>
      </c>
      <c r="X102" s="41"/>
      <c r="Y102" s="842"/>
      <c r="Z102" s="842"/>
      <c r="AA102" s="842"/>
      <c r="AC102" s="908"/>
    </row>
    <row r="103" spans="1:29" ht="20.25" customHeight="1">
      <c r="A103" s="33"/>
      <c r="B103" s="35"/>
      <c r="C103" s="37"/>
      <c r="D103" s="292" t="s">
        <v>38</v>
      </c>
      <c r="E103" s="1152" t="s">
        <v>1170</v>
      </c>
      <c r="F103" s="1152"/>
      <c r="G103" s="1152"/>
      <c r="H103" s="40" t="s">
        <v>1079</v>
      </c>
      <c r="I103" s="40" t="s">
        <v>1079</v>
      </c>
      <c r="J103" s="40" t="s">
        <v>1079</v>
      </c>
      <c r="K103" s="40" t="s">
        <v>1079</v>
      </c>
      <c r="L103" s="40" t="s">
        <v>1079</v>
      </c>
      <c r="M103" s="40" t="s">
        <v>1079</v>
      </c>
      <c r="N103" s="40" t="s">
        <v>1079</v>
      </c>
      <c r="O103" s="40" t="s">
        <v>1079</v>
      </c>
      <c r="P103" s="40" t="s">
        <v>1079</v>
      </c>
      <c r="Q103" s="40"/>
      <c r="R103" s="640"/>
      <c r="S103" s="33"/>
      <c r="T103" s="34" t="s">
        <v>1171</v>
      </c>
      <c r="U103" s="34"/>
      <c r="V103" s="34" t="s">
        <v>1172</v>
      </c>
      <c r="W103" s="34"/>
      <c r="X103" s="33"/>
      <c r="Y103" s="844"/>
      <c r="Z103" s="844"/>
      <c r="AA103" s="844"/>
      <c r="AB103" s="34"/>
      <c r="AC103" s="643"/>
    </row>
  </sheetData>
  <mergeCells count="329">
    <mergeCell ref="P101:P102"/>
    <mergeCell ref="Q101:Q102"/>
    <mergeCell ref="Y101:AA102"/>
    <mergeCell ref="AC101:AC102"/>
    <mergeCell ref="E103:G103"/>
    <mergeCell ref="Y103:AA103"/>
    <mergeCell ref="AC98:AC99"/>
    <mergeCell ref="E101:G102"/>
    <mergeCell ref="H101:H102"/>
    <mergeCell ref="I101:I102"/>
    <mergeCell ref="J101:J102"/>
    <mergeCell ref="K101:K102"/>
    <mergeCell ref="L101:L102"/>
    <mergeCell ref="M101:M102"/>
    <mergeCell ref="N101:N102"/>
    <mergeCell ref="O101:O102"/>
    <mergeCell ref="M98:M99"/>
    <mergeCell ref="N98:N99"/>
    <mergeCell ref="O98:O99"/>
    <mergeCell ref="P98:P99"/>
    <mergeCell ref="Q98:Q99"/>
    <mergeCell ref="Y98:AA99"/>
    <mergeCell ref="P96:P97"/>
    <mergeCell ref="Q96:Q97"/>
    <mergeCell ref="Y96:AA97"/>
    <mergeCell ref="AC96:AC97"/>
    <mergeCell ref="E98:G99"/>
    <mergeCell ref="H98:H99"/>
    <mergeCell ref="I98:I99"/>
    <mergeCell ref="J98:J99"/>
    <mergeCell ref="K98:K99"/>
    <mergeCell ref="L98:L99"/>
    <mergeCell ref="E96:G97"/>
    <mergeCell ref="H96:H97"/>
    <mergeCell ref="I96:I97"/>
    <mergeCell ref="J96:J97"/>
    <mergeCell ref="K96:K97"/>
    <mergeCell ref="L96:L97"/>
    <mergeCell ref="M96:M97"/>
    <mergeCell ref="N96:N97"/>
    <mergeCell ref="O96:O97"/>
    <mergeCell ref="Y91:AA92"/>
    <mergeCell ref="AC91:AC92"/>
    <mergeCell ref="E93:G95"/>
    <mergeCell ref="H93:H95"/>
    <mergeCell ref="I93:I95"/>
    <mergeCell ref="J93:J95"/>
    <mergeCell ref="K93:K95"/>
    <mergeCell ref="L93:L95"/>
    <mergeCell ref="AC93:AC95"/>
    <mergeCell ref="M93:M95"/>
    <mergeCell ref="N93:N95"/>
    <mergeCell ref="O93:O95"/>
    <mergeCell ref="P93:P95"/>
    <mergeCell ref="Q93:Q95"/>
    <mergeCell ref="Y93:AA95"/>
    <mergeCell ref="E88:G89"/>
    <mergeCell ref="H88:H89"/>
    <mergeCell ref="I88:I89"/>
    <mergeCell ref="J88:J89"/>
    <mergeCell ref="K88:K89"/>
    <mergeCell ref="L88:L89"/>
    <mergeCell ref="AC88:AC89"/>
    <mergeCell ref="E91:G92"/>
    <mergeCell ref="H91:H92"/>
    <mergeCell ref="I91:I92"/>
    <mergeCell ref="J91:J92"/>
    <mergeCell ref="K91:K92"/>
    <mergeCell ref="L91:L92"/>
    <mergeCell ref="M91:M92"/>
    <mergeCell ref="N91:N92"/>
    <mergeCell ref="O91:O92"/>
    <mergeCell ref="M88:M89"/>
    <mergeCell ref="N88:N89"/>
    <mergeCell ref="O88:O89"/>
    <mergeCell ref="P88:P89"/>
    <mergeCell ref="Q88:Q89"/>
    <mergeCell ref="Y88:AA89"/>
    <mergeCell ref="P91:P92"/>
    <mergeCell ref="Q91:Q92"/>
    <mergeCell ref="AC80:AC81"/>
    <mergeCell ref="T81:W81"/>
    <mergeCell ref="N80:N81"/>
    <mergeCell ref="O80:O81"/>
    <mergeCell ref="P80:P81"/>
    <mergeCell ref="Q80:Q81"/>
    <mergeCell ref="Y85:AA85"/>
    <mergeCell ref="E86:G87"/>
    <mergeCell ref="H86:H87"/>
    <mergeCell ref="I86:I87"/>
    <mergeCell ref="J86:J87"/>
    <mergeCell ref="K86:K87"/>
    <mergeCell ref="L86:L87"/>
    <mergeCell ref="M86:M87"/>
    <mergeCell ref="N86:N87"/>
    <mergeCell ref="O86:O87"/>
    <mergeCell ref="P86:P87"/>
    <mergeCell ref="Q86:Q87"/>
    <mergeCell ref="Y86:AA87"/>
    <mergeCell ref="AC86:AC87"/>
    <mergeCell ref="Y77:AA78"/>
    <mergeCell ref="AC77:AC78"/>
    <mergeCell ref="Y79:AA79"/>
    <mergeCell ref="E80:G80"/>
    <mergeCell ref="H80:H81"/>
    <mergeCell ref="I80:I81"/>
    <mergeCell ref="J80:J81"/>
    <mergeCell ref="K80:K81"/>
    <mergeCell ref="E83:G84"/>
    <mergeCell ref="H83:H84"/>
    <mergeCell ref="I83:I84"/>
    <mergeCell ref="J83:J84"/>
    <mergeCell ref="K83:K84"/>
    <mergeCell ref="L83:L84"/>
    <mergeCell ref="M83:M84"/>
    <mergeCell ref="L80:L81"/>
    <mergeCell ref="M80:M81"/>
    <mergeCell ref="N83:N84"/>
    <mergeCell ref="O83:O84"/>
    <mergeCell ref="P83:P84"/>
    <mergeCell ref="Q83:Q84"/>
    <mergeCell ref="Y83:AA84"/>
    <mergeCell ref="AC83:AC84"/>
    <mergeCell ref="Y80:AA81"/>
    <mergeCell ref="AC75:AC76"/>
    <mergeCell ref="E77:G78"/>
    <mergeCell ref="H77:H78"/>
    <mergeCell ref="I77:I78"/>
    <mergeCell ref="J77:J78"/>
    <mergeCell ref="K77:K78"/>
    <mergeCell ref="L77:L78"/>
    <mergeCell ref="M77:M78"/>
    <mergeCell ref="N77:N78"/>
    <mergeCell ref="O77:O78"/>
    <mergeCell ref="M75:M76"/>
    <mergeCell ref="N75:N76"/>
    <mergeCell ref="O75:O76"/>
    <mergeCell ref="P75:P76"/>
    <mergeCell ref="Q75:Q76"/>
    <mergeCell ref="Y75:AA76"/>
    <mergeCell ref="E75:G76"/>
    <mergeCell ref="H75:H76"/>
    <mergeCell ref="I75:I76"/>
    <mergeCell ref="J75:J76"/>
    <mergeCell ref="K75:K76"/>
    <mergeCell ref="L75:L76"/>
    <mergeCell ref="P77:P78"/>
    <mergeCell ref="Q77:Q78"/>
    <mergeCell ref="Y60:AA61"/>
    <mergeCell ref="Y68:AA68"/>
    <mergeCell ref="Y69:AA69"/>
    <mergeCell ref="Y70:AA70"/>
    <mergeCell ref="Y71:AA71"/>
    <mergeCell ref="Q72:Q73"/>
    <mergeCell ref="T72:W73"/>
    <mergeCell ref="P62:P63"/>
    <mergeCell ref="Q62:Q63"/>
    <mergeCell ref="Y62:AA63"/>
    <mergeCell ref="E60:G61"/>
    <mergeCell ref="H60:H61"/>
    <mergeCell ref="I60:I61"/>
    <mergeCell ref="J60:J61"/>
    <mergeCell ref="K60:K61"/>
    <mergeCell ref="L60:L61"/>
    <mergeCell ref="AC62:AC63"/>
    <mergeCell ref="Y65:AA65"/>
    <mergeCell ref="Y66:AA66"/>
    <mergeCell ref="AC60:AC61"/>
    <mergeCell ref="E62:G63"/>
    <mergeCell ref="H62:H63"/>
    <mergeCell ref="I62:I63"/>
    <mergeCell ref="J62:J63"/>
    <mergeCell ref="K62:K63"/>
    <mergeCell ref="L62:L63"/>
    <mergeCell ref="M62:M63"/>
    <mergeCell ref="N62:N63"/>
    <mergeCell ref="O62:O63"/>
    <mergeCell ref="M60:M61"/>
    <mergeCell ref="N60:N61"/>
    <mergeCell ref="O60:O61"/>
    <mergeCell ref="P60:P61"/>
    <mergeCell ref="Q60:Q61"/>
    <mergeCell ref="AC56:AC57"/>
    <mergeCell ref="D58:G59"/>
    <mergeCell ref="H58:H59"/>
    <mergeCell ref="I58:I59"/>
    <mergeCell ref="J58:J59"/>
    <mergeCell ref="K58:K59"/>
    <mergeCell ref="L58:L59"/>
    <mergeCell ref="M58:M59"/>
    <mergeCell ref="N58:N59"/>
    <mergeCell ref="L56:L57"/>
    <mergeCell ref="M56:M57"/>
    <mergeCell ref="N56:N57"/>
    <mergeCell ref="O56:O57"/>
    <mergeCell ref="P56:P57"/>
    <mergeCell ref="Q56:Q57"/>
    <mergeCell ref="O58:O59"/>
    <mergeCell ref="P58:P59"/>
    <mergeCell ref="Q58:Q59"/>
    <mergeCell ref="R58:R59"/>
    <mergeCell ref="T53:W57"/>
    <mergeCell ref="Y53:AA53"/>
    <mergeCell ref="E54:G54"/>
    <mergeCell ref="Y54:AA54"/>
    <mergeCell ref="E55:G55"/>
    <mergeCell ref="Y55:AA55"/>
    <mergeCell ref="E56:G57"/>
    <mergeCell ref="H56:H57"/>
    <mergeCell ref="I56:I57"/>
    <mergeCell ref="J56:J57"/>
    <mergeCell ref="K56:K57"/>
    <mergeCell ref="Y56:AA57"/>
    <mergeCell ref="E48:G49"/>
    <mergeCell ref="H48:H49"/>
    <mergeCell ref="I48:I49"/>
    <mergeCell ref="J48:J49"/>
    <mergeCell ref="K48:K49"/>
    <mergeCell ref="L48:L49"/>
    <mergeCell ref="M48:M49"/>
    <mergeCell ref="N48:N49"/>
    <mergeCell ref="O48:O49"/>
    <mergeCell ref="R51:R52"/>
    <mergeCell ref="H45:H46"/>
    <mergeCell ref="I45:I46"/>
    <mergeCell ref="J45:J46"/>
    <mergeCell ref="K45:K46"/>
    <mergeCell ref="L45:L46"/>
    <mergeCell ref="M45:M46"/>
    <mergeCell ref="Q34:Q35"/>
    <mergeCell ref="R34:R35"/>
    <mergeCell ref="H51:H52"/>
    <mergeCell ref="I51:I52"/>
    <mergeCell ref="J51:J52"/>
    <mergeCell ref="K51:K52"/>
    <mergeCell ref="L51:L52"/>
    <mergeCell ref="M51:M52"/>
    <mergeCell ref="N51:N52"/>
    <mergeCell ref="O51:O52"/>
    <mergeCell ref="P51:P52"/>
    <mergeCell ref="Q51:Q52"/>
    <mergeCell ref="Y36:AA36"/>
    <mergeCell ref="T40:W44"/>
    <mergeCell ref="Y40:AA40"/>
    <mergeCell ref="Y41:AA41"/>
    <mergeCell ref="Y43:AA43"/>
    <mergeCell ref="Y44:AA44"/>
    <mergeCell ref="N45:N46"/>
    <mergeCell ref="O45:O46"/>
    <mergeCell ref="P45:P46"/>
    <mergeCell ref="Q45:Q46"/>
    <mergeCell ref="R45:R46"/>
    <mergeCell ref="T46:W50"/>
    <mergeCell ref="P48:P49"/>
    <mergeCell ref="Q48:Q49"/>
    <mergeCell ref="R48:R49"/>
    <mergeCell ref="Y47:AA47"/>
    <mergeCell ref="Y48:AA48"/>
    <mergeCell ref="Y49:AA49"/>
    <mergeCell ref="Y50:AA50"/>
    <mergeCell ref="AC31:AC33"/>
    <mergeCell ref="H34:H35"/>
    <mergeCell ref="I34:I35"/>
    <mergeCell ref="J34:J35"/>
    <mergeCell ref="K34:K35"/>
    <mergeCell ref="L34:L35"/>
    <mergeCell ref="M34:M35"/>
    <mergeCell ref="N34:N35"/>
    <mergeCell ref="O34:O35"/>
    <mergeCell ref="P34:P35"/>
    <mergeCell ref="Q28:Q29"/>
    <mergeCell ref="R28:R29"/>
    <mergeCell ref="Y30:AA30"/>
    <mergeCell ref="E31:G31"/>
    <mergeCell ref="Q31:Q33"/>
    <mergeCell ref="R31:R33"/>
    <mergeCell ref="Y31:AA32"/>
    <mergeCell ref="Y27:AA27"/>
    <mergeCell ref="H28:H29"/>
    <mergeCell ref="I28:I29"/>
    <mergeCell ref="J28:J29"/>
    <mergeCell ref="K28:K29"/>
    <mergeCell ref="L28:L29"/>
    <mergeCell ref="M28:M29"/>
    <mergeCell ref="N28:N29"/>
    <mergeCell ref="O28:O29"/>
    <mergeCell ref="P28:P29"/>
    <mergeCell ref="T24:W25"/>
    <mergeCell ref="Y24:AA24"/>
    <mergeCell ref="Y25:AA25"/>
    <mergeCell ref="K21:K22"/>
    <mergeCell ref="L21:L22"/>
    <mergeCell ref="M21:M22"/>
    <mergeCell ref="N21:N22"/>
    <mergeCell ref="O21:O22"/>
    <mergeCell ref="P21:P22"/>
    <mergeCell ref="T19:W22"/>
    <mergeCell ref="Y19:AA19"/>
    <mergeCell ref="E21:G22"/>
    <mergeCell ref="H21:H22"/>
    <mergeCell ref="I21:I22"/>
    <mergeCell ref="J21:J22"/>
    <mergeCell ref="Q21:Q22"/>
    <mergeCell ref="R21:R22"/>
    <mergeCell ref="Y21:AA22"/>
    <mergeCell ref="AC7:AC8"/>
    <mergeCell ref="T9:W14"/>
    <mergeCell ref="Y10:AB10"/>
    <mergeCell ref="E11:G12"/>
    <mergeCell ref="Q11:Q14"/>
    <mergeCell ref="R11:R14"/>
    <mergeCell ref="Y11:AB13"/>
    <mergeCell ref="AC11:AC14"/>
    <mergeCell ref="T16:W17"/>
    <mergeCell ref="Y16:AA16"/>
    <mergeCell ref="E17:G17"/>
    <mergeCell ref="Y17:AA17"/>
    <mergeCell ref="AC21:AC22"/>
    <mergeCell ref="W1:X1"/>
    <mergeCell ref="W2:X2"/>
    <mergeCell ref="W3:X3"/>
    <mergeCell ref="W4:X4"/>
    <mergeCell ref="A7:B8"/>
    <mergeCell ref="C7:G8"/>
    <mergeCell ref="H7:P7"/>
    <mergeCell ref="Q7:Q8"/>
    <mergeCell ref="R7:R8"/>
    <mergeCell ref="S7:W8"/>
    <mergeCell ref="X7:AB8"/>
  </mergeCells>
  <phoneticPr fontId="4"/>
  <dataValidations count="2">
    <dataValidation type="list" allowBlank="1" showInputMessage="1" showErrorMessage="1" prompt="各項目について、適・否・非該当のいずれかをプルダウンより選択してください。" sqref="Q10" xr:uid="{B54414F7-BE65-4697-AC14-146B8818E53B}">
      <formula1>"適,否,非該当"</formula1>
    </dataValidation>
    <dataValidation type="list" allowBlank="1" showInputMessage="1" showErrorMessage="1" sqref="Q101:Q103 Q11:Q14 Q16:Q17 Q19:Q22 Q24:Q25 Q27 Q30:Q33 Q36 Q38 Q40:Q41 Q43:Q44 Q53:Q57 Q60:Q63 Q65:Q66 Q68:Q73 Q75:Q81 Q83:Q89 Q91:Q99 Q47:Q50" xr:uid="{5E6C3188-3C92-4668-9D2C-CC4E0D0CE098}">
      <formula1>"適,否,非該当"</formula1>
    </dataValidation>
  </dataValidations>
  <printOptions horizontalCentered="1" verticalCentered="1"/>
  <pageMargins left="0.47244094488188981" right="0.47244094488188981" top="0.62992125984251968" bottom="0.55118110236220474" header="0.19685039370078741" footer="0.19685039370078741"/>
  <pageSetup paperSize="9" scale="77" fitToHeight="0" orientation="landscape" r:id="rId1"/>
  <headerFooter alignWithMargins="0">
    <oddFooter>&amp;C&amp;11&amp;P / &amp;N ページ&amp;R&amp;D&amp;T</oddFooter>
  </headerFooter>
  <rowBreaks count="3" manualBreakCount="3">
    <brk id="27" max="28" man="1"/>
    <brk id="50" max="28" man="1"/>
    <brk id="71" max="2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0DB1E0C-1435-4CAA-8CE0-F0275057DE25}">
          <x14:formula1>
            <xm:f>$AE$9:$AE$11</xm:f>
          </x14:formula1>
          <xm:sqref>QAS983141:QAS983143 JM10:JM14 TI10:TI14 ADE10:ADE14 ANA10:ANA14 AWW10:AWW14 BGS10:BGS14 BQO10:BQO14 CAK10:CAK14 CKG10:CKG14 CUC10:CUC14 DDY10:DDY14 DNU10:DNU14 DXQ10:DXQ14 EHM10:EHM14 ERI10:ERI14 FBE10:FBE14 FLA10:FLA14 FUW10:FUW14 GES10:GES14 GOO10:GOO14 GYK10:GYK14 HIG10:HIG14 HSC10:HSC14 IBY10:IBY14 ILU10:ILU14 IVQ10:IVQ14 JFM10:JFM14 JPI10:JPI14 JZE10:JZE14 KJA10:KJA14 KSW10:KSW14 LCS10:LCS14 LMO10:LMO14 LWK10:LWK14 MGG10:MGG14 MQC10:MQC14 MZY10:MZY14 NJU10:NJU14 NTQ10:NTQ14 ODM10:ODM14 ONI10:ONI14 OXE10:OXE14 PHA10:PHA14 PQW10:PQW14 QAS10:QAS14 QKO10:QKO14 QUK10:QUK14 REG10:REG14 ROC10:ROC14 RXY10:RXY14 SHU10:SHU14 SRQ10:SRQ14 TBM10:TBM14 TLI10:TLI14 TVE10:TVE14 UFA10:UFA14 UOW10:UOW14 UYS10:UYS14 VIO10:VIO14 VSK10:VSK14 WCG10:WCG14 WMC10:WMC14 WVY10:WVY14 Q65545:Q65549 JM65545:JM65549 TI65545:TI65549 ADE65545:ADE65549 ANA65545:ANA65549 AWW65545:AWW65549 BGS65545:BGS65549 BQO65545:BQO65549 CAK65545:CAK65549 CKG65545:CKG65549 CUC65545:CUC65549 DDY65545:DDY65549 DNU65545:DNU65549 DXQ65545:DXQ65549 EHM65545:EHM65549 ERI65545:ERI65549 FBE65545:FBE65549 FLA65545:FLA65549 FUW65545:FUW65549 GES65545:GES65549 GOO65545:GOO65549 GYK65545:GYK65549 HIG65545:HIG65549 HSC65545:HSC65549 IBY65545:IBY65549 ILU65545:ILU65549 IVQ65545:IVQ65549 JFM65545:JFM65549 JPI65545:JPI65549 JZE65545:JZE65549 KJA65545:KJA65549 KSW65545:KSW65549 LCS65545:LCS65549 LMO65545:LMO65549 LWK65545:LWK65549 MGG65545:MGG65549 MQC65545:MQC65549 MZY65545:MZY65549 NJU65545:NJU65549 NTQ65545:NTQ65549 ODM65545:ODM65549 ONI65545:ONI65549 OXE65545:OXE65549 PHA65545:PHA65549 PQW65545:PQW65549 QAS65545:QAS65549 QKO65545:QKO65549 QUK65545:QUK65549 REG65545:REG65549 ROC65545:ROC65549 RXY65545:RXY65549 SHU65545:SHU65549 SRQ65545:SRQ65549 TBM65545:TBM65549 TLI65545:TLI65549 TVE65545:TVE65549 UFA65545:UFA65549 UOW65545:UOW65549 UYS65545:UYS65549 VIO65545:VIO65549 VSK65545:VSK65549 WCG65545:WCG65549 WMC65545:WMC65549 WVY65545:WVY65549 Q131081:Q131085 JM131081:JM131085 TI131081:TI131085 ADE131081:ADE131085 ANA131081:ANA131085 AWW131081:AWW131085 BGS131081:BGS131085 BQO131081:BQO131085 CAK131081:CAK131085 CKG131081:CKG131085 CUC131081:CUC131085 DDY131081:DDY131085 DNU131081:DNU131085 DXQ131081:DXQ131085 EHM131081:EHM131085 ERI131081:ERI131085 FBE131081:FBE131085 FLA131081:FLA131085 FUW131081:FUW131085 GES131081:GES131085 GOO131081:GOO131085 GYK131081:GYK131085 HIG131081:HIG131085 HSC131081:HSC131085 IBY131081:IBY131085 ILU131081:ILU131085 IVQ131081:IVQ131085 JFM131081:JFM131085 JPI131081:JPI131085 JZE131081:JZE131085 KJA131081:KJA131085 KSW131081:KSW131085 LCS131081:LCS131085 LMO131081:LMO131085 LWK131081:LWK131085 MGG131081:MGG131085 MQC131081:MQC131085 MZY131081:MZY131085 NJU131081:NJU131085 NTQ131081:NTQ131085 ODM131081:ODM131085 ONI131081:ONI131085 OXE131081:OXE131085 PHA131081:PHA131085 PQW131081:PQW131085 QAS131081:QAS131085 QKO131081:QKO131085 QUK131081:QUK131085 REG131081:REG131085 ROC131081:ROC131085 RXY131081:RXY131085 SHU131081:SHU131085 SRQ131081:SRQ131085 TBM131081:TBM131085 TLI131081:TLI131085 TVE131081:TVE131085 UFA131081:UFA131085 UOW131081:UOW131085 UYS131081:UYS131085 VIO131081:VIO131085 VSK131081:VSK131085 WCG131081:WCG131085 WMC131081:WMC131085 WVY131081:WVY131085 Q196617:Q196621 JM196617:JM196621 TI196617:TI196621 ADE196617:ADE196621 ANA196617:ANA196621 AWW196617:AWW196621 BGS196617:BGS196621 BQO196617:BQO196621 CAK196617:CAK196621 CKG196617:CKG196621 CUC196617:CUC196621 DDY196617:DDY196621 DNU196617:DNU196621 DXQ196617:DXQ196621 EHM196617:EHM196621 ERI196617:ERI196621 FBE196617:FBE196621 FLA196617:FLA196621 FUW196617:FUW196621 GES196617:GES196621 GOO196617:GOO196621 GYK196617:GYK196621 HIG196617:HIG196621 HSC196617:HSC196621 IBY196617:IBY196621 ILU196617:ILU196621 IVQ196617:IVQ196621 JFM196617:JFM196621 JPI196617:JPI196621 JZE196617:JZE196621 KJA196617:KJA196621 KSW196617:KSW196621 LCS196617:LCS196621 LMO196617:LMO196621 LWK196617:LWK196621 MGG196617:MGG196621 MQC196617:MQC196621 MZY196617:MZY196621 NJU196617:NJU196621 NTQ196617:NTQ196621 ODM196617:ODM196621 ONI196617:ONI196621 OXE196617:OXE196621 PHA196617:PHA196621 PQW196617:PQW196621 QAS196617:QAS196621 QKO196617:QKO196621 QUK196617:QUK196621 REG196617:REG196621 ROC196617:ROC196621 RXY196617:RXY196621 SHU196617:SHU196621 SRQ196617:SRQ196621 TBM196617:TBM196621 TLI196617:TLI196621 TVE196617:TVE196621 UFA196617:UFA196621 UOW196617:UOW196621 UYS196617:UYS196621 VIO196617:VIO196621 VSK196617:VSK196621 WCG196617:WCG196621 WMC196617:WMC196621 WVY196617:WVY196621 Q262153:Q262157 JM262153:JM262157 TI262153:TI262157 ADE262153:ADE262157 ANA262153:ANA262157 AWW262153:AWW262157 BGS262153:BGS262157 BQO262153:BQO262157 CAK262153:CAK262157 CKG262153:CKG262157 CUC262153:CUC262157 DDY262153:DDY262157 DNU262153:DNU262157 DXQ262153:DXQ262157 EHM262153:EHM262157 ERI262153:ERI262157 FBE262153:FBE262157 FLA262153:FLA262157 FUW262153:FUW262157 GES262153:GES262157 GOO262153:GOO262157 GYK262153:GYK262157 HIG262153:HIG262157 HSC262153:HSC262157 IBY262153:IBY262157 ILU262153:ILU262157 IVQ262153:IVQ262157 JFM262153:JFM262157 JPI262153:JPI262157 JZE262153:JZE262157 KJA262153:KJA262157 KSW262153:KSW262157 LCS262153:LCS262157 LMO262153:LMO262157 LWK262153:LWK262157 MGG262153:MGG262157 MQC262153:MQC262157 MZY262153:MZY262157 NJU262153:NJU262157 NTQ262153:NTQ262157 ODM262153:ODM262157 ONI262153:ONI262157 OXE262153:OXE262157 PHA262153:PHA262157 PQW262153:PQW262157 QAS262153:QAS262157 QKO262153:QKO262157 QUK262153:QUK262157 REG262153:REG262157 ROC262153:ROC262157 RXY262153:RXY262157 SHU262153:SHU262157 SRQ262153:SRQ262157 TBM262153:TBM262157 TLI262153:TLI262157 TVE262153:TVE262157 UFA262153:UFA262157 UOW262153:UOW262157 UYS262153:UYS262157 VIO262153:VIO262157 VSK262153:VSK262157 WCG262153:WCG262157 WMC262153:WMC262157 WVY262153:WVY262157 Q327689:Q327693 JM327689:JM327693 TI327689:TI327693 ADE327689:ADE327693 ANA327689:ANA327693 AWW327689:AWW327693 BGS327689:BGS327693 BQO327689:BQO327693 CAK327689:CAK327693 CKG327689:CKG327693 CUC327689:CUC327693 DDY327689:DDY327693 DNU327689:DNU327693 DXQ327689:DXQ327693 EHM327689:EHM327693 ERI327689:ERI327693 FBE327689:FBE327693 FLA327689:FLA327693 FUW327689:FUW327693 GES327689:GES327693 GOO327689:GOO327693 GYK327689:GYK327693 HIG327689:HIG327693 HSC327689:HSC327693 IBY327689:IBY327693 ILU327689:ILU327693 IVQ327689:IVQ327693 JFM327689:JFM327693 JPI327689:JPI327693 JZE327689:JZE327693 KJA327689:KJA327693 KSW327689:KSW327693 LCS327689:LCS327693 LMO327689:LMO327693 LWK327689:LWK327693 MGG327689:MGG327693 MQC327689:MQC327693 MZY327689:MZY327693 NJU327689:NJU327693 NTQ327689:NTQ327693 ODM327689:ODM327693 ONI327689:ONI327693 OXE327689:OXE327693 PHA327689:PHA327693 PQW327689:PQW327693 QAS327689:QAS327693 QKO327689:QKO327693 QUK327689:QUK327693 REG327689:REG327693 ROC327689:ROC327693 RXY327689:RXY327693 SHU327689:SHU327693 SRQ327689:SRQ327693 TBM327689:TBM327693 TLI327689:TLI327693 TVE327689:TVE327693 UFA327689:UFA327693 UOW327689:UOW327693 UYS327689:UYS327693 VIO327689:VIO327693 VSK327689:VSK327693 WCG327689:WCG327693 WMC327689:WMC327693 WVY327689:WVY327693 Q393225:Q393229 JM393225:JM393229 TI393225:TI393229 ADE393225:ADE393229 ANA393225:ANA393229 AWW393225:AWW393229 BGS393225:BGS393229 BQO393225:BQO393229 CAK393225:CAK393229 CKG393225:CKG393229 CUC393225:CUC393229 DDY393225:DDY393229 DNU393225:DNU393229 DXQ393225:DXQ393229 EHM393225:EHM393229 ERI393225:ERI393229 FBE393225:FBE393229 FLA393225:FLA393229 FUW393225:FUW393229 GES393225:GES393229 GOO393225:GOO393229 GYK393225:GYK393229 HIG393225:HIG393229 HSC393225:HSC393229 IBY393225:IBY393229 ILU393225:ILU393229 IVQ393225:IVQ393229 JFM393225:JFM393229 JPI393225:JPI393229 JZE393225:JZE393229 KJA393225:KJA393229 KSW393225:KSW393229 LCS393225:LCS393229 LMO393225:LMO393229 LWK393225:LWK393229 MGG393225:MGG393229 MQC393225:MQC393229 MZY393225:MZY393229 NJU393225:NJU393229 NTQ393225:NTQ393229 ODM393225:ODM393229 ONI393225:ONI393229 OXE393225:OXE393229 PHA393225:PHA393229 PQW393225:PQW393229 QAS393225:QAS393229 QKO393225:QKO393229 QUK393225:QUK393229 REG393225:REG393229 ROC393225:ROC393229 RXY393225:RXY393229 SHU393225:SHU393229 SRQ393225:SRQ393229 TBM393225:TBM393229 TLI393225:TLI393229 TVE393225:TVE393229 UFA393225:UFA393229 UOW393225:UOW393229 UYS393225:UYS393229 VIO393225:VIO393229 VSK393225:VSK393229 WCG393225:WCG393229 WMC393225:WMC393229 WVY393225:WVY393229 Q458761:Q458765 JM458761:JM458765 TI458761:TI458765 ADE458761:ADE458765 ANA458761:ANA458765 AWW458761:AWW458765 BGS458761:BGS458765 BQO458761:BQO458765 CAK458761:CAK458765 CKG458761:CKG458765 CUC458761:CUC458765 DDY458761:DDY458765 DNU458761:DNU458765 DXQ458761:DXQ458765 EHM458761:EHM458765 ERI458761:ERI458765 FBE458761:FBE458765 FLA458761:FLA458765 FUW458761:FUW458765 GES458761:GES458765 GOO458761:GOO458765 GYK458761:GYK458765 HIG458761:HIG458765 HSC458761:HSC458765 IBY458761:IBY458765 ILU458761:ILU458765 IVQ458761:IVQ458765 JFM458761:JFM458765 JPI458761:JPI458765 JZE458761:JZE458765 KJA458761:KJA458765 KSW458761:KSW458765 LCS458761:LCS458765 LMO458761:LMO458765 LWK458761:LWK458765 MGG458761:MGG458765 MQC458761:MQC458765 MZY458761:MZY458765 NJU458761:NJU458765 NTQ458761:NTQ458765 ODM458761:ODM458765 ONI458761:ONI458765 OXE458761:OXE458765 PHA458761:PHA458765 PQW458761:PQW458765 QAS458761:QAS458765 QKO458761:QKO458765 QUK458761:QUK458765 REG458761:REG458765 ROC458761:ROC458765 RXY458761:RXY458765 SHU458761:SHU458765 SRQ458761:SRQ458765 TBM458761:TBM458765 TLI458761:TLI458765 TVE458761:TVE458765 UFA458761:UFA458765 UOW458761:UOW458765 UYS458761:UYS458765 VIO458761:VIO458765 VSK458761:VSK458765 WCG458761:WCG458765 WMC458761:WMC458765 WVY458761:WVY458765 Q524297:Q524301 JM524297:JM524301 TI524297:TI524301 ADE524297:ADE524301 ANA524297:ANA524301 AWW524297:AWW524301 BGS524297:BGS524301 BQO524297:BQO524301 CAK524297:CAK524301 CKG524297:CKG524301 CUC524297:CUC524301 DDY524297:DDY524301 DNU524297:DNU524301 DXQ524297:DXQ524301 EHM524297:EHM524301 ERI524297:ERI524301 FBE524297:FBE524301 FLA524297:FLA524301 FUW524297:FUW524301 GES524297:GES524301 GOO524297:GOO524301 GYK524297:GYK524301 HIG524297:HIG524301 HSC524297:HSC524301 IBY524297:IBY524301 ILU524297:ILU524301 IVQ524297:IVQ524301 JFM524297:JFM524301 JPI524297:JPI524301 JZE524297:JZE524301 KJA524297:KJA524301 KSW524297:KSW524301 LCS524297:LCS524301 LMO524297:LMO524301 LWK524297:LWK524301 MGG524297:MGG524301 MQC524297:MQC524301 MZY524297:MZY524301 NJU524297:NJU524301 NTQ524297:NTQ524301 ODM524297:ODM524301 ONI524297:ONI524301 OXE524297:OXE524301 PHA524297:PHA524301 PQW524297:PQW524301 QAS524297:QAS524301 QKO524297:QKO524301 QUK524297:QUK524301 REG524297:REG524301 ROC524297:ROC524301 RXY524297:RXY524301 SHU524297:SHU524301 SRQ524297:SRQ524301 TBM524297:TBM524301 TLI524297:TLI524301 TVE524297:TVE524301 UFA524297:UFA524301 UOW524297:UOW524301 UYS524297:UYS524301 VIO524297:VIO524301 VSK524297:VSK524301 WCG524297:WCG524301 WMC524297:WMC524301 WVY524297:WVY524301 Q589833:Q589837 JM589833:JM589837 TI589833:TI589837 ADE589833:ADE589837 ANA589833:ANA589837 AWW589833:AWW589837 BGS589833:BGS589837 BQO589833:BQO589837 CAK589833:CAK589837 CKG589833:CKG589837 CUC589833:CUC589837 DDY589833:DDY589837 DNU589833:DNU589837 DXQ589833:DXQ589837 EHM589833:EHM589837 ERI589833:ERI589837 FBE589833:FBE589837 FLA589833:FLA589837 FUW589833:FUW589837 GES589833:GES589837 GOO589833:GOO589837 GYK589833:GYK589837 HIG589833:HIG589837 HSC589833:HSC589837 IBY589833:IBY589837 ILU589833:ILU589837 IVQ589833:IVQ589837 JFM589833:JFM589837 JPI589833:JPI589837 JZE589833:JZE589837 KJA589833:KJA589837 KSW589833:KSW589837 LCS589833:LCS589837 LMO589833:LMO589837 LWK589833:LWK589837 MGG589833:MGG589837 MQC589833:MQC589837 MZY589833:MZY589837 NJU589833:NJU589837 NTQ589833:NTQ589837 ODM589833:ODM589837 ONI589833:ONI589837 OXE589833:OXE589837 PHA589833:PHA589837 PQW589833:PQW589837 QAS589833:QAS589837 QKO589833:QKO589837 QUK589833:QUK589837 REG589833:REG589837 ROC589833:ROC589837 RXY589833:RXY589837 SHU589833:SHU589837 SRQ589833:SRQ589837 TBM589833:TBM589837 TLI589833:TLI589837 TVE589833:TVE589837 UFA589833:UFA589837 UOW589833:UOW589837 UYS589833:UYS589837 VIO589833:VIO589837 VSK589833:VSK589837 WCG589833:WCG589837 WMC589833:WMC589837 WVY589833:WVY589837 Q655369:Q655373 JM655369:JM655373 TI655369:TI655373 ADE655369:ADE655373 ANA655369:ANA655373 AWW655369:AWW655373 BGS655369:BGS655373 BQO655369:BQO655373 CAK655369:CAK655373 CKG655369:CKG655373 CUC655369:CUC655373 DDY655369:DDY655373 DNU655369:DNU655373 DXQ655369:DXQ655373 EHM655369:EHM655373 ERI655369:ERI655373 FBE655369:FBE655373 FLA655369:FLA655373 FUW655369:FUW655373 GES655369:GES655373 GOO655369:GOO655373 GYK655369:GYK655373 HIG655369:HIG655373 HSC655369:HSC655373 IBY655369:IBY655373 ILU655369:ILU655373 IVQ655369:IVQ655373 JFM655369:JFM655373 JPI655369:JPI655373 JZE655369:JZE655373 KJA655369:KJA655373 KSW655369:KSW655373 LCS655369:LCS655373 LMO655369:LMO655373 LWK655369:LWK655373 MGG655369:MGG655373 MQC655369:MQC655373 MZY655369:MZY655373 NJU655369:NJU655373 NTQ655369:NTQ655373 ODM655369:ODM655373 ONI655369:ONI655373 OXE655369:OXE655373 PHA655369:PHA655373 PQW655369:PQW655373 QAS655369:QAS655373 QKO655369:QKO655373 QUK655369:QUK655373 REG655369:REG655373 ROC655369:ROC655373 RXY655369:RXY655373 SHU655369:SHU655373 SRQ655369:SRQ655373 TBM655369:TBM655373 TLI655369:TLI655373 TVE655369:TVE655373 UFA655369:UFA655373 UOW655369:UOW655373 UYS655369:UYS655373 VIO655369:VIO655373 VSK655369:VSK655373 WCG655369:WCG655373 WMC655369:WMC655373 WVY655369:WVY655373 Q720905:Q720909 JM720905:JM720909 TI720905:TI720909 ADE720905:ADE720909 ANA720905:ANA720909 AWW720905:AWW720909 BGS720905:BGS720909 BQO720905:BQO720909 CAK720905:CAK720909 CKG720905:CKG720909 CUC720905:CUC720909 DDY720905:DDY720909 DNU720905:DNU720909 DXQ720905:DXQ720909 EHM720905:EHM720909 ERI720905:ERI720909 FBE720905:FBE720909 FLA720905:FLA720909 FUW720905:FUW720909 GES720905:GES720909 GOO720905:GOO720909 GYK720905:GYK720909 HIG720905:HIG720909 HSC720905:HSC720909 IBY720905:IBY720909 ILU720905:ILU720909 IVQ720905:IVQ720909 JFM720905:JFM720909 JPI720905:JPI720909 JZE720905:JZE720909 KJA720905:KJA720909 KSW720905:KSW720909 LCS720905:LCS720909 LMO720905:LMO720909 LWK720905:LWK720909 MGG720905:MGG720909 MQC720905:MQC720909 MZY720905:MZY720909 NJU720905:NJU720909 NTQ720905:NTQ720909 ODM720905:ODM720909 ONI720905:ONI720909 OXE720905:OXE720909 PHA720905:PHA720909 PQW720905:PQW720909 QAS720905:QAS720909 QKO720905:QKO720909 QUK720905:QUK720909 REG720905:REG720909 ROC720905:ROC720909 RXY720905:RXY720909 SHU720905:SHU720909 SRQ720905:SRQ720909 TBM720905:TBM720909 TLI720905:TLI720909 TVE720905:TVE720909 UFA720905:UFA720909 UOW720905:UOW720909 UYS720905:UYS720909 VIO720905:VIO720909 VSK720905:VSK720909 WCG720905:WCG720909 WMC720905:WMC720909 WVY720905:WVY720909 Q786441:Q786445 JM786441:JM786445 TI786441:TI786445 ADE786441:ADE786445 ANA786441:ANA786445 AWW786441:AWW786445 BGS786441:BGS786445 BQO786441:BQO786445 CAK786441:CAK786445 CKG786441:CKG786445 CUC786441:CUC786445 DDY786441:DDY786445 DNU786441:DNU786445 DXQ786441:DXQ786445 EHM786441:EHM786445 ERI786441:ERI786445 FBE786441:FBE786445 FLA786441:FLA786445 FUW786441:FUW786445 GES786441:GES786445 GOO786441:GOO786445 GYK786441:GYK786445 HIG786441:HIG786445 HSC786441:HSC786445 IBY786441:IBY786445 ILU786441:ILU786445 IVQ786441:IVQ786445 JFM786441:JFM786445 JPI786441:JPI786445 JZE786441:JZE786445 KJA786441:KJA786445 KSW786441:KSW786445 LCS786441:LCS786445 LMO786441:LMO786445 LWK786441:LWK786445 MGG786441:MGG786445 MQC786441:MQC786445 MZY786441:MZY786445 NJU786441:NJU786445 NTQ786441:NTQ786445 ODM786441:ODM786445 ONI786441:ONI786445 OXE786441:OXE786445 PHA786441:PHA786445 PQW786441:PQW786445 QAS786441:QAS786445 QKO786441:QKO786445 QUK786441:QUK786445 REG786441:REG786445 ROC786441:ROC786445 RXY786441:RXY786445 SHU786441:SHU786445 SRQ786441:SRQ786445 TBM786441:TBM786445 TLI786441:TLI786445 TVE786441:TVE786445 UFA786441:UFA786445 UOW786441:UOW786445 UYS786441:UYS786445 VIO786441:VIO786445 VSK786441:VSK786445 WCG786441:WCG786445 WMC786441:WMC786445 WVY786441:WVY786445 Q851977:Q851981 JM851977:JM851981 TI851977:TI851981 ADE851977:ADE851981 ANA851977:ANA851981 AWW851977:AWW851981 BGS851977:BGS851981 BQO851977:BQO851981 CAK851977:CAK851981 CKG851977:CKG851981 CUC851977:CUC851981 DDY851977:DDY851981 DNU851977:DNU851981 DXQ851977:DXQ851981 EHM851977:EHM851981 ERI851977:ERI851981 FBE851977:FBE851981 FLA851977:FLA851981 FUW851977:FUW851981 GES851977:GES851981 GOO851977:GOO851981 GYK851977:GYK851981 HIG851977:HIG851981 HSC851977:HSC851981 IBY851977:IBY851981 ILU851977:ILU851981 IVQ851977:IVQ851981 JFM851977:JFM851981 JPI851977:JPI851981 JZE851977:JZE851981 KJA851977:KJA851981 KSW851977:KSW851981 LCS851977:LCS851981 LMO851977:LMO851981 LWK851977:LWK851981 MGG851977:MGG851981 MQC851977:MQC851981 MZY851977:MZY851981 NJU851977:NJU851981 NTQ851977:NTQ851981 ODM851977:ODM851981 ONI851977:ONI851981 OXE851977:OXE851981 PHA851977:PHA851981 PQW851977:PQW851981 QAS851977:QAS851981 QKO851977:QKO851981 QUK851977:QUK851981 REG851977:REG851981 ROC851977:ROC851981 RXY851977:RXY851981 SHU851977:SHU851981 SRQ851977:SRQ851981 TBM851977:TBM851981 TLI851977:TLI851981 TVE851977:TVE851981 UFA851977:UFA851981 UOW851977:UOW851981 UYS851977:UYS851981 VIO851977:VIO851981 VSK851977:VSK851981 WCG851977:WCG851981 WMC851977:WMC851981 WVY851977:WVY851981 Q917513:Q917517 JM917513:JM917517 TI917513:TI917517 ADE917513:ADE917517 ANA917513:ANA917517 AWW917513:AWW917517 BGS917513:BGS917517 BQO917513:BQO917517 CAK917513:CAK917517 CKG917513:CKG917517 CUC917513:CUC917517 DDY917513:DDY917517 DNU917513:DNU917517 DXQ917513:DXQ917517 EHM917513:EHM917517 ERI917513:ERI917517 FBE917513:FBE917517 FLA917513:FLA917517 FUW917513:FUW917517 GES917513:GES917517 GOO917513:GOO917517 GYK917513:GYK917517 HIG917513:HIG917517 HSC917513:HSC917517 IBY917513:IBY917517 ILU917513:ILU917517 IVQ917513:IVQ917517 JFM917513:JFM917517 JPI917513:JPI917517 JZE917513:JZE917517 KJA917513:KJA917517 KSW917513:KSW917517 LCS917513:LCS917517 LMO917513:LMO917517 LWK917513:LWK917517 MGG917513:MGG917517 MQC917513:MQC917517 MZY917513:MZY917517 NJU917513:NJU917517 NTQ917513:NTQ917517 ODM917513:ODM917517 ONI917513:ONI917517 OXE917513:OXE917517 PHA917513:PHA917517 PQW917513:PQW917517 QAS917513:QAS917517 QKO917513:QKO917517 QUK917513:QUK917517 REG917513:REG917517 ROC917513:ROC917517 RXY917513:RXY917517 SHU917513:SHU917517 SRQ917513:SRQ917517 TBM917513:TBM917517 TLI917513:TLI917517 TVE917513:TVE917517 UFA917513:UFA917517 UOW917513:UOW917517 UYS917513:UYS917517 VIO917513:VIO917517 VSK917513:VSK917517 WCG917513:WCG917517 WMC917513:WMC917517 WVY917513:WVY917517 Q983049:Q983053 JM983049:JM983053 TI983049:TI983053 ADE983049:ADE983053 ANA983049:ANA983053 AWW983049:AWW983053 BGS983049:BGS983053 BQO983049:BQO983053 CAK983049:CAK983053 CKG983049:CKG983053 CUC983049:CUC983053 DDY983049:DDY983053 DNU983049:DNU983053 DXQ983049:DXQ983053 EHM983049:EHM983053 ERI983049:ERI983053 FBE983049:FBE983053 FLA983049:FLA983053 FUW983049:FUW983053 GES983049:GES983053 GOO983049:GOO983053 GYK983049:GYK983053 HIG983049:HIG983053 HSC983049:HSC983053 IBY983049:IBY983053 ILU983049:ILU983053 IVQ983049:IVQ983053 JFM983049:JFM983053 JPI983049:JPI983053 JZE983049:JZE983053 KJA983049:KJA983053 KSW983049:KSW983053 LCS983049:LCS983053 LMO983049:LMO983053 LWK983049:LWK983053 MGG983049:MGG983053 MQC983049:MQC983053 MZY983049:MZY983053 NJU983049:NJU983053 NTQ983049:NTQ983053 ODM983049:ODM983053 ONI983049:ONI983053 OXE983049:OXE983053 PHA983049:PHA983053 PQW983049:PQW983053 QAS983049:QAS983053 QKO983049:QKO983053 QUK983049:QUK983053 REG983049:REG983053 ROC983049:ROC983053 RXY983049:RXY983053 SHU983049:SHU983053 SRQ983049:SRQ983053 TBM983049:TBM983053 TLI983049:TLI983053 TVE983049:TVE983053 UFA983049:UFA983053 UOW983049:UOW983053 UYS983049:UYS983053 VIO983049:VIO983053 VSK983049:VSK983053 WCG983049:WCG983053 WMC983049:WMC983053 WVY983049:WVY983053 QKO983141:QKO983143 JM16:JM17 TI16:TI17 ADE16:ADE17 ANA16:ANA17 AWW16:AWW17 BGS16:BGS17 BQO16:BQO17 CAK16:CAK17 CKG16:CKG17 CUC16:CUC17 DDY16:DDY17 DNU16:DNU17 DXQ16:DXQ17 EHM16:EHM17 ERI16:ERI17 FBE16:FBE17 FLA16:FLA17 FUW16:FUW17 GES16:GES17 GOO16:GOO17 GYK16:GYK17 HIG16:HIG17 HSC16:HSC17 IBY16:IBY17 ILU16:ILU17 IVQ16:IVQ17 JFM16:JFM17 JPI16:JPI17 JZE16:JZE17 KJA16:KJA17 KSW16:KSW17 LCS16:LCS17 LMO16:LMO17 LWK16:LWK17 MGG16:MGG17 MQC16:MQC17 MZY16:MZY17 NJU16:NJU17 NTQ16:NTQ17 ODM16:ODM17 ONI16:ONI17 OXE16:OXE17 PHA16:PHA17 PQW16:PQW17 QAS16:QAS17 QKO16:QKO17 QUK16:QUK17 REG16:REG17 ROC16:ROC17 RXY16:RXY17 SHU16:SHU17 SRQ16:SRQ17 TBM16:TBM17 TLI16:TLI17 TVE16:TVE17 UFA16:UFA17 UOW16:UOW17 UYS16:UYS17 VIO16:VIO17 VSK16:VSK17 WCG16:WCG17 WMC16:WMC17 WVY16:WVY17 Q65551:Q65552 JM65551:JM65552 TI65551:TI65552 ADE65551:ADE65552 ANA65551:ANA65552 AWW65551:AWW65552 BGS65551:BGS65552 BQO65551:BQO65552 CAK65551:CAK65552 CKG65551:CKG65552 CUC65551:CUC65552 DDY65551:DDY65552 DNU65551:DNU65552 DXQ65551:DXQ65552 EHM65551:EHM65552 ERI65551:ERI65552 FBE65551:FBE65552 FLA65551:FLA65552 FUW65551:FUW65552 GES65551:GES65552 GOO65551:GOO65552 GYK65551:GYK65552 HIG65551:HIG65552 HSC65551:HSC65552 IBY65551:IBY65552 ILU65551:ILU65552 IVQ65551:IVQ65552 JFM65551:JFM65552 JPI65551:JPI65552 JZE65551:JZE65552 KJA65551:KJA65552 KSW65551:KSW65552 LCS65551:LCS65552 LMO65551:LMO65552 LWK65551:LWK65552 MGG65551:MGG65552 MQC65551:MQC65552 MZY65551:MZY65552 NJU65551:NJU65552 NTQ65551:NTQ65552 ODM65551:ODM65552 ONI65551:ONI65552 OXE65551:OXE65552 PHA65551:PHA65552 PQW65551:PQW65552 QAS65551:QAS65552 QKO65551:QKO65552 QUK65551:QUK65552 REG65551:REG65552 ROC65551:ROC65552 RXY65551:RXY65552 SHU65551:SHU65552 SRQ65551:SRQ65552 TBM65551:TBM65552 TLI65551:TLI65552 TVE65551:TVE65552 UFA65551:UFA65552 UOW65551:UOW65552 UYS65551:UYS65552 VIO65551:VIO65552 VSK65551:VSK65552 WCG65551:WCG65552 WMC65551:WMC65552 WVY65551:WVY65552 Q131087:Q131088 JM131087:JM131088 TI131087:TI131088 ADE131087:ADE131088 ANA131087:ANA131088 AWW131087:AWW131088 BGS131087:BGS131088 BQO131087:BQO131088 CAK131087:CAK131088 CKG131087:CKG131088 CUC131087:CUC131088 DDY131087:DDY131088 DNU131087:DNU131088 DXQ131087:DXQ131088 EHM131087:EHM131088 ERI131087:ERI131088 FBE131087:FBE131088 FLA131087:FLA131088 FUW131087:FUW131088 GES131087:GES131088 GOO131087:GOO131088 GYK131087:GYK131088 HIG131087:HIG131088 HSC131087:HSC131088 IBY131087:IBY131088 ILU131087:ILU131088 IVQ131087:IVQ131088 JFM131087:JFM131088 JPI131087:JPI131088 JZE131087:JZE131088 KJA131087:KJA131088 KSW131087:KSW131088 LCS131087:LCS131088 LMO131087:LMO131088 LWK131087:LWK131088 MGG131087:MGG131088 MQC131087:MQC131088 MZY131087:MZY131088 NJU131087:NJU131088 NTQ131087:NTQ131088 ODM131087:ODM131088 ONI131087:ONI131088 OXE131087:OXE131088 PHA131087:PHA131088 PQW131087:PQW131088 QAS131087:QAS131088 QKO131087:QKO131088 QUK131087:QUK131088 REG131087:REG131088 ROC131087:ROC131088 RXY131087:RXY131088 SHU131087:SHU131088 SRQ131087:SRQ131088 TBM131087:TBM131088 TLI131087:TLI131088 TVE131087:TVE131088 UFA131087:UFA131088 UOW131087:UOW131088 UYS131087:UYS131088 VIO131087:VIO131088 VSK131087:VSK131088 WCG131087:WCG131088 WMC131087:WMC131088 WVY131087:WVY131088 Q196623:Q196624 JM196623:JM196624 TI196623:TI196624 ADE196623:ADE196624 ANA196623:ANA196624 AWW196623:AWW196624 BGS196623:BGS196624 BQO196623:BQO196624 CAK196623:CAK196624 CKG196623:CKG196624 CUC196623:CUC196624 DDY196623:DDY196624 DNU196623:DNU196624 DXQ196623:DXQ196624 EHM196623:EHM196624 ERI196623:ERI196624 FBE196623:FBE196624 FLA196623:FLA196624 FUW196623:FUW196624 GES196623:GES196624 GOO196623:GOO196624 GYK196623:GYK196624 HIG196623:HIG196624 HSC196623:HSC196624 IBY196623:IBY196624 ILU196623:ILU196624 IVQ196623:IVQ196624 JFM196623:JFM196624 JPI196623:JPI196624 JZE196623:JZE196624 KJA196623:KJA196624 KSW196623:KSW196624 LCS196623:LCS196624 LMO196623:LMO196624 LWK196623:LWK196624 MGG196623:MGG196624 MQC196623:MQC196624 MZY196623:MZY196624 NJU196623:NJU196624 NTQ196623:NTQ196624 ODM196623:ODM196624 ONI196623:ONI196624 OXE196623:OXE196624 PHA196623:PHA196624 PQW196623:PQW196624 QAS196623:QAS196624 QKO196623:QKO196624 QUK196623:QUK196624 REG196623:REG196624 ROC196623:ROC196624 RXY196623:RXY196624 SHU196623:SHU196624 SRQ196623:SRQ196624 TBM196623:TBM196624 TLI196623:TLI196624 TVE196623:TVE196624 UFA196623:UFA196624 UOW196623:UOW196624 UYS196623:UYS196624 VIO196623:VIO196624 VSK196623:VSK196624 WCG196623:WCG196624 WMC196623:WMC196624 WVY196623:WVY196624 Q262159:Q262160 JM262159:JM262160 TI262159:TI262160 ADE262159:ADE262160 ANA262159:ANA262160 AWW262159:AWW262160 BGS262159:BGS262160 BQO262159:BQO262160 CAK262159:CAK262160 CKG262159:CKG262160 CUC262159:CUC262160 DDY262159:DDY262160 DNU262159:DNU262160 DXQ262159:DXQ262160 EHM262159:EHM262160 ERI262159:ERI262160 FBE262159:FBE262160 FLA262159:FLA262160 FUW262159:FUW262160 GES262159:GES262160 GOO262159:GOO262160 GYK262159:GYK262160 HIG262159:HIG262160 HSC262159:HSC262160 IBY262159:IBY262160 ILU262159:ILU262160 IVQ262159:IVQ262160 JFM262159:JFM262160 JPI262159:JPI262160 JZE262159:JZE262160 KJA262159:KJA262160 KSW262159:KSW262160 LCS262159:LCS262160 LMO262159:LMO262160 LWK262159:LWK262160 MGG262159:MGG262160 MQC262159:MQC262160 MZY262159:MZY262160 NJU262159:NJU262160 NTQ262159:NTQ262160 ODM262159:ODM262160 ONI262159:ONI262160 OXE262159:OXE262160 PHA262159:PHA262160 PQW262159:PQW262160 QAS262159:QAS262160 QKO262159:QKO262160 QUK262159:QUK262160 REG262159:REG262160 ROC262159:ROC262160 RXY262159:RXY262160 SHU262159:SHU262160 SRQ262159:SRQ262160 TBM262159:TBM262160 TLI262159:TLI262160 TVE262159:TVE262160 UFA262159:UFA262160 UOW262159:UOW262160 UYS262159:UYS262160 VIO262159:VIO262160 VSK262159:VSK262160 WCG262159:WCG262160 WMC262159:WMC262160 WVY262159:WVY262160 Q327695:Q327696 JM327695:JM327696 TI327695:TI327696 ADE327695:ADE327696 ANA327695:ANA327696 AWW327695:AWW327696 BGS327695:BGS327696 BQO327695:BQO327696 CAK327695:CAK327696 CKG327695:CKG327696 CUC327695:CUC327696 DDY327695:DDY327696 DNU327695:DNU327696 DXQ327695:DXQ327696 EHM327695:EHM327696 ERI327695:ERI327696 FBE327695:FBE327696 FLA327695:FLA327696 FUW327695:FUW327696 GES327695:GES327696 GOO327695:GOO327696 GYK327695:GYK327696 HIG327695:HIG327696 HSC327695:HSC327696 IBY327695:IBY327696 ILU327695:ILU327696 IVQ327695:IVQ327696 JFM327695:JFM327696 JPI327695:JPI327696 JZE327695:JZE327696 KJA327695:KJA327696 KSW327695:KSW327696 LCS327695:LCS327696 LMO327695:LMO327696 LWK327695:LWK327696 MGG327695:MGG327696 MQC327695:MQC327696 MZY327695:MZY327696 NJU327695:NJU327696 NTQ327695:NTQ327696 ODM327695:ODM327696 ONI327695:ONI327696 OXE327695:OXE327696 PHA327695:PHA327696 PQW327695:PQW327696 QAS327695:QAS327696 QKO327695:QKO327696 QUK327695:QUK327696 REG327695:REG327696 ROC327695:ROC327696 RXY327695:RXY327696 SHU327695:SHU327696 SRQ327695:SRQ327696 TBM327695:TBM327696 TLI327695:TLI327696 TVE327695:TVE327696 UFA327695:UFA327696 UOW327695:UOW327696 UYS327695:UYS327696 VIO327695:VIO327696 VSK327695:VSK327696 WCG327695:WCG327696 WMC327695:WMC327696 WVY327695:WVY327696 Q393231:Q393232 JM393231:JM393232 TI393231:TI393232 ADE393231:ADE393232 ANA393231:ANA393232 AWW393231:AWW393232 BGS393231:BGS393232 BQO393231:BQO393232 CAK393231:CAK393232 CKG393231:CKG393232 CUC393231:CUC393232 DDY393231:DDY393232 DNU393231:DNU393232 DXQ393231:DXQ393232 EHM393231:EHM393232 ERI393231:ERI393232 FBE393231:FBE393232 FLA393231:FLA393232 FUW393231:FUW393232 GES393231:GES393232 GOO393231:GOO393232 GYK393231:GYK393232 HIG393231:HIG393232 HSC393231:HSC393232 IBY393231:IBY393232 ILU393231:ILU393232 IVQ393231:IVQ393232 JFM393231:JFM393232 JPI393231:JPI393232 JZE393231:JZE393232 KJA393231:KJA393232 KSW393231:KSW393232 LCS393231:LCS393232 LMO393231:LMO393232 LWK393231:LWK393232 MGG393231:MGG393232 MQC393231:MQC393232 MZY393231:MZY393232 NJU393231:NJU393232 NTQ393231:NTQ393232 ODM393231:ODM393232 ONI393231:ONI393232 OXE393231:OXE393232 PHA393231:PHA393232 PQW393231:PQW393232 QAS393231:QAS393232 QKO393231:QKO393232 QUK393231:QUK393232 REG393231:REG393232 ROC393231:ROC393232 RXY393231:RXY393232 SHU393231:SHU393232 SRQ393231:SRQ393232 TBM393231:TBM393232 TLI393231:TLI393232 TVE393231:TVE393232 UFA393231:UFA393232 UOW393231:UOW393232 UYS393231:UYS393232 VIO393231:VIO393232 VSK393231:VSK393232 WCG393231:WCG393232 WMC393231:WMC393232 WVY393231:WVY393232 Q458767:Q458768 JM458767:JM458768 TI458767:TI458768 ADE458767:ADE458768 ANA458767:ANA458768 AWW458767:AWW458768 BGS458767:BGS458768 BQO458767:BQO458768 CAK458767:CAK458768 CKG458767:CKG458768 CUC458767:CUC458768 DDY458767:DDY458768 DNU458767:DNU458768 DXQ458767:DXQ458768 EHM458767:EHM458768 ERI458767:ERI458768 FBE458767:FBE458768 FLA458767:FLA458768 FUW458767:FUW458768 GES458767:GES458768 GOO458767:GOO458768 GYK458767:GYK458768 HIG458767:HIG458768 HSC458767:HSC458768 IBY458767:IBY458768 ILU458767:ILU458768 IVQ458767:IVQ458768 JFM458767:JFM458768 JPI458767:JPI458768 JZE458767:JZE458768 KJA458767:KJA458768 KSW458767:KSW458768 LCS458767:LCS458768 LMO458767:LMO458768 LWK458767:LWK458768 MGG458767:MGG458768 MQC458767:MQC458768 MZY458767:MZY458768 NJU458767:NJU458768 NTQ458767:NTQ458768 ODM458767:ODM458768 ONI458767:ONI458768 OXE458767:OXE458768 PHA458767:PHA458768 PQW458767:PQW458768 QAS458767:QAS458768 QKO458767:QKO458768 QUK458767:QUK458768 REG458767:REG458768 ROC458767:ROC458768 RXY458767:RXY458768 SHU458767:SHU458768 SRQ458767:SRQ458768 TBM458767:TBM458768 TLI458767:TLI458768 TVE458767:TVE458768 UFA458767:UFA458768 UOW458767:UOW458768 UYS458767:UYS458768 VIO458767:VIO458768 VSK458767:VSK458768 WCG458767:WCG458768 WMC458767:WMC458768 WVY458767:WVY458768 Q524303:Q524304 JM524303:JM524304 TI524303:TI524304 ADE524303:ADE524304 ANA524303:ANA524304 AWW524303:AWW524304 BGS524303:BGS524304 BQO524303:BQO524304 CAK524303:CAK524304 CKG524303:CKG524304 CUC524303:CUC524304 DDY524303:DDY524304 DNU524303:DNU524304 DXQ524303:DXQ524304 EHM524303:EHM524304 ERI524303:ERI524304 FBE524303:FBE524304 FLA524303:FLA524304 FUW524303:FUW524304 GES524303:GES524304 GOO524303:GOO524304 GYK524303:GYK524304 HIG524303:HIG524304 HSC524303:HSC524304 IBY524303:IBY524304 ILU524303:ILU524304 IVQ524303:IVQ524304 JFM524303:JFM524304 JPI524303:JPI524304 JZE524303:JZE524304 KJA524303:KJA524304 KSW524303:KSW524304 LCS524303:LCS524304 LMO524303:LMO524304 LWK524303:LWK524304 MGG524303:MGG524304 MQC524303:MQC524304 MZY524303:MZY524304 NJU524303:NJU524304 NTQ524303:NTQ524304 ODM524303:ODM524304 ONI524303:ONI524304 OXE524303:OXE524304 PHA524303:PHA524304 PQW524303:PQW524304 QAS524303:QAS524304 QKO524303:QKO524304 QUK524303:QUK524304 REG524303:REG524304 ROC524303:ROC524304 RXY524303:RXY524304 SHU524303:SHU524304 SRQ524303:SRQ524304 TBM524303:TBM524304 TLI524303:TLI524304 TVE524303:TVE524304 UFA524303:UFA524304 UOW524303:UOW524304 UYS524303:UYS524304 VIO524303:VIO524304 VSK524303:VSK524304 WCG524303:WCG524304 WMC524303:WMC524304 WVY524303:WVY524304 Q589839:Q589840 JM589839:JM589840 TI589839:TI589840 ADE589839:ADE589840 ANA589839:ANA589840 AWW589839:AWW589840 BGS589839:BGS589840 BQO589839:BQO589840 CAK589839:CAK589840 CKG589839:CKG589840 CUC589839:CUC589840 DDY589839:DDY589840 DNU589839:DNU589840 DXQ589839:DXQ589840 EHM589839:EHM589840 ERI589839:ERI589840 FBE589839:FBE589840 FLA589839:FLA589840 FUW589839:FUW589840 GES589839:GES589840 GOO589839:GOO589840 GYK589839:GYK589840 HIG589839:HIG589840 HSC589839:HSC589840 IBY589839:IBY589840 ILU589839:ILU589840 IVQ589839:IVQ589840 JFM589839:JFM589840 JPI589839:JPI589840 JZE589839:JZE589840 KJA589839:KJA589840 KSW589839:KSW589840 LCS589839:LCS589840 LMO589839:LMO589840 LWK589839:LWK589840 MGG589839:MGG589840 MQC589839:MQC589840 MZY589839:MZY589840 NJU589839:NJU589840 NTQ589839:NTQ589840 ODM589839:ODM589840 ONI589839:ONI589840 OXE589839:OXE589840 PHA589839:PHA589840 PQW589839:PQW589840 QAS589839:QAS589840 QKO589839:QKO589840 QUK589839:QUK589840 REG589839:REG589840 ROC589839:ROC589840 RXY589839:RXY589840 SHU589839:SHU589840 SRQ589839:SRQ589840 TBM589839:TBM589840 TLI589839:TLI589840 TVE589839:TVE589840 UFA589839:UFA589840 UOW589839:UOW589840 UYS589839:UYS589840 VIO589839:VIO589840 VSK589839:VSK589840 WCG589839:WCG589840 WMC589839:WMC589840 WVY589839:WVY589840 Q655375:Q655376 JM655375:JM655376 TI655375:TI655376 ADE655375:ADE655376 ANA655375:ANA655376 AWW655375:AWW655376 BGS655375:BGS655376 BQO655375:BQO655376 CAK655375:CAK655376 CKG655375:CKG655376 CUC655375:CUC655376 DDY655375:DDY655376 DNU655375:DNU655376 DXQ655375:DXQ655376 EHM655375:EHM655376 ERI655375:ERI655376 FBE655375:FBE655376 FLA655375:FLA655376 FUW655375:FUW655376 GES655375:GES655376 GOO655375:GOO655376 GYK655375:GYK655376 HIG655375:HIG655376 HSC655375:HSC655376 IBY655375:IBY655376 ILU655375:ILU655376 IVQ655375:IVQ655376 JFM655375:JFM655376 JPI655375:JPI655376 JZE655375:JZE655376 KJA655375:KJA655376 KSW655375:KSW655376 LCS655375:LCS655376 LMO655375:LMO655376 LWK655375:LWK655376 MGG655375:MGG655376 MQC655375:MQC655376 MZY655375:MZY655376 NJU655375:NJU655376 NTQ655375:NTQ655376 ODM655375:ODM655376 ONI655375:ONI655376 OXE655375:OXE655376 PHA655375:PHA655376 PQW655375:PQW655376 QAS655375:QAS655376 QKO655375:QKO655376 QUK655375:QUK655376 REG655375:REG655376 ROC655375:ROC655376 RXY655375:RXY655376 SHU655375:SHU655376 SRQ655375:SRQ655376 TBM655375:TBM655376 TLI655375:TLI655376 TVE655375:TVE655376 UFA655375:UFA655376 UOW655375:UOW655376 UYS655375:UYS655376 VIO655375:VIO655376 VSK655375:VSK655376 WCG655375:WCG655376 WMC655375:WMC655376 WVY655375:WVY655376 Q720911:Q720912 JM720911:JM720912 TI720911:TI720912 ADE720911:ADE720912 ANA720911:ANA720912 AWW720911:AWW720912 BGS720911:BGS720912 BQO720911:BQO720912 CAK720911:CAK720912 CKG720911:CKG720912 CUC720911:CUC720912 DDY720911:DDY720912 DNU720911:DNU720912 DXQ720911:DXQ720912 EHM720911:EHM720912 ERI720911:ERI720912 FBE720911:FBE720912 FLA720911:FLA720912 FUW720911:FUW720912 GES720911:GES720912 GOO720911:GOO720912 GYK720911:GYK720912 HIG720911:HIG720912 HSC720911:HSC720912 IBY720911:IBY720912 ILU720911:ILU720912 IVQ720911:IVQ720912 JFM720911:JFM720912 JPI720911:JPI720912 JZE720911:JZE720912 KJA720911:KJA720912 KSW720911:KSW720912 LCS720911:LCS720912 LMO720911:LMO720912 LWK720911:LWK720912 MGG720911:MGG720912 MQC720911:MQC720912 MZY720911:MZY720912 NJU720911:NJU720912 NTQ720911:NTQ720912 ODM720911:ODM720912 ONI720911:ONI720912 OXE720911:OXE720912 PHA720911:PHA720912 PQW720911:PQW720912 QAS720911:QAS720912 QKO720911:QKO720912 QUK720911:QUK720912 REG720911:REG720912 ROC720911:ROC720912 RXY720911:RXY720912 SHU720911:SHU720912 SRQ720911:SRQ720912 TBM720911:TBM720912 TLI720911:TLI720912 TVE720911:TVE720912 UFA720911:UFA720912 UOW720911:UOW720912 UYS720911:UYS720912 VIO720911:VIO720912 VSK720911:VSK720912 WCG720911:WCG720912 WMC720911:WMC720912 WVY720911:WVY720912 Q786447:Q786448 JM786447:JM786448 TI786447:TI786448 ADE786447:ADE786448 ANA786447:ANA786448 AWW786447:AWW786448 BGS786447:BGS786448 BQO786447:BQO786448 CAK786447:CAK786448 CKG786447:CKG786448 CUC786447:CUC786448 DDY786447:DDY786448 DNU786447:DNU786448 DXQ786447:DXQ786448 EHM786447:EHM786448 ERI786447:ERI786448 FBE786447:FBE786448 FLA786447:FLA786448 FUW786447:FUW786448 GES786447:GES786448 GOO786447:GOO786448 GYK786447:GYK786448 HIG786447:HIG786448 HSC786447:HSC786448 IBY786447:IBY786448 ILU786447:ILU786448 IVQ786447:IVQ786448 JFM786447:JFM786448 JPI786447:JPI786448 JZE786447:JZE786448 KJA786447:KJA786448 KSW786447:KSW786448 LCS786447:LCS786448 LMO786447:LMO786448 LWK786447:LWK786448 MGG786447:MGG786448 MQC786447:MQC786448 MZY786447:MZY786448 NJU786447:NJU786448 NTQ786447:NTQ786448 ODM786447:ODM786448 ONI786447:ONI786448 OXE786447:OXE786448 PHA786447:PHA786448 PQW786447:PQW786448 QAS786447:QAS786448 QKO786447:QKO786448 QUK786447:QUK786448 REG786447:REG786448 ROC786447:ROC786448 RXY786447:RXY786448 SHU786447:SHU786448 SRQ786447:SRQ786448 TBM786447:TBM786448 TLI786447:TLI786448 TVE786447:TVE786448 UFA786447:UFA786448 UOW786447:UOW786448 UYS786447:UYS786448 VIO786447:VIO786448 VSK786447:VSK786448 WCG786447:WCG786448 WMC786447:WMC786448 WVY786447:WVY786448 Q851983:Q851984 JM851983:JM851984 TI851983:TI851984 ADE851983:ADE851984 ANA851983:ANA851984 AWW851983:AWW851984 BGS851983:BGS851984 BQO851983:BQO851984 CAK851983:CAK851984 CKG851983:CKG851984 CUC851983:CUC851984 DDY851983:DDY851984 DNU851983:DNU851984 DXQ851983:DXQ851984 EHM851983:EHM851984 ERI851983:ERI851984 FBE851983:FBE851984 FLA851983:FLA851984 FUW851983:FUW851984 GES851983:GES851984 GOO851983:GOO851984 GYK851983:GYK851984 HIG851983:HIG851984 HSC851983:HSC851984 IBY851983:IBY851984 ILU851983:ILU851984 IVQ851983:IVQ851984 JFM851983:JFM851984 JPI851983:JPI851984 JZE851983:JZE851984 KJA851983:KJA851984 KSW851983:KSW851984 LCS851983:LCS851984 LMO851983:LMO851984 LWK851983:LWK851984 MGG851983:MGG851984 MQC851983:MQC851984 MZY851983:MZY851984 NJU851983:NJU851984 NTQ851983:NTQ851984 ODM851983:ODM851984 ONI851983:ONI851984 OXE851983:OXE851984 PHA851983:PHA851984 PQW851983:PQW851984 QAS851983:QAS851984 QKO851983:QKO851984 QUK851983:QUK851984 REG851983:REG851984 ROC851983:ROC851984 RXY851983:RXY851984 SHU851983:SHU851984 SRQ851983:SRQ851984 TBM851983:TBM851984 TLI851983:TLI851984 TVE851983:TVE851984 UFA851983:UFA851984 UOW851983:UOW851984 UYS851983:UYS851984 VIO851983:VIO851984 VSK851983:VSK851984 WCG851983:WCG851984 WMC851983:WMC851984 WVY851983:WVY851984 Q917519:Q917520 JM917519:JM917520 TI917519:TI917520 ADE917519:ADE917520 ANA917519:ANA917520 AWW917519:AWW917520 BGS917519:BGS917520 BQO917519:BQO917520 CAK917519:CAK917520 CKG917519:CKG917520 CUC917519:CUC917520 DDY917519:DDY917520 DNU917519:DNU917520 DXQ917519:DXQ917520 EHM917519:EHM917520 ERI917519:ERI917520 FBE917519:FBE917520 FLA917519:FLA917520 FUW917519:FUW917520 GES917519:GES917520 GOO917519:GOO917520 GYK917519:GYK917520 HIG917519:HIG917520 HSC917519:HSC917520 IBY917519:IBY917520 ILU917519:ILU917520 IVQ917519:IVQ917520 JFM917519:JFM917520 JPI917519:JPI917520 JZE917519:JZE917520 KJA917519:KJA917520 KSW917519:KSW917520 LCS917519:LCS917520 LMO917519:LMO917520 LWK917519:LWK917520 MGG917519:MGG917520 MQC917519:MQC917520 MZY917519:MZY917520 NJU917519:NJU917520 NTQ917519:NTQ917520 ODM917519:ODM917520 ONI917519:ONI917520 OXE917519:OXE917520 PHA917519:PHA917520 PQW917519:PQW917520 QAS917519:QAS917520 QKO917519:QKO917520 QUK917519:QUK917520 REG917519:REG917520 ROC917519:ROC917520 RXY917519:RXY917520 SHU917519:SHU917520 SRQ917519:SRQ917520 TBM917519:TBM917520 TLI917519:TLI917520 TVE917519:TVE917520 UFA917519:UFA917520 UOW917519:UOW917520 UYS917519:UYS917520 VIO917519:VIO917520 VSK917519:VSK917520 WCG917519:WCG917520 WMC917519:WMC917520 WVY917519:WVY917520 Q983055:Q983056 JM983055:JM983056 TI983055:TI983056 ADE983055:ADE983056 ANA983055:ANA983056 AWW983055:AWW983056 BGS983055:BGS983056 BQO983055:BQO983056 CAK983055:CAK983056 CKG983055:CKG983056 CUC983055:CUC983056 DDY983055:DDY983056 DNU983055:DNU983056 DXQ983055:DXQ983056 EHM983055:EHM983056 ERI983055:ERI983056 FBE983055:FBE983056 FLA983055:FLA983056 FUW983055:FUW983056 GES983055:GES983056 GOO983055:GOO983056 GYK983055:GYK983056 HIG983055:HIG983056 HSC983055:HSC983056 IBY983055:IBY983056 ILU983055:ILU983056 IVQ983055:IVQ983056 JFM983055:JFM983056 JPI983055:JPI983056 JZE983055:JZE983056 KJA983055:KJA983056 KSW983055:KSW983056 LCS983055:LCS983056 LMO983055:LMO983056 LWK983055:LWK983056 MGG983055:MGG983056 MQC983055:MQC983056 MZY983055:MZY983056 NJU983055:NJU983056 NTQ983055:NTQ983056 ODM983055:ODM983056 ONI983055:ONI983056 OXE983055:OXE983056 PHA983055:PHA983056 PQW983055:PQW983056 QAS983055:QAS983056 QKO983055:QKO983056 QUK983055:QUK983056 REG983055:REG983056 ROC983055:ROC983056 RXY983055:RXY983056 SHU983055:SHU983056 SRQ983055:SRQ983056 TBM983055:TBM983056 TLI983055:TLI983056 TVE983055:TVE983056 UFA983055:UFA983056 UOW983055:UOW983056 UYS983055:UYS983056 VIO983055:VIO983056 VSK983055:VSK983056 WCG983055:WCG983056 WMC983055:WMC983056 WVY983055:WVY983056 QUK983141:QUK983143 JM19:JM22 TI19:TI22 ADE19:ADE22 ANA19:ANA22 AWW19:AWW22 BGS19:BGS22 BQO19:BQO22 CAK19:CAK22 CKG19:CKG22 CUC19:CUC22 DDY19:DDY22 DNU19:DNU22 DXQ19:DXQ22 EHM19:EHM22 ERI19:ERI22 FBE19:FBE22 FLA19:FLA22 FUW19:FUW22 GES19:GES22 GOO19:GOO22 GYK19:GYK22 HIG19:HIG22 HSC19:HSC22 IBY19:IBY22 ILU19:ILU22 IVQ19:IVQ22 JFM19:JFM22 JPI19:JPI22 JZE19:JZE22 KJA19:KJA22 KSW19:KSW22 LCS19:LCS22 LMO19:LMO22 LWK19:LWK22 MGG19:MGG22 MQC19:MQC22 MZY19:MZY22 NJU19:NJU22 NTQ19:NTQ22 ODM19:ODM22 ONI19:ONI22 OXE19:OXE22 PHA19:PHA22 PQW19:PQW22 QAS19:QAS22 QKO19:QKO22 QUK19:QUK22 REG19:REG22 ROC19:ROC22 RXY19:RXY22 SHU19:SHU22 SRQ19:SRQ22 TBM19:TBM22 TLI19:TLI22 TVE19:TVE22 UFA19:UFA22 UOW19:UOW22 UYS19:UYS22 VIO19:VIO22 VSK19:VSK22 WCG19:WCG22 WMC19:WMC22 WVY19:WVY22 Q65554:Q65557 JM65554:JM65557 TI65554:TI65557 ADE65554:ADE65557 ANA65554:ANA65557 AWW65554:AWW65557 BGS65554:BGS65557 BQO65554:BQO65557 CAK65554:CAK65557 CKG65554:CKG65557 CUC65554:CUC65557 DDY65554:DDY65557 DNU65554:DNU65557 DXQ65554:DXQ65557 EHM65554:EHM65557 ERI65554:ERI65557 FBE65554:FBE65557 FLA65554:FLA65557 FUW65554:FUW65557 GES65554:GES65557 GOO65554:GOO65557 GYK65554:GYK65557 HIG65554:HIG65557 HSC65554:HSC65557 IBY65554:IBY65557 ILU65554:ILU65557 IVQ65554:IVQ65557 JFM65554:JFM65557 JPI65554:JPI65557 JZE65554:JZE65557 KJA65554:KJA65557 KSW65554:KSW65557 LCS65554:LCS65557 LMO65554:LMO65557 LWK65554:LWK65557 MGG65554:MGG65557 MQC65554:MQC65557 MZY65554:MZY65557 NJU65554:NJU65557 NTQ65554:NTQ65557 ODM65554:ODM65557 ONI65554:ONI65557 OXE65554:OXE65557 PHA65554:PHA65557 PQW65554:PQW65557 QAS65554:QAS65557 QKO65554:QKO65557 QUK65554:QUK65557 REG65554:REG65557 ROC65554:ROC65557 RXY65554:RXY65557 SHU65554:SHU65557 SRQ65554:SRQ65557 TBM65554:TBM65557 TLI65554:TLI65557 TVE65554:TVE65557 UFA65554:UFA65557 UOW65554:UOW65557 UYS65554:UYS65557 VIO65554:VIO65557 VSK65554:VSK65557 WCG65554:WCG65557 WMC65554:WMC65557 WVY65554:WVY65557 Q131090:Q131093 JM131090:JM131093 TI131090:TI131093 ADE131090:ADE131093 ANA131090:ANA131093 AWW131090:AWW131093 BGS131090:BGS131093 BQO131090:BQO131093 CAK131090:CAK131093 CKG131090:CKG131093 CUC131090:CUC131093 DDY131090:DDY131093 DNU131090:DNU131093 DXQ131090:DXQ131093 EHM131090:EHM131093 ERI131090:ERI131093 FBE131090:FBE131093 FLA131090:FLA131093 FUW131090:FUW131093 GES131090:GES131093 GOO131090:GOO131093 GYK131090:GYK131093 HIG131090:HIG131093 HSC131090:HSC131093 IBY131090:IBY131093 ILU131090:ILU131093 IVQ131090:IVQ131093 JFM131090:JFM131093 JPI131090:JPI131093 JZE131090:JZE131093 KJA131090:KJA131093 KSW131090:KSW131093 LCS131090:LCS131093 LMO131090:LMO131093 LWK131090:LWK131093 MGG131090:MGG131093 MQC131090:MQC131093 MZY131090:MZY131093 NJU131090:NJU131093 NTQ131090:NTQ131093 ODM131090:ODM131093 ONI131090:ONI131093 OXE131090:OXE131093 PHA131090:PHA131093 PQW131090:PQW131093 QAS131090:QAS131093 QKO131090:QKO131093 QUK131090:QUK131093 REG131090:REG131093 ROC131090:ROC131093 RXY131090:RXY131093 SHU131090:SHU131093 SRQ131090:SRQ131093 TBM131090:TBM131093 TLI131090:TLI131093 TVE131090:TVE131093 UFA131090:UFA131093 UOW131090:UOW131093 UYS131090:UYS131093 VIO131090:VIO131093 VSK131090:VSK131093 WCG131090:WCG131093 WMC131090:WMC131093 WVY131090:WVY131093 Q196626:Q196629 JM196626:JM196629 TI196626:TI196629 ADE196626:ADE196629 ANA196626:ANA196629 AWW196626:AWW196629 BGS196626:BGS196629 BQO196626:BQO196629 CAK196626:CAK196629 CKG196626:CKG196629 CUC196626:CUC196629 DDY196626:DDY196629 DNU196626:DNU196629 DXQ196626:DXQ196629 EHM196626:EHM196629 ERI196626:ERI196629 FBE196626:FBE196629 FLA196626:FLA196629 FUW196626:FUW196629 GES196626:GES196629 GOO196626:GOO196629 GYK196626:GYK196629 HIG196626:HIG196629 HSC196626:HSC196629 IBY196626:IBY196629 ILU196626:ILU196629 IVQ196626:IVQ196629 JFM196626:JFM196629 JPI196626:JPI196629 JZE196626:JZE196629 KJA196626:KJA196629 KSW196626:KSW196629 LCS196626:LCS196629 LMO196626:LMO196629 LWK196626:LWK196629 MGG196626:MGG196629 MQC196626:MQC196629 MZY196626:MZY196629 NJU196626:NJU196629 NTQ196626:NTQ196629 ODM196626:ODM196629 ONI196626:ONI196629 OXE196626:OXE196629 PHA196626:PHA196629 PQW196626:PQW196629 QAS196626:QAS196629 QKO196626:QKO196629 QUK196626:QUK196629 REG196626:REG196629 ROC196626:ROC196629 RXY196626:RXY196629 SHU196626:SHU196629 SRQ196626:SRQ196629 TBM196626:TBM196629 TLI196626:TLI196629 TVE196626:TVE196629 UFA196626:UFA196629 UOW196626:UOW196629 UYS196626:UYS196629 VIO196626:VIO196629 VSK196626:VSK196629 WCG196626:WCG196629 WMC196626:WMC196629 WVY196626:WVY196629 Q262162:Q262165 JM262162:JM262165 TI262162:TI262165 ADE262162:ADE262165 ANA262162:ANA262165 AWW262162:AWW262165 BGS262162:BGS262165 BQO262162:BQO262165 CAK262162:CAK262165 CKG262162:CKG262165 CUC262162:CUC262165 DDY262162:DDY262165 DNU262162:DNU262165 DXQ262162:DXQ262165 EHM262162:EHM262165 ERI262162:ERI262165 FBE262162:FBE262165 FLA262162:FLA262165 FUW262162:FUW262165 GES262162:GES262165 GOO262162:GOO262165 GYK262162:GYK262165 HIG262162:HIG262165 HSC262162:HSC262165 IBY262162:IBY262165 ILU262162:ILU262165 IVQ262162:IVQ262165 JFM262162:JFM262165 JPI262162:JPI262165 JZE262162:JZE262165 KJA262162:KJA262165 KSW262162:KSW262165 LCS262162:LCS262165 LMO262162:LMO262165 LWK262162:LWK262165 MGG262162:MGG262165 MQC262162:MQC262165 MZY262162:MZY262165 NJU262162:NJU262165 NTQ262162:NTQ262165 ODM262162:ODM262165 ONI262162:ONI262165 OXE262162:OXE262165 PHA262162:PHA262165 PQW262162:PQW262165 QAS262162:QAS262165 QKO262162:QKO262165 QUK262162:QUK262165 REG262162:REG262165 ROC262162:ROC262165 RXY262162:RXY262165 SHU262162:SHU262165 SRQ262162:SRQ262165 TBM262162:TBM262165 TLI262162:TLI262165 TVE262162:TVE262165 UFA262162:UFA262165 UOW262162:UOW262165 UYS262162:UYS262165 VIO262162:VIO262165 VSK262162:VSK262165 WCG262162:WCG262165 WMC262162:WMC262165 WVY262162:WVY262165 Q327698:Q327701 JM327698:JM327701 TI327698:TI327701 ADE327698:ADE327701 ANA327698:ANA327701 AWW327698:AWW327701 BGS327698:BGS327701 BQO327698:BQO327701 CAK327698:CAK327701 CKG327698:CKG327701 CUC327698:CUC327701 DDY327698:DDY327701 DNU327698:DNU327701 DXQ327698:DXQ327701 EHM327698:EHM327701 ERI327698:ERI327701 FBE327698:FBE327701 FLA327698:FLA327701 FUW327698:FUW327701 GES327698:GES327701 GOO327698:GOO327701 GYK327698:GYK327701 HIG327698:HIG327701 HSC327698:HSC327701 IBY327698:IBY327701 ILU327698:ILU327701 IVQ327698:IVQ327701 JFM327698:JFM327701 JPI327698:JPI327701 JZE327698:JZE327701 KJA327698:KJA327701 KSW327698:KSW327701 LCS327698:LCS327701 LMO327698:LMO327701 LWK327698:LWK327701 MGG327698:MGG327701 MQC327698:MQC327701 MZY327698:MZY327701 NJU327698:NJU327701 NTQ327698:NTQ327701 ODM327698:ODM327701 ONI327698:ONI327701 OXE327698:OXE327701 PHA327698:PHA327701 PQW327698:PQW327701 QAS327698:QAS327701 QKO327698:QKO327701 QUK327698:QUK327701 REG327698:REG327701 ROC327698:ROC327701 RXY327698:RXY327701 SHU327698:SHU327701 SRQ327698:SRQ327701 TBM327698:TBM327701 TLI327698:TLI327701 TVE327698:TVE327701 UFA327698:UFA327701 UOW327698:UOW327701 UYS327698:UYS327701 VIO327698:VIO327701 VSK327698:VSK327701 WCG327698:WCG327701 WMC327698:WMC327701 WVY327698:WVY327701 Q393234:Q393237 JM393234:JM393237 TI393234:TI393237 ADE393234:ADE393237 ANA393234:ANA393237 AWW393234:AWW393237 BGS393234:BGS393237 BQO393234:BQO393237 CAK393234:CAK393237 CKG393234:CKG393237 CUC393234:CUC393237 DDY393234:DDY393237 DNU393234:DNU393237 DXQ393234:DXQ393237 EHM393234:EHM393237 ERI393234:ERI393237 FBE393234:FBE393237 FLA393234:FLA393237 FUW393234:FUW393237 GES393234:GES393237 GOO393234:GOO393237 GYK393234:GYK393237 HIG393234:HIG393237 HSC393234:HSC393237 IBY393234:IBY393237 ILU393234:ILU393237 IVQ393234:IVQ393237 JFM393234:JFM393237 JPI393234:JPI393237 JZE393234:JZE393237 KJA393234:KJA393237 KSW393234:KSW393237 LCS393234:LCS393237 LMO393234:LMO393237 LWK393234:LWK393237 MGG393234:MGG393237 MQC393234:MQC393237 MZY393234:MZY393237 NJU393234:NJU393237 NTQ393234:NTQ393237 ODM393234:ODM393237 ONI393234:ONI393237 OXE393234:OXE393237 PHA393234:PHA393237 PQW393234:PQW393237 QAS393234:QAS393237 QKO393234:QKO393237 QUK393234:QUK393237 REG393234:REG393237 ROC393234:ROC393237 RXY393234:RXY393237 SHU393234:SHU393237 SRQ393234:SRQ393237 TBM393234:TBM393237 TLI393234:TLI393237 TVE393234:TVE393237 UFA393234:UFA393237 UOW393234:UOW393237 UYS393234:UYS393237 VIO393234:VIO393237 VSK393234:VSK393237 WCG393234:WCG393237 WMC393234:WMC393237 WVY393234:WVY393237 Q458770:Q458773 JM458770:JM458773 TI458770:TI458773 ADE458770:ADE458773 ANA458770:ANA458773 AWW458770:AWW458773 BGS458770:BGS458773 BQO458770:BQO458773 CAK458770:CAK458773 CKG458770:CKG458773 CUC458770:CUC458773 DDY458770:DDY458773 DNU458770:DNU458773 DXQ458770:DXQ458773 EHM458770:EHM458773 ERI458770:ERI458773 FBE458770:FBE458773 FLA458770:FLA458773 FUW458770:FUW458773 GES458770:GES458773 GOO458770:GOO458773 GYK458770:GYK458773 HIG458770:HIG458773 HSC458770:HSC458773 IBY458770:IBY458773 ILU458770:ILU458773 IVQ458770:IVQ458773 JFM458770:JFM458773 JPI458770:JPI458773 JZE458770:JZE458773 KJA458770:KJA458773 KSW458770:KSW458773 LCS458770:LCS458773 LMO458770:LMO458773 LWK458770:LWK458773 MGG458770:MGG458773 MQC458770:MQC458773 MZY458770:MZY458773 NJU458770:NJU458773 NTQ458770:NTQ458773 ODM458770:ODM458773 ONI458770:ONI458773 OXE458770:OXE458773 PHA458770:PHA458773 PQW458770:PQW458773 QAS458770:QAS458773 QKO458770:QKO458773 QUK458770:QUK458773 REG458770:REG458773 ROC458770:ROC458773 RXY458770:RXY458773 SHU458770:SHU458773 SRQ458770:SRQ458773 TBM458770:TBM458773 TLI458770:TLI458773 TVE458770:TVE458773 UFA458770:UFA458773 UOW458770:UOW458773 UYS458770:UYS458773 VIO458770:VIO458773 VSK458770:VSK458773 WCG458770:WCG458773 WMC458770:WMC458773 WVY458770:WVY458773 Q524306:Q524309 JM524306:JM524309 TI524306:TI524309 ADE524306:ADE524309 ANA524306:ANA524309 AWW524306:AWW524309 BGS524306:BGS524309 BQO524306:BQO524309 CAK524306:CAK524309 CKG524306:CKG524309 CUC524306:CUC524309 DDY524306:DDY524309 DNU524306:DNU524309 DXQ524306:DXQ524309 EHM524306:EHM524309 ERI524306:ERI524309 FBE524306:FBE524309 FLA524306:FLA524309 FUW524306:FUW524309 GES524306:GES524309 GOO524306:GOO524309 GYK524306:GYK524309 HIG524306:HIG524309 HSC524306:HSC524309 IBY524306:IBY524309 ILU524306:ILU524309 IVQ524306:IVQ524309 JFM524306:JFM524309 JPI524306:JPI524309 JZE524306:JZE524309 KJA524306:KJA524309 KSW524306:KSW524309 LCS524306:LCS524309 LMO524306:LMO524309 LWK524306:LWK524309 MGG524306:MGG524309 MQC524306:MQC524309 MZY524306:MZY524309 NJU524306:NJU524309 NTQ524306:NTQ524309 ODM524306:ODM524309 ONI524306:ONI524309 OXE524306:OXE524309 PHA524306:PHA524309 PQW524306:PQW524309 QAS524306:QAS524309 QKO524306:QKO524309 QUK524306:QUK524309 REG524306:REG524309 ROC524306:ROC524309 RXY524306:RXY524309 SHU524306:SHU524309 SRQ524306:SRQ524309 TBM524306:TBM524309 TLI524306:TLI524309 TVE524306:TVE524309 UFA524306:UFA524309 UOW524306:UOW524309 UYS524306:UYS524309 VIO524306:VIO524309 VSK524306:VSK524309 WCG524306:WCG524309 WMC524306:WMC524309 WVY524306:WVY524309 Q589842:Q589845 JM589842:JM589845 TI589842:TI589845 ADE589842:ADE589845 ANA589842:ANA589845 AWW589842:AWW589845 BGS589842:BGS589845 BQO589842:BQO589845 CAK589842:CAK589845 CKG589842:CKG589845 CUC589842:CUC589845 DDY589842:DDY589845 DNU589842:DNU589845 DXQ589842:DXQ589845 EHM589842:EHM589845 ERI589842:ERI589845 FBE589842:FBE589845 FLA589842:FLA589845 FUW589842:FUW589845 GES589842:GES589845 GOO589842:GOO589845 GYK589842:GYK589845 HIG589842:HIG589845 HSC589842:HSC589845 IBY589842:IBY589845 ILU589842:ILU589845 IVQ589842:IVQ589845 JFM589842:JFM589845 JPI589842:JPI589845 JZE589842:JZE589845 KJA589842:KJA589845 KSW589842:KSW589845 LCS589842:LCS589845 LMO589842:LMO589845 LWK589842:LWK589845 MGG589842:MGG589845 MQC589842:MQC589845 MZY589842:MZY589845 NJU589842:NJU589845 NTQ589842:NTQ589845 ODM589842:ODM589845 ONI589842:ONI589845 OXE589842:OXE589845 PHA589842:PHA589845 PQW589842:PQW589845 QAS589842:QAS589845 QKO589842:QKO589845 QUK589842:QUK589845 REG589842:REG589845 ROC589842:ROC589845 RXY589842:RXY589845 SHU589842:SHU589845 SRQ589842:SRQ589845 TBM589842:TBM589845 TLI589842:TLI589845 TVE589842:TVE589845 UFA589842:UFA589845 UOW589842:UOW589845 UYS589842:UYS589845 VIO589842:VIO589845 VSK589842:VSK589845 WCG589842:WCG589845 WMC589842:WMC589845 WVY589842:WVY589845 Q655378:Q655381 JM655378:JM655381 TI655378:TI655381 ADE655378:ADE655381 ANA655378:ANA655381 AWW655378:AWW655381 BGS655378:BGS655381 BQO655378:BQO655381 CAK655378:CAK655381 CKG655378:CKG655381 CUC655378:CUC655381 DDY655378:DDY655381 DNU655378:DNU655381 DXQ655378:DXQ655381 EHM655378:EHM655381 ERI655378:ERI655381 FBE655378:FBE655381 FLA655378:FLA655381 FUW655378:FUW655381 GES655378:GES655381 GOO655378:GOO655381 GYK655378:GYK655381 HIG655378:HIG655381 HSC655378:HSC655381 IBY655378:IBY655381 ILU655378:ILU655381 IVQ655378:IVQ655381 JFM655378:JFM655381 JPI655378:JPI655381 JZE655378:JZE655381 KJA655378:KJA655381 KSW655378:KSW655381 LCS655378:LCS655381 LMO655378:LMO655381 LWK655378:LWK655381 MGG655378:MGG655381 MQC655378:MQC655381 MZY655378:MZY655381 NJU655378:NJU655381 NTQ655378:NTQ655381 ODM655378:ODM655381 ONI655378:ONI655381 OXE655378:OXE655381 PHA655378:PHA655381 PQW655378:PQW655381 QAS655378:QAS655381 QKO655378:QKO655381 QUK655378:QUK655381 REG655378:REG655381 ROC655378:ROC655381 RXY655378:RXY655381 SHU655378:SHU655381 SRQ655378:SRQ655381 TBM655378:TBM655381 TLI655378:TLI655381 TVE655378:TVE655381 UFA655378:UFA655381 UOW655378:UOW655381 UYS655378:UYS655381 VIO655378:VIO655381 VSK655378:VSK655381 WCG655378:WCG655381 WMC655378:WMC655381 WVY655378:WVY655381 Q720914:Q720917 JM720914:JM720917 TI720914:TI720917 ADE720914:ADE720917 ANA720914:ANA720917 AWW720914:AWW720917 BGS720914:BGS720917 BQO720914:BQO720917 CAK720914:CAK720917 CKG720914:CKG720917 CUC720914:CUC720917 DDY720914:DDY720917 DNU720914:DNU720917 DXQ720914:DXQ720917 EHM720914:EHM720917 ERI720914:ERI720917 FBE720914:FBE720917 FLA720914:FLA720917 FUW720914:FUW720917 GES720914:GES720917 GOO720914:GOO720917 GYK720914:GYK720917 HIG720914:HIG720917 HSC720914:HSC720917 IBY720914:IBY720917 ILU720914:ILU720917 IVQ720914:IVQ720917 JFM720914:JFM720917 JPI720914:JPI720917 JZE720914:JZE720917 KJA720914:KJA720917 KSW720914:KSW720917 LCS720914:LCS720917 LMO720914:LMO720917 LWK720914:LWK720917 MGG720914:MGG720917 MQC720914:MQC720917 MZY720914:MZY720917 NJU720914:NJU720917 NTQ720914:NTQ720917 ODM720914:ODM720917 ONI720914:ONI720917 OXE720914:OXE720917 PHA720914:PHA720917 PQW720914:PQW720917 QAS720914:QAS720917 QKO720914:QKO720917 QUK720914:QUK720917 REG720914:REG720917 ROC720914:ROC720917 RXY720914:RXY720917 SHU720914:SHU720917 SRQ720914:SRQ720917 TBM720914:TBM720917 TLI720914:TLI720917 TVE720914:TVE720917 UFA720914:UFA720917 UOW720914:UOW720917 UYS720914:UYS720917 VIO720914:VIO720917 VSK720914:VSK720917 WCG720914:WCG720917 WMC720914:WMC720917 WVY720914:WVY720917 Q786450:Q786453 JM786450:JM786453 TI786450:TI786453 ADE786450:ADE786453 ANA786450:ANA786453 AWW786450:AWW786453 BGS786450:BGS786453 BQO786450:BQO786453 CAK786450:CAK786453 CKG786450:CKG786453 CUC786450:CUC786453 DDY786450:DDY786453 DNU786450:DNU786453 DXQ786450:DXQ786453 EHM786450:EHM786453 ERI786450:ERI786453 FBE786450:FBE786453 FLA786450:FLA786453 FUW786450:FUW786453 GES786450:GES786453 GOO786450:GOO786453 GYK786450:GYK786453 HIG786450:HIG786453 HSC786450:HSC786453 IBY786450:IBY786453 ILU786450:ILU786453 IVQ786450:IVQ786453 JFM786450:JFM786453 JPI786450:JPI786453 JZE786450:JZE786453 KJA786450:KJA786453 KSW786450:KSW786453 LCS786450:LCS786453 LMO786450:LMO786453 LWK786450:LWK786453 MGG786450:MGG786453 MQC786450:MQC786453 MZY786450:MZY786453 NJU786450:NJU786453 NTQ786450:NTQ786453 ODM786450:ODM786453 ONI786450:ONI786453 OXE786450:OXE786453 PHA786450:PHA786453 PQW786450:PQW786453 QAS786450:QAS786453 QKO786450:QKO786453 QUK786450:QUK786453 REG786450:REG786453 ROC786450:ROC786453 RXY786450:RXY786453 SHU786450:SHU786453 SRQ786450:SRQ786453 TBM786450:TBM786453 TLI786450:TLI786453 TVE786450:TVE786453 UFA786450:UFA786453 UOW786450:UOW786453 UYS786450:UYS786453 VIO786450:VIO786453 VSK786450:VSK786453 WCG786450:WCG786453 WMC786450:WMC786453 WVY786450:WVY786453 Q851986:Q851989 JM851986:JM851989 TI851986:TI851989 ADE851986:ADE851989 ANA851986:ANA851989 AWW851986:AWW851989 BGS851986:BGS851989 BQO851986:BQO851989 CAK851986:CAK851989 CKG851986:CKG851989 CUC851986:CUC851989 DDY851986:DDY851989 DNU851986:DNU851989 DXQ851986:DXQ851989 EHM851986:EHM851989 ERI851986:ERI851989 FBE851986:FBE851989 FLA851986:FLA851989 FUW851986:FUW851989 GES851986:GES851989 GOO851986:GOO851989 GYK851986:GYK851989 HIG851986:HIG851989 HSC851986:HSC851989 IBY851986:IBY851989 ILU851986:ILU851989 IVQ851986:IVQ851989 JFM851986:JFM851989 JPI851986:JPI851989 JZE851986:JZE851989 KJA851986:KJA851989 KSW851986:KSW851989 LCS851986:LCS851989 LMO851986:LMO851989 LWK851986:LWK851989 MGG851986:MGG851989 MQC851986:MQC851989 MZY851986:MZY851989 NJU851986:NJU851989 NTQ851986:NTQ851989 ODM851986:ODM851989 ONI851986:ONI851989 OXE851986:OXE851989 PHA851986:PHA851989 PQW851986:PQW851989 QAS851986:QAS851989 QKO851986:QKO851989 QUK851986:QUK851989 REG851986:REG851989 ROC851986:ROC851989 RXY851986:RXY851989 SHU851986:SHU851989 SRQ851986:SRQ851989 TBM851986:TBM851989 TLI851986:TLI851989 TVE851986:TVE851989 UFA851986:UFA851989 UOW851986:UOW851989 UYS851986:UYS851989 VIO851986:VIO851989 VSK851986:VSK851989 WCG851986:WCG851989 WMC851986:WMC851989 WVY851986:WVY851989 Q917522:Q917525 JM917522:JM917525 TI917522:TI917525 ADE917522:ADE917525 ANA917522:ANA917525 AWW917522:AWW917525 BGS917522:BGS917525 BQO917522:BQO917525 CAK917522:CAK917525 CKG917522:CKG917525 CUC917522:CUC917525 DDY917522:DDY917525 DNU917522:DNU917525 DXQ917522:DXQ917525 EHM917522:EHM917525 ERI917522:ERI917525 FBE917522:FBE917525 FLA917522:FLA917525 FUW917522:FUW917525 GES917522:GES917525 GOO917522:GOO917525 GYK917522:GYK917525 HIG917522:HIG917525 HSC917522:HSC917525 IBY917522:IBY917525 ILU917522:ILU917525 IVQ917522:IVQ917525 JFM917522:JFM917525 JPI917522:JPI917525 JZE917522:JZE917525 KJA917522:KJA917525 KSW917522:KSW917525 LCS917522:LCS917525 LMO917522:LMO917525 LWK917522:LWK917525 MGG917522:MGG917525 MQC917522:MQC917525 MZY917522:MZY917525 NJU917522:NJU917525 NTQ917522:NTQ917525 ODM917522:ODM917525 ONI917522:ONI917525 OXE917522:OXE917525 PHA917522:PHA917525 PQW917522:PQW917525 QAS917522:QAS917525 QKO917522:QKO917525 QUK917522:QUK917525 REG917522:REG917525 ROC917522:ROC917525 RXY917522:RXY917525 SHU917522:SHU917525 SRQ917522:SRQ917525 TBM917522:TBM917525 TLI917522:TLI917525 TVE917522:TVE917525 UFA917522:UFA917525 UOW917522:UOW917525 UYS917522:UYS917525 VIO917522:VIO917525 VSK917522:VSK917525 WCG917522:WCG917525 WMC917522:WMC917525 WVY917522:WVY917525 Q983058:Q983061 JM983058:JM983061 TI983058:TI983061 ADE983058:ADE983061 ANA983058:ANA983061 AWW983058:AWW983061 BGS983058:BGS983061 BQO983058:BQO983061 CAK983058:CAK983061 CKG983058:CKG983061 CUC983058:CUC983061 DDY983058:DDY983061 DNU983058:DNU983061 DXQ983058:DXQ983061 EHM983058:EHM983061 ERI983058:ERI983061 FBE983058:FBE983061 FLA983058:FLA983061 FUW983058:FUW983061 GES983058:GES983061 GOO983058:GOO983061 GYK983058:GYK983061 HIG983058:HIG983061 HSC983058:HSC983061 IBY983058:IBY983061 ILU983058:ILU983061 IVQ983058:IVQ983061 JFM983058:JFM983061 JPI983058:JPI983061 JZE983058:JZE983061 KJA983058:KJA983061 KSW983058:KSW983061 LCS983058:LCS983061 LMO983058:LMO983061 LWK983058:LWK983061 MGG983058:MGG983061 MQC983058:MQC983061 MZY983058:MZY983061 NJU983058:NJU983061 NTQ983058:NTQ983061 ODM983058:ODM983061 ONI983058:ONI983061 OXE983058:OXE983061 PHA983058:PHA983061 PQW983058:PQW983061 QAS983058:QAS983061 QKO983058:QKO983061 QUK983058:QUK983061 REG983058:REG983061 ROC983058:ROC983061 RXY983058:RXY983061 SHU983058:SHU983061 SRQ983058:SRQ983061 TBM983058:TBM983061 TLI983058:TLI983061 TVE983058:TVE983061 UFA983058:UFA983061 UOW983058:UOW983061 UYS983058:UYS983061 VIO983058:VIO983061 VSK983058:VSK983061 WCG983058:WCG983061 WMC983058:WMC983061 WVY983058:WVY983061 REG983141:REG983143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Q65559:Q65560 JM65559:JM65560 TI65559:TI65560 ADE65559:ADE65560 ANA65559:ANA65560 AWW65559:AWW65560 BGS65559:BGS65560 BQO65559:BQO65560 CAK65559:CAK65560 CKG65559:CKG65560 CUC65559:CUC65560 DDY65559:DDY65560 DNU65559:DNU65560 DXQ65559:DXQ65560 EHM65559:EHM65560 ERI65559:ERI65560 FBE65559:FBE65560 FLA65559:FLA65560 FUW65559:FUW65560 GES65559:GES65560 GOO65559:GOO65560 GYK65559:GYK65560 HIG65559:HIG65560 HSC65559:HSC65560 IBY65559:IBY65560 ILU65559:ILU65560 IVQ65559:IVQ65560 JFM65559:JFM65560 JPI65559:JPI65560 JZE65559:JZE65560 KJA65559:KJA65560 KSW65559:KSW65560 LCS65559:LCS65560 LMO65559:LMO65560 LWK65559:LWK65560 MGG65559:MGG65560 MQC65559:MQC65560 MZY65559:MZY65560 NJU65559:NJU65560 NTQ65559:NTQ65560 ODM65559:ODM65560 ONI65559:ONI65560 OXE65559:OXE65560 PHA65559:PHA65560 PQW65559:PQW65560 QAS65559:QAS65560 QKO65559:QKO65560 QUK65559:QUK65560 REG65559:REG65560 ROC65559:ROC65560 RXY65559:RXY65560 SHU65559:SHU65560 SRQ65559:SRQ65560 TBM65559:TBM65560 TLI65559:TLI65560 TVE65559:TVE65560 UFA65559:UFA65560 UOW65559:UOW65560 UYS65559:UYS65560 VIO65559:VIO65560 VSK65559:VSK65560 WCG65559:WCG65560 WMC65559:WMC65560 WVY65559:WVY65560 Q131095:Q131096 JM131095:JM131096 TI131095:TI131096 ADE131095:ADE131096 ANA131095:ANA131096 AWW131095:AWW131096 BGS131095:BGS131096 BQO131095:BQO131096 CAK131095:CAK131096 CKG131095:CKG131096 CUC131095:CUC131096 DDY131095:DDY131096 DNU131095:DNU131096 DXQ131095:DXQ131096 EHM131095:EHM131096 ERI131095:ERI131096 FBE131095:FBE131096 FLA131095:FLA131096 FUW131095:FUW131096 GES131095:GES131096 GOO131095:GOO131096 GYK131095:GYK131096 HIG131095:HIG131096 HSC131095:HSC131096 IBY131095:IBY131096 ILU131095:ILU131096 IVQ131095:IVQ131096 JFM131095:JFM131096 JPI131095:JPI131096 JZE131095:JZE131096 KJA131095:KJA131096 KSW131095:KSW131096 LCS131095:LCS131096 LMO131095:LMO131096 LWK131095:LWK131096 MGG131095:MGG131096 MQC131095:MQC131096 MZY131095:MZY131096 NJU131095:NJU131096 NTQ131095:NTQ131096 ODM131095:ODM131096 ONI131095:ONI131096 OXE131095:OXE131096 PHA131095:PHA131096 PQW131095:PQW131096 QAS131095:QAS131096 QKO131095:QKO131096 QUK131095:QUK131096 REG131095:REG131096 ROC131095:ROC131096 RXY131095:RXY131096 SHU131095:SHU131096 SRQ131095:SRQ131096 TBM131095:TBM131096 TLI131095:TLI131096 TVE131095:TVE131096 UFA131095:UFA131096 UOW131095:UOW131096 UYS131095:UYS131096 VIO131095:VIO131096 VSK131095:VSK131096 WCG131095:WCG131096 WMC131095:WMC131096 WVY131095:WVY131096 Q196631:Q196632 JM196631:JM196632 TI196631:TI196632 ADE196631:ADE196632 ANA196631:ANA196632 AWW196631:AWW196632 BGS196631:BGS196632 BQO196631:BQO196632 CAK196631:CAK196632 CKG196631:CKG196632 CUC196631:CUC196632 DDY196631:DDY196632 DNU196631:DNU196632 DXQ196631:DXQ196632 EHM196631:EHM196632 ERI196631:ERI196632 FBE196631:FBE196632 FLA196631:FLA196632 FUW196631:FUW196632 GES196631:GES196632 GOO196631:GOO196632 GYK196631:GYK196632 HIG196631:HIG196632 HSC196631:HSC196632 IBY196631:IBY196632 ILU196631:ILU196632 IVQ196631:IVQ196632 JFM196631:JFM196632 JPI196631:JPI196632 JZE196631:JZE196632 KJA196631:KJA196632 KSW196631:KSW196632 LCS196631:LCS196632 LMO196631:LMO196632 LWK196631:LWK196632 MGG196631:MGG196632 MQC196631:MQC196632 MZY196631:MZY196632 NJU196631:NJU196632 NTQ196631:NTQ196632 ODM196631:ODM196632 ONI196631:ONI196632 OXE196631:OXE196632 PHA196631:PHA196632 PQW196631:PQW196632 QAS196631:QAS196632 QKO196631:QKO196632 QUK196631:QUK196632 REG196631:REG196632 ROC196631:ROC196632 RXY196631:RXY196632 SHU196631:SHU196632 SRQ196631:SRQ196632 TBM196631:TBM196632 TLI196631:TLI196632 TVE196631:TVE196632 UFA196631:UFA196632 UOW196631:UOW196632 UYS196631:UYS196632 VIO196631:VIO196632 VSK196631:VSK196632 WCG196631:WCG196632 WMC196631:WMC196632 WVY196631:WVY196632 Q262167:Q262168 JM262167:JM262168 TI262167:TI262168 ADE262167:ADE262168 ANA262167:ANA262168 AWW262167:AWW262168 BGS262167:BGS262168 BQO262167:BQO262168 CAK262167:CAK262168 CKG262167:CKG262168 CUC262167:CUC262168 DDY262167:DDY262168 DNU262167:DNU262168 DXQ262167:DXQ262168 EHM262167:EHM262168 ERI262167:ERI262168 FBE262167:FBE262168 FLA262167:FLA262168 FUW262167:FUW262168 GES262167:GES262168 GOO262167:GOO262168 GYK262167:GYK262168 HIG262167:HIG262168 HSC262167:HSC262168 IBY262167:IBY262168 ILU262167:ILU262168 IVQ262167:IVQ262168 JFM262167:JFM262168 JPI262167:JPI262168 JZE262167:JZE262168 KJA262167:KJA262168 KSW262167:KSW262168 LCS262167:LCS262168 LMO262167:LMO262168 LWK262167:LWK262168 MGG262167:MGG262168 MQC262167:MQC262168 MZY262167:MZY262168 NJU262167:NJU262168 NTQ262167:NTQ262168 ODM262167:ODM262168 ONI262167:ONI262168 OXE262167:OXE262168 PHA262167:PHA262168 PQW262167:PQW262168 QAS262167:QAS262168 QKO262167:QKO262168 QUK262167:QUK262168 REG262167:REG262168 ROC262167:ROC262168 RXY262167:RXY262168 SHU262167:SHU262168 SRQ262167:SRQ262168 TBM262167:TBM262168 TLI262167:TLI262168 TVE262167:TVE262168 UFA262167:UFA262168 UOW262167:UOW262168 UYS262167:UYS262168 VIO262167:VIO262168 VSK262167:VSK262168 WCG262167:WCG262168 WMC262167:WMC262168 WVY262167:WVY262168 Q327703:Q327704 JM327703:JM327704 TI327703:TI327704 ADE327703:ADE327704 ANA327703:ANA327704 AWW327703:AWW327704 BGS327703:BGS327704 BQO327703:BQO327704 CAK327703:CAK327704 CKG327703:CKG327704 CUC327703:CUC327704 DDY327703:DDY327704 DNU327703:DNU327704 DXQ327703:DXQ327704 EHM327703:EHM327704 ERI327703:ERI327704 FBE327703:FBE327704 FLA327703:FLA327704 FUW327703:FUW327704 GES327703:GES327704 GOO327703:GOO327704 GYK327703:GYK327704 HIG327703:HIG327704 HSC327703:HSC327704 IBY327703:IBY327704 ILU327703:ILU327704 IVQ327703:IVQ327704 JFM327703:JFM327704 JPI327703:JPI327704 JZE327703:JZE327704 KJA327703:KJA327704 KSW327703:KSW327704 LCS327703:LCS327704 LMO327703:LMO327704 LWK327703:LWK327704 MGG327703:MGG327704 MQC327703:MQC327704 MZY327703:MZY327704 NJU327703:NJU327704 NTQ327703:NTQ327704 ODM327703:ODM327704 ONI327703:ONI327704 OXE327703:OXE327704 PHA327703:PHA327704 PQW327703:PQW327704 QAS327703:QAS327704 QKO327703:QKO327704 QUK327703:QUK327704 REG327703:REG327704 ROC327703:ROC327704 RXY327703:RXY327704 SHU327703:SHU327704 SRQ327703:SRQ327704 TBM327703:TBM327704 TLI327703:TLI327704 TVE327703:TVE327704 UFA327703:UFA327704 UOW327703:UOW327704 UYS327703:UYS327704 VIO327703:VIO327704 VSK327703:VSK327704 WCG327703:WCG327704 WMC327703:WMC327704 WVY327703:WVY327704 Q393239:Q393240 JM393239:JM393240 TI393239:TI393240 ADE393239:ADE393240 ANA393239:ANA393240 AWW393239:AWW393240 BGS393239:BGS393240 BQO393239:BQO393240 CAK393239:CAK393240 CKG393239:CKG393240 CUC393239:CUC393240 DDY393239:DDY393240 DNU393239:DNU393240 DXQ393239:DXQ393240 EHM393239:EHM393240 ERI393239:ERI393240 FBE393239:FBE393240 FLA393239:FLA393240 FUW393239:FUW393240 GES393239:GES393240 GOO393239:GOO393240 GYK393239:GYK393240 HIG393239:HIG393240 HSC393239:HSC393240 IBY393239:IBY393240 ILU393239:ILU393240 IVQ393239:IVQ393240 JFM393239:JFM393240 JPI393239:JPI393240 JZE393239:JZE393240 KJA393239:KJA393240 KSW393239:KSW393240 LCS393239:LCS393240 LMO393239:LMO393240 LWK393239:LWK393240 MGG393239:MGG393240 MQC393239:MQC393240 MZY393239:MZY393240 NJU393239:NJU393240 NTQ393239:NTQ393240 ODM393239:ODM393240 ONI393239:ONI393240 OXE393239:OXE393240 PHA393239:PHA393240 PQW393239:PQW393240 QAS393239:QAS393240 QKO393239:QKO393240 QUK393239:QUK393240 REG393239:REG393240 ROC393239:ROC393240 RXY393239:RXY393240 SHU393239:SHU393240 SRQ393239:SRQ393240 TBM393239:TBM393240 TLI393239:TLI393240 TVE393239:TVE393240 UFA393239:UFA393240 UOW393239:UOW393240 UYS393239:UYS393240 VIO393239:VIO393240 VSK393239:VSK393240 WCG393239:WCG393240 WMC393239:WMC393240 WVY393239:WVY393240 Q458775:Q458776 JM458775:JM458776 TI458775:TI458776 ADE458775:ADE458776 ANA458775:ANA458776 AWW458775:AWW458776 BGS458775:BGS458776 BQO458775:BQO458776 CAK458775:CAK458776 CKG458775:CKG458776 CUC458775:CUC458776 DDY458775:DDY458776 DNU458775:DNU458776 DXQ458775:DXQ458776 EHM458775:EHM458776 ERI458775:ERI458776 FBE458775:FBE458776 FLA458775:FLA458776 FUW458775:FUW458776 GES458775:GES458776 GOO458775:GOO458776 GYK458775:GYK458776 HIG458775:HIG458776 HSC458775:HSC458776 IBY458775:IBY458776 ILU458775:ILU458776 IVQ458775:IVQ458776 JFM458775:JFM458776 JPI458775:JPI458776 JZE458775:JZE458776 KJA458775:KJA458776 KSW458775:KSW458776 LCS458775:LCS458776 LMO458775:LMO458776 LWK458775:LWK458776 MGG458775:MGG458776 MQC458775:MQC458776 MZY458775:MZY458776 NJU458775:NJU458776 NTQ458775:NTQ458776 ODM458775:ODM458776 ONI458775:ONI458776 OXE458775:OXE458776 PHA458775:PHA458776 PQW458775:PQW458776 QAS458775:QAS458776 QKO458775:QKO458776 QUK458775:QUK458776 REG458775:REG458776 ROC458775:ROC458776 RXY458775:RXY458776 SHU458775:SHU458776 SRQ458775:SRQ458776 TBM458775:TBM458776 TLI458775:TLI458776 TVE458775:TVE458776 UFA458775:UFA458776 UOW458775:UOW458776 UYS458775:UYS458776 VIO458775:VIO458776 VSK458775:VSK458776 WCG458775:WCG458776 WMC458775:WMC458776 WVY458775:WVY458776 Q524311:Q524312 JM524311:JM524312 TI524311:TI524312 ADE524311:ADE524312 ANA524311:ANA524312 AWW524311:AWW524312 BGS524311:BGS524312 BQO524311:BQO524312 CAK524311:CAK524312 CKG524311:CKG524312 CUC524311:CUC524312 DDY524311:DDY524312 DNU524311:DNU524312 DXQ524311:DXQ524312 EHM524311:EHM524312 ERI524311:ERI524312 FBE524311:FBE524312 FLA524311:FLA524312 FUW524311:FUW524312 GES524311:GES524312 GOO524311:GOO524312 GYK524311:GYK524312 HIG524311:HIG524312 HSC524311:HSC524312 IBY524311:IBY524312 ILU524311:ILU524312 IVQ524311:IVQ524312 JFM524311:JFM524312 JPI524311:JPI524312 JZE524311:JZE524312 KJA524311:KJA524312 KSW524311:KSW524312 LCS524311:LCS524312 LMO524311:LMO524312 LWK524311:LWK524312 MGG524311:MGG524312 MQC524311:MQC524312 MZY524311:MZY524312 NJU524311:NJU524312 NTQ524311:NTQ524312 ODM524311:ODM524312 ONI524311:ONI524312 OXE524311:OXE524312 PHA524311:PHA524312 PQW524311:PQW524312 QAS524311:QAS524312 QKO524311:QKO524312 QUK524311:QUK524312 REG524311:REG524312 ROC524311:ROC524312 RXY524311:RXY524312 SHU524311:SHU524312 SRQ524311:SRQ524312 TBM524311:TBM524312 TLI524311:TLI524312 TVE524311:TVE524312 UFA524311:UFA524312 UOW524311:UOW524312 UYS524311:UYS524312 VIO524311:VIO524312 VSK524311:VSK524312 WCG524311:WCG524312 WMC524311:WMC524312 WVY524311:WVY524312 Q589847:Q589848 JM589847:JM589848 TI589847:TI589848 ADE589847:ADE589848 ANA589847:ANA589848 AWW589847:AWW589848 BGS589847:BGS589848 BQO589847:BQO589848 CAK589847:CAK589848 CKG589847:CKG589848 CUC589847:CUC589848 DDY589847:DDY589848 DNU589847:DNU589848 DXQ589847:DXQ589848 EHM589847:EHM589848 ERI589847:ERI589848 FBE589847:FBE589848 FLA589847:FLA589848 FUW589847:FUW589848 GES589847:GES589848 GOO589847:GOO589848 GYK589847:GYK589848 HIG589847:HIG589848 HSC589847:HSC589848 IBY589847:IBY589848 ILU589847:ILU589848 IVQ589847:IVQ589848 JFM589847:JFM589848 JPI589847:JPI589848 JZE589847:JZE589848 KJA589847:KJA589848 KSW589847:KSW589848 LCS589847:LCS589848 LMO589847:LMO589848 LWK589847:LWK589848 MGG589847:MGG589848 MQC589847:MQC589848 MZY589847:MZY589848 NJU589847:NJU589848 NTQ589847:NTQ589848 ODM589847:ODM589848 ONI589847:ONI589848 OXE589847:OXE589848 PHA589847:PHA589848 PQW589847:PQW589848 QAS589847:QAS589848 QKO589847:QKO589848 QUK589847:QUK589848 REG589847:REG589848 ROC589847:ROC589848 RXY589847:RXY589848 SHU589847:SHU589848 SRQ589847:SRQ589848 TBM589847:TBM589848 TLI589847:TLI589848 TVE589847:TVE589848 UFA589847:UFA589848 UOW589847:UOW589848 UYS589847:UYS589848 VIO589847:VIO589848 VSK589847:VSK589848 WCG589847:WCG589848 WMC589847:WMC589848 WVY589847:WVY589848 Q655383:Q655384 JM655383:JM655384 TI655383:TI655384 ADE655383:ADE655384 ANA655383:ANA655384 AWW655383:AWW655384 BGS655383:BGS655384 BQO655383:BQO655384 CAK655383:CAK655384 CKG655383:CKG655384 CUC655383:CUC655384 DDY655383:DDY655384 DNU655383:DNU655384 DXQ655383:DXQ655384 EHM655383:EHM655384 ERI655383:ERI655384 FBE655383:FBE655384 FLA655383:FLA655384 FUW655383:FUW655384 GES655383:GES655384 GOO655383:GOO655384 GYK655383:GYK655384 HIG655383:HIG655384 HSC655383:HSC655384 IBY655383:IBY655384 ILU655383:ILU655384 IVQ655383:IVQ655384 JFM655383:JFM655384 JPI655383:JPI655384 JZE655383:JZE655384 KJA655383:KJA655384 KSW655383:KSW655384 LCS655383:LCS655384 LMO655383:LMO655384 LWK655383:LWK655384 MGG655383:MGG655384 MQC655383:MQC655384 MZY655383:MZY655384 NJU655383:NJU655384 NTQ655383:NTQ655384 ODM655383:ODM655384 ONI655383:ONI655384 OXE655383:OXE655384 PHA655383:PHA655384 PQW655383:PQW655384 QAS655383:QAS655384 QKO655383:QKO655384 QUK655383:QUK655384 REG655383:REG655384 ROC655383:ROC655384 RXY655383:RXY655384 SHU655383:SHU655384 SRQ655383:SRQ655384 TBM655383:TBM655384 TLI655383:TLI655384 TVE655383:TVE655384 UFA655383:UFA655384 UOW655383:UOW655384 UYS655383:UYS655384 VIO655383:VIO655384 VSK655383:VSK655384 WCG655383:WCG655384 WMC655383:WMC655384 WVY655383:WVY655384 Q720919:Q720920 JM720919:JM720920 TI720919:TI720920 ADE720919:ADE720920 ANA720919:ANA720920 AWW720919:AWW720920 BGS720919:BGS720920 BQO720919:BQO720920 CAK720919:CAK720920 CKG720919:CKG720920 CUC720919:CUC720920 DDY720919:DDY720920 DNU720919:DNU720920 DXQ720919:DXQ720920 EHM720919:EHM720920 ERI720919:ERI720920 FBE720919:FBE720920 FLA720919:FLA720920 FUW720919:FUW720920 GES720919:GES720920 GOO720919:GOO720920 GYK720919:GYK720920 HIG720919:HIG720920 HSC720919:HSC720920 IBY720919:IBY720920 ILU720919:ILU720920 IVQ720919:IVQ720920 JFM720919:JFM720920 JPI720919:JPI720920 JZE720919:JZE720920 KJA720919:KJA720920 KSW720919:KSW720920 LCS720919:LCS720920 LMO720919:LMO720920 LWK720919:LWK720920 MGG720919:MGG720920 MQC720919:MQC720920 MZY720919:MZY720920 NJU720919:NJU720920 NTQ720919:NTQ720920 ODM720919:ODM720920 ONI720919:ONI720920 OXE720919:OXE720920 PHA720919:PHA720920 PQW720919:PQW720920 QAS720919:QAS720920 QKO720919:QKO720920 QUK720919:QUK720920 REG720919:REG720920 ROC720919:ROC720920 RXY720919:RXY720920 SHU720919:SHU720920 SRQ720919:SRQ720920 TBM720919:TBM720920 TLI720919:TLI720920 TVE720919:TVE720920 UFA720919:UFA720920 UOW720919:UOW720920 UYS720919:UYS720920 VIO720919:VIO720920 VSK720919:VSK720920 WCG720919:WCG720920 WMC720919:WMC720920 WVY720919:WVY720920 Q786455:Q786456 JM786455:JM786456 TI786455:TI786456 ADE786455:ADE786456 ANA786455:ANA786456 AWW786455:AWW786456 BGS786455:BGS786456 BQO786455:BQO786456 CAK786455:CAK786456 CKG786455:CKG786456 CUC786455:CUC786456 DDY786455:DDY786456 DNU786455:DNU786456 DXQ786455:DXQ786456 EHM786455:EHM786456 ERI786455:ERI786456 FBE786455:FBE786456 FLA786455:FLA786456 FUW786455:FUW786456 GES786455:GES786456 GOO786455:GOO786456 GYK786455:GYK786456 HIG786455:HIG786456 HSC786455:HSC786456 IBY786455:IBY786456 ILU786455:ILU786456 IVQ786455:IVQ786456 JFM786455:JFM786456 JPI786455:JPI786456 JZE786455:JZE786456 KJA786455:KJA786456 KSW786455:KSW786456 LCS786455:LCS786456 LMO786455:LMO786456 LWK786455:LWK786456 MGG786455:MGG786456 MQC786455:MQC786456 MZY786455:MZY786456 NJU786455:NJU786456 NTQ786455:NTQ786456 ODM786455:ODM786456 ONI786455:ONI786456 OXE786455:OXE786456 PHA786455:PHA786456 PQW786455:PQW786456 QAS786455:QAS786456 QKO786455:QKO786456 QUK786455:QUK786456 REG786455:REG786456 ROC786455:ROC786456 RXY786455:RXY786456 SHU786455:SHU786456 SRQ786455:SRQ786456 TBM786455:TBM786456 TLI786455:TLI786456 TVE786455:TVE786456 UFA786455:UFA786456 UOW786455:UOW786456 UYS786455:UYS786456 VIO786455:VIO786456 VSK786455:VSK786456 WCG786455:WCG786456 WMC786455:WMC786456 WVY786455:WVY786456 Q851991:Q851992 JM851991:JM851992 TI851991:TI851992 ADE851991:ADE851992 ANA851991:ANA851992 AWW851991:AWW851992 BGS851991:BGS851992 BQO851991:BQO851992 CAK851991:CAK851992 CKG851991:CKG851992 CUC851991:CUC851992 DDY851991:DDY851992 DNU851991:DNU851992 DXQ851991:DXQ851992 EHM851991:EHM851992 ERI851991:ERI851992 FBE851991:FBE851992 FLA851991:FLA851992 FUW851991:FUW851992 GES851991:GES851992 GOO851991:GOO851992 GYK851991:GYK851992 HIG851991:HIG851992 HSC851991:HSC851992 IBY851991:IBY851992 ILU851991:ILU851992 IVQ851991:IVQ851992 JFM851991:JFM851992 JPI851991:JPI851992 JZE851991:JZE851992 KJA851991:KJA851992 KSW851991:KSW851992 LCS851991:LCS851992 LMO851991:LMO851992 LWK851991:LWK851992 MGG851991:MGG851992 MQC851991:MQC851992 MZY851991:MZY851992 NJU851991:NJU851992 NTQ851991:NTQ851992 ODM851991:ODM851992 ONI851991:ONI851992 OXE851991:OXE851992 PHA851991:PHA851992 PQW851991:PQW851992 QAS851991:QAS851992 QKO851991:QKO851992 QUK851991:QUK851992 REG851991:REG851992 ROC851991:ROC851992 RXY851991:RXY851992 SHU851991:SHU851992 SRQ851991:SRQ851992 TBM851991:TBM851992 TLI851991:TLI851992 TVE851991:TVE851992 UFA851991:UFA851992 UOW851991:UOW851992 UYS851991:UYS851992 VIO851991:VIO851992 VSK851991:VSK851992 WCG851991:WCG851992 WMC851991:WMC851992 WVY851991:WVY851992 Q917527:Q917528 JM917527:JM917528 TI917527:TI917528 ADE917527:ADE917528 ANA917527:ANA917528 AWW917527:AWW917528 BGS917527:BGS917528 BQO917527:BQO917528 CAK917527:CAK917528 CKG917527:CKG917528 CUC917527:CUC917528 DDY917527:DDY917528 DNU917527:DNU917528 DXQ917527:DXQ917528 EHM917527:EHM917528 ERI917527:ERI917528 FBE917527:FBE917528 FLA917527:FLA917528 FUW917527:FUW917528 GES917527:GES917528 GOO917527:GOO917528 GYK917527:GYK917528 HIG917527:HIG917528 HSC917527:HSC917528 IBY917527:IBY917528 ILU917527:ILU917528 IVQ917527:IVQ917528 JFM917527:JFM917528 JPI917527:JPI917528 JZE917527:JZE917528 KJA917527:KJA917528 KSW917527:KSW917528 LCS917527:LCS917528 LMO917527:LMO917528 LWK917527:LWK917528 MGG917527:MGG917528 MQC917527:MQC917528 MZY917527:MZY917528 NJU917527:NJU917528 NTQ917527:NTQ917528 ODM917527:ODM917528 ONI917527:ONI917528 OXE917527:OXE917528 PHA917527:PHA917528 PQW917527:PQW917528 QAS917527:QAS917528 QKO917527:QKO917528 QUK917527:QUK917528 REG917527:REG917528 ROC917527:ROC917528 RXY917527:RXY917528 SHU917527:SHU917528 SRQ917527:SRQ917528 TBM917527:TBM917528 TLI917527:TLI917528 TVE917527:TVE917528 UFA917527:UFA917528 UOW917527:UOW917528 UYS917527:UYS917528 VIO917527:VIO917528 VSK917527:VSK917528 WCG917527:WCG917528 WMC917527:WMC917528 WVY917527:WVY917528 Q983063:Q983064 JM983063:JM983064 TI983063:TI983064 ADE983063:ADE983064 ANA983063:ANA983064 AWW983063:AWW983064 BGS983063:BGS983064 BQO983063:BQO983064 CAK983063:CAK983064 CKG983063:CKG983064 CUC983063:CUC983064 DDY983063:DDY983064 DNU983063:DNU983064 DXQ983063:DXQ983064 EHM983063:EHM983064 ERI983063:ERI983064 FBE983063:FBE983064 FLA983063:FLA983064 FUW983063:FUW983064 GES983063:GES983064 GOO983063:GOO983064 GYK983063:GYK983064 HIG983063:HIG983064 HSC983063:HSC983064 IBY983063:IBY983064 ILU983063:ILU983064 IVQ983063:IVQ983064 JFM983063:JFM983064 JPI983063:JPI983064 JZE983063:JZE983064 KJA983063:KJA983064 KSW983063:KSW983064 LCS983063:LCS983064 LMO983063:LMO983064 LWK983063:LWK983064 MGG983063:MGG983064 MQC983063:MQC983064 MZY983063:MZY983064 NJU983063:NJU983064 NTQ983063:NTQ983064 ODM983063:ODM983064 ONI983063:ONI983064 OXE983063:OXE983064 PHA983063:PHA983064 PQW983063:PQW983064 QAS983063:QAS983064 QKO983063:QKO983064 QUK983063:QUK983064 REG983063:REG983064 ROC983063:ROC983064 RXY983063:RXY983064 SHU983063:SHU983064 SRQ983063:SRQ983064 TBM983063:TBM983064 TLI983063:TLI983064 TVE983063:TVE983064 UFA983063:UFA983064 UOW983063:UOW983064 UYS983063:UYS983064 VIO983063:VIO983064 VSK983063:VSK983064 WCG983063:WCG983064 WMC983063:WMC983064 WVY983063:WVY983064 ROC983141:ROC983143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Q65562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WVY65562 Q131098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WVY131098 Q196634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WVY196634 Q262170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WVY262170 Q327706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WVY327706 Q393242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WVY393242 Q458778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WVY458778 Q524314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WVY524314 Q589850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WVY589850 Q655386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WVY655386 Q720922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WVY720922 Q786458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WVY786458 Q851994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WVY851994 Q917530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WVY917530 Q983066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WVY983066 RXY983141:RXY983143 JM30:JM33 TI30:TI33 ADE30:ADE33 ANA30:ANA33 AWW30:AWW33 BGS30:BGS33 BQO30:BQO33 CAK30:CAK33 CKG30:CKG33 CUC30:CUC33 DDY30:DDY33 DNU30:DNU33 DXQ30:DXQ33 EHM30:EHM33 ERI30:ERI33 FBE30:FBE33 FLA30:FLA33 FUW30:FUW33 GES30:GES33 GOO30:GOO33 GYK30:GYK33 HIG30:HIG33 HSC30:HSC33 IBY30:IBY33 ILU30:ILU33 IVQ30:IVQ33 JFM30:JFM33 JPI30:JPI33 JZE30:JZE33 KJA30:KJA33 KSW30:KSW33 LCS30:LCS33 LMO30:LMO33 LWK30:LWK33 MGG30:MGG33 MQC30:MQC33 MZY30:MZY33 NJU30:NJU33 NTQ30:NTQ33 ODM30:ODM33 ONI30:ONI33 OXE30:OXE33 PHA30:PHA33 PQW30:PQW33 QAS30:QAS33 QKO30:QKO33 QUK30:QUK33 REG30:REG33 ROC30:ROC33 RXY30:RXY33 SHU30:SHU33 SRQ30:SRQ33 TBM30:TBM33 TLI30:TLI33 TVE30:TVE33 UFA30:UFA33 UOW30:UOW33 UYS30:UYS33 VIO30:VIO33 VSK30:VSK33 WCG30:WCG33 WMC30:WMC33 WVY30:WVY33 Q65565:Q65568 JM65565:JM65568 TI65565:TI65568 ADE65565:ADE65568 ANA65565:ANA65568 AWW65565:AWW65568 BGS65565:BGS65568 BQO65565:BQO65568 CAK65565:CAK65568 CKG65565:CKG65568 CUC65565:CUC65568 DDY65565:DDY65568 DNU65565:DNU65568 DXQ65565:DXQ65568 EHM65565:EHM65568 ERI65565:ERI65568 FBE65565:FBE65568 FLA65565:FLA65568 FUW65565:FUW65568 GES65565:GES65568 GOO65565:GOO65568 GYK65565:GYK65568 HIG65565:HIG65568 HSC65565:HSC65568 IBY65565:IBY65568 ILU65565:ILU65568 IVQ65565:IVQ65568 JFM65565:JFM65568 JPI65565:JPI65568 JZE65565:JZE65568 KJA65565:KJA65568 KSW65565:KSW65568 LCS65565:LCS65568 LMO65565:LMO65568 LWK65565:LWK65568 MGG65565:MGG65568 MQC65565:MQC65568 MZY65565:MZY65568 NJU65565:NJU65568 NTQ65565:NTQ65568 ODM65565:ODM65568 ONI65565:ONI65568 OXE65565:OXE65568 PHA65565:PHA65568 PQW65565:PQW65568 QAS65565:QAS65568 QKO65565:QKO65568 QUK65565:QUK65568 REG65565:REG65568 ROC65565:ROC65568 RXY65565:RXY65568 SHU65565:SHU65568 SRQ65565:SRQ65568 TBM65565:TBM65568 TLI65565:TLI65568 TVE65565:TVE65568 UFA65565:UFA65568 UOW65565:UOW65568 UYS65565:UYS65568 VIO65565:VIO65568 VSK65565:VSK65568 WCG65565:WCG65568 WMC65565:WMC65568 WVY65565:WVY65568 Q131101:Q131104 JM131101:JM131104 TI131101:TI131104 ADE131101:ADE131104 ANA131101:ANA131104 AWW131101:AWW131104 BGS131101:BGS131104 BQO131101:BQO131104 CAK131101:CAK131104 CKG131101:CKG131104 CUC131101:CUC131104 DDY131101:DDY131104 DNU131101:DNU131104 DXQ131101:DXQ131104 EHM131101:EHM131104 ERI131101:ERI131104 FBE131101:FBE131104 FLA131101:FLA131104 FUW131101:FUW131104 GES131101:GES131104 GOO131101:GOO131104 GYK131101:GYK131104 HIG131101:HIG131104 HSC131101:HSC131104 IBY131101:IBY131104 ILU131101:ILU131104 IVQ131101:IVQ131104 JFM131101:JFM131104 JPI131101:JPI131104 JZE131101:JZE131104 KJA131101:KJA131104 KSW131101:KSW131104 LCS131101:LCS131104 LMO131101:LMO131104 LWK131101:LWK131104 MGG131101:MGG131104 MQC131101:MQC131104 MZY131101:MZY131104 NJU131101:NJU131104 NTQ131101:NTQ131104 ODM131101:ODM131104 ONI131101:ONI131104 OXE131101:OXE131104 PHA131101:PHA131104 PQW131101:PQW131104 QAS131101:QAS131104 QKO131101:QKO131104 QUK131101:QUK131104 REG131101:REG131104 ROC131101:ROC131104 RXY131101:RXY131104 SHU131101:SHU131104 SRQ131101:SRQ131104 TBM131101:TBM131104 TLI131101:TLI131104 TVE131101:TVE131104 UFA131101:UFA131104 UOW131101:UOW131104 UYS131101:UYS131104 VIO131101:VIO131104 VSK131101:VSK131104 WCG131101:WCG131104 WMC131101:WMC131104 WVY131101:WVY131104 Q196637:Q196640 JM196637:JM196640 TI196637:TI196640 ADE196637:ADE196640 ANA196637:ANA196640 AWW196637:AWW196640 BGS196637:BGS196640 BQO196637:BQO196640 CAK196637:CAK196640 CKG196637:CKG196640 CUC196637:CUC196640 DDY196637:DDY196640 DNU196637:DNU196640 DXQ196637:DXQ196640 EHM196637:EHM196640 ERI196637:ERI196640 FBE196637:FBE196640 FLA196637:FLA196640 FUW196637:FUW196640 GES196637:GES196640 GOO196637:GOO196640 GYK196637:GYK196640 HIG196637:HIG196640 HSC196637:HSC196640 IBY196637:IBY196640 ILU196637:ILU196640 IVQ196637:IVQ196640 JFM196637:JFM196640 JPI196637:JPI196640 JZE196637:JZE196640 KJA196637:KJA196640 KSW196637:KSW196640 LCS196637:LCS196640 LMO196637:LMO196640 LWK196637:LWK196640 MGG196637:MGG196640 MQC196637:MQC196640 MZY196637:MZY196640 NJU196637:NJU196640 NTQ196637:NTQ196640 ODM196637:ODM196640 ONI196637:ONI196640 OXE196637:OXE196640 PHA196637:PHA196640 PQW196637:PQW196640 QAS196637:QAS196640 QKO196637:QKO196640 QUK196637:QUK196640 REG196637:REG196640 ROC196637:ROC196640 RXY196637:RXY196640 SHU196637:SHU196640 SRQ196637:SRQ196640 TBM196637:TBM196640 TLI196637:TLI196640 TVE196637:TVE196640 UFA196637:UFA196640 UOW196637:UOW196640 UYS196637:UYS196640 VIO196637:VIO196640 VSK196637:VSK196640 WCG196637:WCG196640 WMC196637:WMC196640 WVY196637:WVY196640 Q262173:Q262176 JM262173:JM262176 TI262173:TI262176 ADE262173:ADE262176 ANA262173:ANA262176 AWW262173:AWW262176 BGS262173:BGS262176 BQO262173:BQO262176 CAK262173:CAK262176 CKG262173:CKG262176 CUC262173:CUC262176 DDY262173:DDY262176 DNU262173:DNU262176 DXQ262173:DXQ262176 EHM262173:EHM262176 ERI262173:ERI262176 FBE262173:FBE262176 FLA262173:FLA262176 FUW262173:FUW262176 GES262173:GES262176 GOO262173:GOO262176 GYK262173:GYK262176 HIG262173:HIG262176 HSC262173:HSC262176 IBY262173:IBY262176 ILU262173:ILU262176 IVQ262173:IVQ262176 JFM262173:JFM262176 JPI262173:JPI262176 JZE262173:JZE262176 KJA262173:KJA262176 KSW262173:KSW262176 LCS262173:LCS262176 LMO262173:LMO262176 LWK262173:LWK262176 MGG262173:MGG262176 MQC262173:MQC262176 MZY262173:MZY262176 NJU262173:NJU262176 NTQ262173:NTQ262176 ODM262173:ODM262176 ONI262173:ONI262176 OXE262173:OXE262176 PHA262173:PHA262176 PQW262173:PQW262176 QAS262173:QAS262176 QKO262173:QKO262176 QUK262173:QUK262176 REG262173:REG262176 ROC262173:ROC262176 RXY262173:RXY262176 SHU262173:SHU262176 SRQ262173:SRQ262176 TBM262173:TBM262176 TLI262173:TLI262176 TVE262173:TVE262176 UFA262173:UFA262176 UOW262173:UOW262176 UYS262173:UYS262176 VIO262173:VIO262176 VSK262173:VSK262176 WCG262173:WCG262176 WMC262173:WMC262176 WVY262173:WVY262176 Q327709:Q327712 JM327709:JM327712 TI327709:TI327712 ADE327709:ADE327712 ANA327709:ANA327712 AWW327709:AWW327712 BGS327709:BGS327712 BQO327709:BQO327712 CAK327709:CAK327712 CKG327709:CKG327712 CUC327709:CUC327712 DDY327709:DDY327712 DNU327709:DNU327712 DXQ327709:DXQ327712 EHM327709:EHM327712 ERI327709:ERI327712 FBE327709:FBE327712 FLA327709:FLA327712 FUW327709:FUW327712 GES327709:GES327712 GOO327709:GOO327712 GYK327709:GYK327712 HIG327709:HIG327712 HSC327709:HSC327712 IBY327709:IBY327712 ILU327709:ILU327712 IVQ327709:IVQ327712 JFM327709:JFM327712 JPI327709:JPI327712 JZE327709:JZE327712 KJA327709:KJA327712 KSW327709:KSW327712 LCS327709:LCS327712 LMO327709:LMO327712 LWK327709:LWK327712 MGG327709:MGG327712 MQC327709:MQC327712 MZY327709:MZY327712 NJU327709:NJU327712 NTQ327709:NTQ327712 ODM327709:ODM327712 ONI327709:ONI327712 OXE327709:OXE327712 PHA327709:PHA327712 PQW327709:PQW327712 QAS327709:QAS327712 QKO327709:QKO327712 QUK327709:QUK327712 REG327709:REG327712 ROC327709:ROC327712 RXY327709:RXY327712 SHU327709:SHU327712 SRQ327709:SRQ327712 TBM327709:TBM327712 TLI327709:TLI327712 TVE327709:TVE327712 UFA327709:UFA327712 UOW327709:UOW327712 UYS327709:UYS327712 VIO327709:VIO327712 VSK327709:VSK327712 WCG327709:WCG327712 WMC327709:WMC327712 WVY327709:WVY327712 Q393245:Q393248 JM393245:JM393248 TI393245:TI393248 ADE393245:ADE393248 ANA393245:ANA393248 AWW393245:AWW393248 BGS393245:BGS393248 BQO393245:BQO393248 CAK393245:CAK393248 CKG393245:CKG393248 CUC393245:CUC393248 DDY393245:DDY393248 DNU393245:DNU393248 DXQ393245:DXQ393248 EHM393245:EHM393248 ERI393245:ERI393248 FBE393245:FBE393248 FLA393245:FLA393248 FUW393245:FUW393248 GES393245:GES393248 GOO393245:GOO393248 GYK393245:GYK393248 HIG393245:HIG393248 HSC393245:HSC393248 IBY393245:IBY393248 ILU393245:ILU393248 IVQ393245:IVQ393248 JFM393245:JFM393248 JPI393245:JPI393248 JZE393245:JZE393248 KJA393245:KJA393248 KSW393245:KSW393248 LCS393245:LCS393248 LMO393245:LMO393248 LWK393245:LWK393248 MGG393245:MGG393248 MQC393245:MQC393248 MZY393245:MZY393248 NJU393245:NJU393248 NTQ393245:NTQ393248 ODM393245:ODM393248 ONI393245:ONI393248 OXE393245:OXE393248 PHA393245:PHA393248 PQW393245:PQW393248 QAS393245:QAS393248 QKO393245:QKO393248 QUK393245:QUK393248 REG393245:REG393248 ROC393245:ROC393248 RXY393245:RXY393248 SHU393245:SHU393248 SRQ393245:SRQ393248 TBM393245:TBM393248 TLI393245:TLI393248 TVE393245:TVE393248 UFA393245:UFA393248 UOW393245:UOW393248 UYS393245:UYS393248 VIO393245:VIO393248 VSK393245:VSK393248 WCG393245:WCG393248 WMC393245:WMC393248 WVY393245:WVY393248 Q458781:Q458784 JM458781:JM458784 TI458781:TI458784 ADE458781:ADE458784 ANA458781:ANA458784 AWW458781:AWW458784 BGS458781:BGS458784 BQO458781:BQO458784 CAK458781:CAK458784 CKG458781:CKG458784 CUC458781:CUC458784 DDY458781:DDY458784 DNU458781:DNU458784 DXQ458781:DXQ458784 EHM458781:EHM458784 ERI458781:ERI458784 FBE458781:FBE458784 FLA458781:FLA458784 FUW458781:FUW458784 GES458781:GES458784 GOO458781:GOO458784 GYK458781:GYK458784 HIG458781:HIG458784 HSC458781:HSC458784 IBY458781:IBY458784 ILU458781:ILU458784 IVQ458781:IVQ458784 JFM458781:JFM458784 JPI458781:JPI458784 JZE458781:JZE458784 KJA458781:KJA458784 KSW458781:KSW458784 LCS458781:LCS458784 LMO458781:LMO458784 LWK458781:LWK458784 MGG458781:MGG458784 MQC458781:MQC458784 MZY458781:MZY458784 NJU458781:NJU458784 NTQ458781:NTQ458784 ODM458781:ODM458784 ONI458781:ONI458784 OXE458781:OXE458784 PHA458781:PHA458784 PQW458781:PQW458784 QAS458781:QAS458784 QKO458781:QKO458784 QUK458781:QUK458784 REG458781:REG458784 ROC458781:ROC458784 RXY458781:RXY458784 SHU458781:SHU458784 SRQ458781:SRQ458784 TBM458781:TBM458784 TLI458781:TLI458784 TVE458781:TVE458784 UFA458781:UFA458784 UOW458781:UOW458784 UYS458781:UYS458784 VIO458781:VIO458784 VSK458781:VSK458784 WCG458781:WCG458784 WMC458781:WMC458784 WVY458781:WVY458784 Q524317:Q524320 JM524317:JM524320 TI524317:TI524320 ADE524317:ADE524320 ANA524317:ANA524320 AWW524317:AWW524320 BGS524317:BGS524320 BQO524317:BQO524320 CAK524317:CAK524320 CKG524317:CKG524320 CUC524317:CUC524320 DDY524317:DDY524320 DNU524317:DNU524320 DXQ524317:DXQ524320 EHM524317:EHM524320 ERI524317:ERI524320 FBE524317:FBE524320 FLA524317:FLA524320 FUW524317:FUW524320 GES524317:GES524320 GOO524317:GOO524320 GYK524317:GYK524320 HIG524317:HIG524320 HSC524317:HSC524320 IBY524317:IBY524320 ILU524317:ILU524320 IVQ524317:IVQ524320 JFM524317:JFM524320 JPI524317:JPI524320 JZE524317:JZE524320 KJA524317:KJA524320 KSW524317:KSW524320 LCS524317:LCS524320 LMO524317:LMO524320 LWK524317:LWK524320 MGG524317:MGG524320 MQC524317:MQC524320 MZY524317:MZY524320 NJU524317:NJU524320 NTQ524317:NTQ524320 ODM524317:ODM524320 ONI524317:ONI524320 OXE524317:OXE524320 PHA524317:PHA524320 PQW524317:PQW524320 QAS524317:QAS524320 QKO524317:QKO524320 QUK524317:QUK524320 REG524317:REG524320 ROC524317:ROC524320 RXY524317:RXY524320 SHU524317:SHU524320 SRQ524317:SRQ524320 TBM524317:TBM524320 TLI524317:TLI524320 TVE524317:TVE524320 UFA524317:UFA524320 UOW524317:UOW524320 UYS524317:UYS524320 VIO524317:VIO524320 VSK524317:VSK524320 WCG524317:WCG524320 WMC524317:WMC524320 WVY524317:WVY524320 Q589853:Q589856 JM589853:JM589856 TI589853:TI589856 ADE589853:ADE589856 ANA589853:ANA589856 AWW589853:AWW589856 BGS589853:BGS589856 BQO589853:BQO589856 CAK589853:CAK589856 CKG589853:CKG589856 CUC589853:CUC589856 DDY589853:DDY589856 DNU589853:DNU589856 DXQ589853:DXQ589856 EHM589853:EHM589856 ERI589853:ERI589856 FBE589853:FBE589856 FLA589853:FLA589856 FUW589853:FUW589856 GES589853:GES589856 GOO589853:GOO589856 GYK589853:GYK589856 HIG589853:HIG589856 HSC589853:HSC589856 IBY589853:IBY589856 ILU589853:ILU589856 IVQ589853:IVQ589856 JFM589853:JFM589856 JPI589853:JPI589856 JZE589853:JZE589856 KJA589853:KJA589856 KSW589853:KSW589856 LCS589853:LCS589856 LMO589853:LMO589856 LWK589853:LWK589856 MGG589853:MGG589856 MQC589853:MQC589856 MZY589853:MZY589856 NJU589853:NJU589856 NTQ589853:NTQ589856 ODM589853:ODM589856 ONI589853:ONI589856 OXE589853:OXE589856 PHA589853:PHA589856 PQW589853:PQW589856 QAS589853:QAS589856 QKO589853:QKO589856 QUK589853:QUK589856 REG589853:REG589856 ROC589853:ROC589856 RXY589853:RXY589856 SHU589853:SHU589856 SRQ589853:SRQ589856 TBM589853:TBM589856 TLI589853:TLI589856 TVE589853:TVE589856 UFA589853:UFA589856 UOW589853:UOW589856 UYS589853:UYS589856 VIO589853:VIO589856 VSK589853:VSK589856 WCG589853:WCG589856 WMC589853:WMC589856 WVY589853:WVY589856 Q655389:Q655392 JM655389:JM655392 TI655389:TI655392 ADE655389:ADE655392 ANA655389:ANA655392 AWW655389:AWW655392 BGS655389:BGS655392 BQO655389:BQO655392 CAK655389:CAK655392 CKG655389:CKG655392 CUC655389:CUC655392 DDY655389:DDY655392 DNU655389:DNU655392 DXQ655389:DXQ655392 EHM655389:EHM655392 ERI655389:ERI655392 FBE655389:FBE655392 FLA655389:FLA655392 FUW655389:FUW655392 GES655389:GES655392 GOO655389:GOO655392 GYK655389:GYK655392 HIG655389:HIG655392 HSC655389:HSC655392 IBY655389:IBY655392 ILU655389:ILU655392 IVQ655389:IVQ655392 JFM655389:JFM655392 JPI655389:JPI655392 JZE655389:JZE655392 KJA655389:KJA655392 KSW655389:KSW655392 LCS655389:LCS655392 LMO655389:LMO655392 LWK655389:LWK655392 MGG655389:MGG655392 MQC655389:MQC655392 MZY655389:MZY655392 NJU655389:NJU655392 NTQ655389:NTQ655392 ODM655389:ODM655392 ONI655389:ONI655392 OXE655389:OXE655392 PHA655389:PHA655392 PQW655389:PQW655392 QAS655389:QAS655392 QKO655389:QKO655392 QUK655389:QUK655392 REG655389:REG655392 ROC655389:ROC655392 RXY655389:RXY655392 SHU655389:SHU655392 SRQ655389:SRQ655392 TBM655389:TBM655392 TLI655389:TLI655392 TVE655389:TVE655392 UFA655389:UFA655392 UOW655389:UOW655392 UYS655389:UYS655392 VIO655389:VIO655392 VSK655389:VSK655392 WCG655389:WCG655392 WMC655389:WMC655392 WVY655389:WVY655392 Q720925:Q720928 JM720925:JM720928 TI720925:TI720928 ADE720925:ADE720928 ANA720925:ANA720928 AWW720925:AWW720928 BGS720925:BGS720928 BQO720925:BQO720928 CAK720925:CAK720928 CKG720925:CKG720928 CUC720925:CUC720928 DDY720925:DDY720928 DNU720925:DNU720928 DXQ720925:DXQ720928 EHM720925:EHM720928 ERI720925:ERI720928 FBE720925:FBE720928 FLA720925:FLA720928 FUW720925:FUW720928 GES720925:GES720928 GOO720925:GOO720928 GYK720925:GYK720928 HIG720925:HIG720928 HSC720925:HSC720928 IBY720925:IBY720928 ILU720925:ILU720928 IVQ720925:IVQ720928 JFM720925:JFM720928 JPI720925:JPI720928 JZE720925:JZE720928 KJA720925:KJA720928 KSW720925:KSW720928 LCS720925:LCS720928 LMO720925:LMO720928 LWK720925:LWK720928 MGG720925:MGG720928 MQC720925:MQC720928 MZY720925:MZY720928 NJU720925:NJU720928 NTQ720925:NTQ720928 ODM720925:ODM720928 ONI720925:ONI720928 OXE720925:OXE720928 PHA720925:PHA720928 PQW720925:PQW720928 QAS720925:QAS720928 QKO720925:QKO720928 QUK720925:QUK720928 REG720925:REG720928 ROC720925:ROC720928 RXY720925:RXY720928 SHU720925:SHU720928 SRQ720925:SRQ720928 TBM720925:TBM720928 TLI720925:TLI720928 TVE720925:TVE720928 UFA720925:UFA720928 UOW720925:UOW720928 UYS720925:UYS720928 VIO720925:VIO720928 VSK720925:VSK720928 WCG720925:WCG720928 WMC720925:WMC720928 WVY720925:WVY720928 Q786461:Q786464 JM786461:JM786464 TI786461:TI786464 ADE786461:ADE786464 ANA786461:ANA786464 AWW786461:AWW786464 BGS786461:BGS786464 BQO786461:BQO786464 CAK786461:CAK786464 CKG786461:CKG786464 CUC786461:CUC786464 DDY786461:DDY786464 DNU786461:DNU786464 DXQ786461:DXQ786464 EHM786461:EHM786464 ERI786461:ERI786464 FBE786461:FBE786464 FLA786461:FLA786464 FUW786461:FUW786464 GES786461:GES786464 GOO786461:GOO786464 GYK786461:GYK786464 HIG786461:HIG786464 HSC786461:HSC786464 IBY786461:IBY786464 ILU786461:ILU786464 IVQ786461:IVQ786464 JFM786461:JFM786464 JPI786461:JPI786464 JZE786461:JZE786464 KJA786461:KJA786464 KSW786461:KSW786464 LCS786461:LCS786464 LMO786461:LMO786464 LWK786461:LWK786464 MGG786461:MGG786464 MQC786461:MQC786464 MZY786461:MZY786464 NJU786461:NJU786464 NTQ786461:NTQ786464 ODM786461:ODM786464 ONI786461:ONI786464 OXE786461:OXE786464 PHA786461:PHA786464 PQW786461:PQW786464 QAS786461:QAS786464 QKO786461:QKO786464 QUK786461:QUK786464 REG786461:REG786464 ROC786461:ROC786464 RXY786461:RXY786464 SHU786461:SHU786464 SRQ786461:SRQ786464 TBM786461:TBM786464 TLI786461:TLI786464 TVE786461:TVE786464 UFA786461:UFA786464 UOW786461:UOW786464 UYS786461:UYS786464 VIO786461:VIO786464 VSK786461:VSK786464 WCG786461:WCG786464 WMC786461:WMC786464 WVY786461:WVY786464 Q851997:Q852000 JM851997:JM852000 TI851997:TI852000 ADE851997:ADE852000 ANA851997:ANA852000 AWW851997:AWW852000 BGS851997:BGS852000 BQO851997:BQO852000 CAK851997:CAK852000 CKG851997:CKG852000 CUC851997:CUC852000 DDY851997:DDY852000 DNU851997:DNU852000 DXQ851997:DXQ852000 EHM851997:EHM852000 ERI851997:ERI852000 FBE851997:FBE852000 FLA851997:FLA852000 FUW851997:FUW852000 GES851997:GES852000 GOO851997:GOO852000 GYK851997:GYK852000 HIG851997:HIG852000 HSC851997:HSC852000 IBY851997:IBY852000 ILU851997:ILU852000 IVQ851997:IVQ852000 JFM851997:JFM852000 JPI851997:JPI852000 JZE851997:JZE852000 KJA851997:KJA852000 KSW851997:KSW852000 LCS851997:LCS852000 LMO851997:LMO852000 LWK851997:LWK852000 MGG851997:MGG852000 MQC851997:MQC852000 MZY851997:MZY852000 NJU851997:NJU852000 NTQ851997:NTQ852000 ODM851997:ODM852000 ONI851997:ONI852000 OXE851997:OXE852000 PHA851997:PHA852000 PQW851997:PQW852000 QAS851997:QAS852000 QKO851997:QKO852000 QUK851997:QUK852000 REG851997:REG852000 ROC851997:ROC852000 RXY851997:RXY852000 SHU851997:SHU852000 SRQ851997:SRQ852000 TBM851997:TBM852000 TLI851997:TLI852000 TVE851997:TVE852000 UFA851997:UFA852000 UOW851997:UOW852000 UYS851997:UYS852000 VIO851997:VIO852000 VSK851997:VSK852000 WCG851997:WCG852000 WMC851997:WMC852000 WVY851997:WVY852000 Q917533:Q917536 JM917533:JM917536 TI917533:TI917536 ADE917533:ADE917536 ANA917533:ANA917536 AWW917533:AWW917536 BGS917533:BGS917536 BQO917533:BQO917536 CAK917533:CAK917536 CKG917533:CKG917536 CUC917533:CUC917536 DDY917533:DDY917536 DNU917533:DNU917536 DXQ917533:DXQ917536 EHM917533:EHM917536 ERI917533:ERI917536 FBE917533:FBE917536 FLA917533:FLA917536 FUW917533:FUW917536 GES917533:GES917536 GOO917533:GOO917536 GYK917533:GYK917536 HIG917533:HIG917536 HSC917533:HSC917536 IBY917533:IBY917536 ILU917533:ILU917536 IVQ917533:IVQ917536 JFM917533:JFM917536 JPI917533:JPI917536 JZE917533:JZE917536 KJA917533:KJA917536 KSW917533:KSW917536 LCS917533:LCS917536 LMO917533:LMO917536 LWK917533:LWK917536 MGG917533:MGG917536 MQC917533:MQC917536 MZY917533:MZY917536 NJU917533:NJU917536 NTQ917533:NTQ917536 ODM917533:ODM917536 ONI917533:ONI917536 OXE917533:OXE917536 PHA917533:PHA917536 PQW917533:PQW917536 QAS917533:QAS917536 QKO917533:QKO917536 QUK917533:QUK917536 REG917533:REG917536 ROC917533:ROC917536 RXY917533:RXY917536 SHU917533:SHU917536 SRQ917533:SRQ917536 TBM917533:TBM917536 TLI917533:TLI917536 TVE917533:TVE917536 UFA917533:UFA917536 UOW917533:UOW917536 UYS917533:UYS917536 VIO917533:VIO917536 VSK917533:VSK917536 WCG917533:WCG917536 WMC917533:WMC917536 WVY917533:WVY917536 Q983069:Q983072 JM983069:JM983072 TI983069:TI983072 ADE983069:ADE983072 ANA983069:ANA983072 AWW983069:AWW983072 BGS983069:BGS983072 BQO983069:BQO983072 CAK983069:CAK983072 CKG983069:CKG983072 CUC983069:CUC983072 DDY983069:DDY983072 DNU983069:DNU983072 DXQ983069:DXQ983072 EHM983069:EHM983072 ERI983069:ERI983072 FBE983069:FBE983072 FLA983069:FLA983072 FUW983069:FUW983072 GES983069:GES983072 GOO983069:GOO983072 GYK983069:GYK983072 HIG983069:HIG983072 HSC983069:HSC983072 IBY983069:IBY983072 ILU983069:ILU983072 IVQ983069:IVQ983072 JFM983069:JFM983072 JPI983069:JPI983072 JZE983069:JZE983072 KJA983069:KJA983072 KSW983069:KSW983072 LCS983069:LCS983072 LMO983069:LMO983072 LWK983069:LWK983072 MGG983069:MGG983072 MQC983069:MQC983072 MZY983069:MZY983072 NJU983069:NJU983072 NTQ983069:NTQ983072 ODM983069:ODM983072 ONI983069:ONI983072 OXE983069:OXE983072 PHA983069:PHA983072 PQW983069:PQW983072 QAS983069:QAS983072 QKO983069:QKO983072 QUK983069:QUK983072 REG983069:REG983072 ROC983069:ROC983072 RXY983069:RXY983072 SHU983069:SHU983072 SRQ983069:SRQ983072 TBM983069:TBM983072 TLI983069:TLI983072 TVE983069:TVE983072 UFA983069:UFA983072 UOW983069:UOW983072 UYS983069:UYS983072 VIO983069:VIO983072 VSK983069:VSK983072 WCG983069:WCG983072 WMC983069:WMC983072 WVY983069:WVY983072 SHU983141:SHU983143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SRQ983141:SRQ983143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TBM983141:TBM983143 JM40:JM41 TI40:TI41 ADE40:ADE41 ANA40:ANA41 AWW40:AWW41 BGS40:BGS41 BQO40:BQO41 CAK40:CAK41 CKG40:CKG41 CUC40:CUC41 DDY40:DDY41 DNU40:DNU41 DXQ40:DXQ41 EHM40:EHM41 ERI40:ERI41 FBE40:FBE41 FLA40:FLA41 FUW40:FUW41 GES40:GES41 GOO40:GOO41 GYK40:GYK41 HIG40:HIG41 HSC40:HSC41 IBY40:IBY41 ILU40:ILU41 IVQ40:IVQ41 JFM40:JFM41 JPI40:JPI41 JZE40:JZE41 KJA40:KJA41 KSW40:KSW41 LCS40:LCS41 LMO40:LMO41 LWK40:LWK41 MGG40:MGG41 MQC40:MQC41 MZY40:MZY41 NJU40:NJU41 NTQ40:NTQ41 ODM40:ODM41 ONI40:ONI41 OXE40:OXE41 PHA40:PHA41 PQW40:PQW41 QAS40:QAS41 QKO40:QKO41 QUK40:QUK41 REG40:REG41 ROC40:ROC41 RXY40:RXY41 SHU40:SHU41 SRQ40:SRQ41 TBM40:TBM41 TLI40:TLI41 TVE40:TVE41 UFA40:UFA41 UOW40:UOW41 UYS40:UYS41 VIO40:VIO41 VSK40:VSK41 WCG40:WCG41 WMC40:WMC41 WVY40:WVY41 Q65575:Q65576 JM65575:JM65576 TI65575:TI65576 ADE65575:ADE65576 ANA65575:ANA65576 AWW65575:AWW65576 BGS65575:BGS65576 BQO65575:BQO65576 CAK65575:CAK65576 CKG65575:CKG65576 CUC65575:CUC65576 DDY65575:DDY65576 DNU65575:DNU65576 DXQ65575:DXQ65576 EHM65575:EHM65576 ERI65575:ERI65576 FBE65575:FBE65576 FLA65575:FLA65576 FUW65575:FUW65576 GES65575:GES65576 GOO65575:GOO65576 GYK65575:GYK65576 HIG65575:HIG65576 HSC65575:HSC65576 IBY65575:IBY65576 ILU65575:ILU65576 IVQ65575:IVQ65576 JFM65575:JFM65576 JPI65575:JPI65576 JZE65575:JZE65576 KJA65575:KJA65576 KSW65575:KSW65576 LCS65575:LCS65576 LMO65575:LMO65576 LWK65575:LWK65576 MGG65575:MGG65576 MQC65575:MQC65576 MZY65575:MZY65576 NJU65575:NJU65576 NTQ65575:NTQ65576 ODM65575:ODM65576 ONI65575:ONI65576 OXE65575:OXE65576 PHA65575:PHA65576 PQW65575:PQW65576 QAS65575:QAS65576 QKO65575:QKO65576 QUK65575:QUK65576 REG65575:REG65576 ROC65575:ROC65576 RXY65575:RXY65576 SHU65575:SHU65576 SRQ65575:SRQ65576 TBM65575:TBM65576 TLI65575:TLI65576 TVE65575:TVE65576 UFA65575:UFA65576 UOW65575:UOW65576 UYS65575:UYS65576 VIO65575:VIO65576 VSK65575:VSK65576 WCG65575:WCG65576 WMC65575:WMC65576 WVY65575:WVY65576 Q131111:Q131112 JM131111:JM131112 TI131111:TI131112 ADE131111:ADE131112 ANA131111:ANA131112 AWW131111:AWW131112 BGS131111:BGS131112 BQO131111:BQO131112 CAK131111:CAK131112 CKG131111:CKG131112 CUC131111:CUC131112 DDY131111:DDY131112 DNU131111:DNU131112 DXQ131111:DXQ131112 EHM131111:EHM131112 ERI131111:ERI131112 FBE131111:FBE131112 FLA131111:FLA131112 FUW131111:FUW131112 GES131111:GES131112 GOO131111:GOO131112 GYK131111:GYK131112 HIG131111:HIG131112 HSC131111:HSC131112 IBY131111:IBY131112 ILU131111:ILU131112 IVQ131111:IVQ131112 JFM131111:JFM131112 JPI131111:JPI131112 JZE131111:JZE131112 KJA131111:KJA131112 KSW131111:KSW131112 LCS131111:LCS131112 LMO131111:LMO131112 LWK131111:LWK131112 MGG131111:MGG131112 MQC131111:MQC131112 MZY131111:MZY131112 NJU131111:NJU131112 NTQ131111:NTQ131112 ODM131111:ODM131112 ONI131111:ONI131112 OXE131111:OXE131112 PHA131111:PHA131112 PQW131111:PQW131112 QAS131111:QAS131112 QKO131111:QKO131112 QUK131111:QUK131112 REG131111:REG131112 ROC131111:ROC131112 RXY131111:RXY131112 SHU131111:SHU131112 SRQ131111:SRQ131112 TBM131111:TBM131112 TLI131111:TLI131112 TVE131111:TVE131112 UFA131111:UFA131112 UOW131111:UOW131112 UYS131111:UYS131112 VIO131111:VIO131112 VSK131111:VSK131112 WCG131111:WCG131112 WMC131111:WMC131112 WVY131111:WVY131112 Q196647:Q196648 JM196647:JM196648 TI196647:TI196648 ADE196647:ADE196648 ANA196647:ANA196648 AWW196647:AWW196648 BGS196647:BGS196648 BQO196647:BQO196648 CAK196647:CAK196648 CKG196647:CKG196648 CUC196647:CUC196648 DDY196647:DDY196648 DNU196647:DNU196648 DXQ196647:DXQ196648 EHM196647:EHM196648 ERI196647:ERI196648 FBE196647:FBE196648 FLA196647:FLA196648 FUW196647:FUW196648 GES196647:GES196648 GOO196647:GOO196648 GYK196647:GYK196648 HIG196647:HIG196648 HSC196647:HSC196648 IBY196647:IBY196648 ILU196647:ILU196648 IVQ196647:IVQ196648 JFM196647:JFM196648 JPI196647:JPI196648 JZE196647:JZE196648 KJA196647:KJA196648 KSW196647:KSW196648 LCS196647:LCS196648 LMO196647:LMO196648 LWK196647:LWK196648 MGG196647:MGG196648 MQC196647:MQC196648 MZY196647:MZY196648 NJU196647:NJU196648 NTQ196647:NTQ196648 ODM196647:ODM196648 ONI196647:ONI196648 OXE196647:OXE196648 PHA196647:PHA196648 PQW196647:PQW196648 QAS196647:QAS196648 QKO196647:QKO196648 QUK196647:QUK196648 REG196647:REG196648 ROC196647:ROC196648 RXY196647:RXY196648 SHU196647:SHU196648 SRQ196647:SRQ196648 TBM196647:TBM196648 TLI196647:TLI196648 TVE196647:TVE196648 UFA196647:UFA196648 UOW196647:UOW196648 UYS196647:UYS196648 VIO196647:VIO196648 VSK196647:VSK196648 WCG196647:WCG196648 WMC196647:WMC196648 WVY196647:WVY196648 Q262183:Q262184 JM262183:JM262184 TI262183:TI262184 ADE262183:ADE262184 ANA262183:ANA262184 AWW262183:AWW262184 BGS262183:BGS262184 BQO262183:BQO262184 CAK262183:CAK262184 CKG262183:CKG262184 CUC262183:CUC262184 DDY262183:DDY262184 DNU262183:DNU262184 DXQ262183:DXQ262184 EHM262183:EHM262184 ERI262183:ERI262184 FBE262183:FBE262184 FLA262183:FLA262184 FUW262183:FUW262184 GES262183:GES262184 GOO262183:GOO262184 GYK262183:GYK262184 HIG262183:HIG262184 HSC262183:HSC262184 IBY262183:IBY262184 ILU262183:ILU262184 IVQ262183:IVQ262184 JFM262183:JFM262184 JPI262183:JPI262184 JZE262183:JZE262184 KJA262183:KJA262184 KSW262183:KSW262184 LCS262183:LCS262184 LMO262183:LMO262184 LWK262183:LWK262184 MGG262183:MGG262184 MQC262183:MQC262184 MZY262183:MZY262184 NJU262183:NJU262184 NTQ262183:NTQ262184 ODM262183:ODM262184 ONI262183:ONI262184 OXE262183:OXE262184 PHA262183:PHA262184 PQW262183:PQW262184 QAS262183:QAS262184 QKO262183:QKO262184 QUK262183:QUK262184 REG262183:REG262184 ROC262183:ROC262184 RXY262183:RXY262184 SHU262183:SHU262184 SRQ262183:SRQ262184 TBM262183:TBM262184 TLI262183:TLI262184 TVE262183:TVE262184 UFA262183:UFA262184 UOW262183:UOW262184 UYS262183:UYS262184 VIO262183:VIO262184 VSK262183:VSK262184 WCG262183:WCG262184 WMC262183:WMC262184 WVY262183:WVY262184 Q327719:Q327720 JM327719:JM327720 TI327719:TI327720 ADE327719:ADE327720 ANA327719:ANA327720 AWW327719:AWW327720 BGS327719:BGS327720 BQO327719:BQO327720 CAK327719:CAK327720 CKG327719:CKG327720 CUC327719:CUC327720 DDY327719:DDY327720 DNU327719:DNU327720 DXQ327719:DXQ327720 EHM327719:EHM327720 ERI327719:ERI327720 FBE327719:FBE327720 FLA327719:FLA327720 FUW327719:FUW327720 GES327719:GES327720 GOO327719:GOO327720 GYK327719:GYK327720 HIG327719:HIG327720 HSC327719:HSC327720 IBY327719:IBY327720 ILU327719:ILU327720 IVQ327719:IVQ327720 JFM327719:JFM327720 JPI327719:JPI327720 JZE327719:JZE327720 KJA327719:KJA327720 KSW327719:KSW327720 LCS327719:LCS327720 LMO327719:LMO327720 LWK327719:LWK327720 MGG327719:MGG327720 MQC327719:MQC327720 MZY327719:MZY327720 NJU327719:NJU327720 NTQ327719:NTQ327720 ODM327719:ODM327720 ONI327719:ONI327720 OXE327719:OXE327720 PHA327719:PHA327720 PQW327719:PQW327720 QAS327719:QAS327720 QKO327719:QKO327720 QUK327719:QUK327720 REG327719:REG327720 ROC327719:ROC327720 RXY327719:RXY327720 SHU327719:SHU327720 SRQ327719:SRQ327720 TBM327719:TBM327720 TLI327719:TLI327720 TVE327719:TVE327720 UFA327719:UFA327720 UOW327719:UOW327720 UYS327719:UYS327720 VIO327719:VIO327720 VSK327719:VSK327720 WCG327719:WCG327720 WMC327719:WMC327720 WVY327719:WVY327720 Q393255:Q393256 JM393255:JM393256 TI393255:TI393256 ADE393255:ADE393256 ANA393255:ANA393256 AWW393255:AWW393256 BGS393255:BGS393256 BQO393255:BQO393256 CAK393255:CAK393256 CKG393255:CKG393256 CUC393255:CUC393256 DDY393255:DDY393256 DNU393255:DNU393256 DXQ393255:DXQ393256 EHM393255:EHM393256 ERI393255:ERI393256 FBE393255:FBE393256 FLA393255:FLA393256 FUW393255:FUW393256 GES393255:GES393256 GOO393255:GOO393256 GYK393255:GYK393256 HIG393255:HIG393256 HSC393255:HSC393256 IBY393255:IBY393256 ILU393255:ILU393256 IVQ393255:IVQ393256 JFM393255:JFM393256 JPI393255:JPI393256 JZE393255:JZE393256 KJA393255:KJA393256 KSW393255:KSW393256 LCS393255:LCS393256 LMO393255:LMO393256 LWK393255:LWK393256 MGG393255:MGG393256 MQC393255:MQC393256 MZY393255:MZY393256 NJU393255:NJU393256 NTQ393255:NTQ393256 ODM393255:ODM393256 ONI393255:ONI393256 OXE393255:OXE393256 PHA393255:PHA393256 PQW393255:PQW393256 QAS393255:QAS393256 QKO393255:QKO393256 QUK393255:QUK393256 REG393255:REG393256 ROC393255:ROC393256 RXY393255:RXY393256 SHU393255:SHU393256 SRQ393255:SRQ393256 TBM393255:TBM393256 TLI393255:TLI393256 TVE393255:TVE393256 UFA393255:UFA393256 UOW393255:UOW393256 UYS393255:UYS393256 VIO393255:VIO393256 VSK393255:VSK393256 WCG393255:WCG393256 WMC393255:WMC393256 WVY393255:WVY393256 Q458791:Q458792 JM458791:JM458792 TI458791:TI458792 ADE458791:ADE458792 ANA458791:ANA458792 AWW458791:AWW458792 BGS458791:BGS458792 BQO458791:BQO458792 CAK458791:CAK458792 CKG458791:CKG458792 CUC458791:CUC458792 DDY458791:DDY458792 DNU458791:DNU458792 DXQ458791:DXQ458792 EHM458791:EHM458792 ERI458791:ERI458792 FBE458791:FBE458792 FLA458791:FLA458792 FUW458791:FUW458792 GES458791:GES458792 GOO458791:GOO458792 GYK458791:GYK458792 HIG458791:HIG458792 HSC458791:HSC458792 IBY458791:IBY458792 ILU458791:ILU458792 IVQ458791:IVQ458792 JFM458791:JFM458792 JPI458791:JPI458792 JZE458791:JZE458792 KJA458791:KJA458792 KSW458791:KSW458792 LCS458791:LCS458792 LMO458791:LMO458792 LWK458791:LWK458792 MGG458791:MGG458792 MQC458791:MQC458792 MZY458791:MZY458792 NJU458791:NJU458792 NTQ458791:NTQ458792 ODM458791:ODM458792 ONI458791:ONI458792 OXE458791:OXE458792 PHA458791:PHA458792 PQW458791:PQW458792 QAS458791:QAS458792 QKO458791:QKO458792 QUK458791:QUK458792 REG458791:REG458792 ROC458791:ROC458792 RXY458791:RXY458792 SHU458791:SHU458792 SRQ458791:SRQ458792 TBM458791:TBM458792 TLI458791:TLI458792 TVE458791:TVE458792 UFA458791:UFA458792 UOW458791:UOW458792 UYS458791:UYS458792 VIO458791:VIO458792 VSK458791:VSK458792 WCG458791:WCG458792 WMC458791:WMC458792 WVY458791:WVY458792 Q524327:Q524328 JM524327:JM524328 TI524327:TI524328 ADE524327:ADE524328 ANA524327:ANA524328 AWW524327:AWW524328 BGS524327:BGS524328 BQO524327:BQO524328 CAK524327:CAK524328 CKG524327:CKG524328 CUC524327:CUC524328 DDY524327:DDY524328 DNU524327:DNU524328 DXQ524327:DXQ524328 EHM524327:EHM524328 ERI524327:ERI524328 FBE524327:FBE524328 FLA524327:FLA524328 FUW524327:FUW524328 GES524327:GES524328 GOO524327:GOO524328 GYK524327:GYK524328 HIG524327:HIG524328 HSC524327:HSC524328 IBY524327:IBY524328 ILU524327:ILU524328 IVQ524327:IVQ524328 JFM524327:JFM524328 JPI524327:JPI524328 JZE524327:JZE524328 KJA524327:KJA524328 KSW524327:KSW524328 LCS524327:LCS524328 LMO524327:LMO524328 LWK524327:LWK524328 MGG524327:MGG524328 MQC524327:MQC524328 MZY524327:MZY524328 NJU524327:NJU524328 NTQ524327:NTQ524328 ODM524327:ODM524328 ONI524327:ONI524328 OXE524327:OXE524328 PHA524327:PHA524328 PQW524327:PQW524328 QAS524327:QAS524328 QKO524327:QKO524328 QUK524327:QUK524328 REG524327:REG524328 ROC524327:ROC524328 RXY524327:RXY524328 SHU524327:SHU524328 SRQ524327:SRQ524328 TBM524327:TBM524328 TLI524327:TLI524328 TVE524327:TVE524328 UFA524327:UFA524328 UOW524327:UOW524328 UYS524327:UYS524328 VIO524327:VIO524328 VSK524327:VSK524328 WCG524327:WCG524328 WMC524327:WMC524328 WVY524327:WVY524328 Q589863:Q589864 JM589863:JM589864 TI589863:TI589864 ADE589863:ADE589864 ANA589863:ANA589864 AWW589863:AWW589864 BGS589863:BGS589864 BQO589863:BQO589864 CAK589863:CAK589864 CKG589863:CKG589864 CUC589863:CUC589864 DDY589863:DDY589864 DNU589863:DNU589864 DXQ589863:DXQ589864 EHM589863:EHM589864 ERI589863:ERI589864 FBE589863:FBE589864 FLA589863:FLA589864 FUW589863:FUW589864 GES589863:GES589864 GOO589863:GOO589864 GYK589863:GYK589864 HIG589863:HIG589864 HSC589863:HSC589864 IBY589863:IBY589864 ILU589863:ILU589864 IVQ589863:IVQ589864 JFM589863:JFM589864 JPI589863:JPI589864 JZE589863:JZE589864 KJA589863:KJA589864 KSW589863:KSW589864 LCS589863:LCS589864 LMO589863:LMO589864 LWK589863:LWK589864 MGG589863:MGG589864 MQC589863:MQC589864 MZY589863:MZY589864 NJU589863:NJU589864 NTQ589863:NTQ589864 ODM589863:ODM589864 ONI589863:ONI589864 OXE589863:OXE589864 PHA589863:PHA589864 PQW589863:PQW589864 QAS589863:QAS589864 QKO589863:QKO589864 QUK589863:QUK589864 REG589863:REG589864 ROC589863:ROC589864 RXY589863:RXY589864 SHU589863:SHU589864 SRQ589863:SRQ589864 TBM589863:TBM589864 TLI589863:TLI589864 TVE589863:TVE589864 UFA589863:UFA589864 UOW589863:UOW589864 UYS589863:UYS589864 VIO589863:VIO589864 VSK589863:VSK589864 WCG589863:WCG589864 WMC589863:WMC589864 WVY589863:WVY589864 Q655399:Q655400 JM655399:JM655400 TI655399:TI655400 ADE655399:ADE655400 ANA655399:ANA655400 AWW655399:AWW655400 BGS655399:BGS655400 BQO655399:BQO655400 CAK655399:CAK655400 CKG655399:CKG655400 CUC655399:CUC655400 DDY655399:DDY655400 DNU655399:DNU655400 DXQ655399:DXQ655400 EHM655399:EHM655400 ERI655399:ERI655400 FBE655399:FBE655400 FLA655399:FLA655400 FUW655399:FUW655400 GES655399:GES655400 GOO655399:GOO655400 GYK655399:GYK655400 HIG655399:HIG655400 HSC655399:HSC655400 IBY655399:IBY655400 ILU655399:ILU655400 IVQ655399:IVQ655400 JFM655399:JFM655400 JPI655399:JPI655400 JZE655399:JZE655400 KJA655399:KJA655400 KSW655399:KSW655400 LCS655399:LCS655400 LMO655399:LMO655400 LWK655399:LWK655400 MGG655399:MGG655400 MQC655399:MQC655400 MZY655399:MZY655400 NJU655399:NJU655400 NTQ655399:NTQ655400 ODM655399:ODM655400 ONI655399:ONI655400 OXE655399:OXE655400 PHA655399:PHA655400 PQW655399:PQW655400 QAS655399:QAS655400 QKO655399:QKO655400 QUK655399:QUK655400 REG655399:REG655400 ROC655399:ROC655400 RXY655399:RXY655400 SHU655399:SHU655400 SRQ655399:SRQ655400 TBM655399:TBM655400 TLI655399:TLI655400 TVE655399:TVE655400 UFA655399:UFA655400 UOW655399:UOW655400 UYS655399:UYS655400 VIO655399:VIO655400 VSK655399:VSK655400 WCG655399:WCG655400 WMC655399:WMC655400 WVY655399:WVY655400 Q720935:Q720936 JM720935:JM720936 TI720935:TI720936 ADE720935:ADE720936 ANA720935:ANA720936 AWW720935:AWW720936 BGS720935:BGS720936 BQO720935:BQO720936 CAK720935:CAK720936 CKG720935:CKG720936 CUC720935:CUC720936 DDY720935:DDY720936 DNU720935:DNU720936 DXQ720935:DXQ720936 EHM720935:EHM720936 ERI720935:ERI720936 FBE720935:FBE720936 FLA720935:FLA720936 FUW720935:FUW720936 GES720935:GES720936 GOO720935:GOO720936 GYK720935:GYK720936 HIG720935:HIG720936 HSC720935:HSC720936 IBY720935:IBY720936 ILU720935:ILU720936 IVQ720935:IVQ720936 JFM720935:JFM720936 JPI720935:JPI720936 JZE720935:JZE720936 KJA720935:KJA720936 KSW720935:KSW720936 LCS720935:LCS720936 LMO720935:LMO720936 LWK720935:LWK720936 MGG720935:MGG720936 MQC720935:MQC720936 MZY720935:MZY720936 NJU720935:NJU720936 NTQ720935:NTQ720936 ODM720935:ODM720936 ONI720935:ONI720936 OXE720935:OXE720936 PHA720935:PHA720936 PQW720935:PQW720936 QAS720935:QAS720936 QKO720935:QKO720936 QUK720935:QUK720936 REG720935:REG720936 ROC720935:ROC720936 RXY720935:RXY720936 SHU720935:SHU720936 SRQ720935:SRQ720936 TBM720935:TBM720936 TLI720935:TLI720936 TVE720935:TVE720936 UFA720935:UFA720936 UOW720935:UOW720936 UYS720935:UYS720936 VIO720935:VIO720936 VSK720935:VSK720936 WCG720935:WCG720936 WMC720935:WMC720936 WVY720935:WVY720936 Q786471:Q786472 JM786471:JM786472 TI786471:TI786472 ADE786471:ADE786472 ANA786471:ANA786472 AWW786471:AWW786472 BGS786471:BGS786472 BQO786471:BQO786472 CAK786471:CAK786472 CKG786471:CKG786472 CUC786471:CUC786472 DDY786471:DDY786472 DNU786471:DNU786472 DXQ786471:DXQ786472 EHM786471:EHM786472 ERI786471:ERI786472 FBE786471:FBE786472 FLA786471:FLA786472 FUW786471:FUW786472 GES786471:GES786472 GOO786471:GOO786472 GYK786471:GYK786472 HIG786471:HIG786472 HSC786471:HSC786472 IBY786471:IBY786472 ILU786471:ILU786472 IVQ786471:IVQ786472 JFM786471:JFM786472 JPI786471:JPI786472 JZE786471:JZE786472 KJA786471:KJA786472 KSW786471:KSW786472 LCS786471:LCS786472 LMO786471:LMO786472 LWK786471:LWK786472 MGG786471:MGG786472 MQC786471:MQC786472 MZY786471:MZY786472 NJU786471:NJU786472 NTQ786471:NTQ786472 ODM786471:ODM786472 ONI786471:ONI786472 OXE786471:OXE786472 PHA786471:PHA786472 PQW786471:PQW786472 QAS786471:QAS786472 QKO786471:QKO786472 QUK786471:QUK786472 REG786471:REG786472 ROC786471:ROC786472 RXY786471:RXY786472 SHU786471:SHU786472 SRQ786471:SRQ786472 TBM786471:TBM786472 TLI786471:TLI786472 TVE786471:TVE786472 UFA786471:UFA786472 UOW786471:UOW786472 UYS786471:UYS786472 VIO786471:VIO786472 VSK786471:VSK786472 WCG786471:WCG786472 WMC786471:WMC786472 WVY786471:WVY786472 Q852007:Q852008 JM852007:JM852008 TI852007:TI852008 ADE852007:ADE852008 ANA852007:ANA852008 AWW852007:AWW852008 BGS852007:BGS852008 BQO852007:BQO852008 CAK852007:CAK852008 CKG852007:CKG852008 CUC852007:CUC852008 DDY852007:DDY852008 DNU852007:DNU852008 DXQ852007:DXQ852008 EHM852007:EHM852008 ERI852007:ERI852008 FBE852007:FBE852008 FLA852007:FLA852008 FUW852007:FUW852008 GES852007:GES852008 GOO852007:GOO852008 GYK852007:GYK852008 HIG852007:HIG852008 HSC852007:HSC852008 IBY852007:IBY852008 ILU852007:ILU852008 IVQ852007:IVQ852008 JFM852007:JFM852008 JPI852007:JPI852008 JZE852007:JZE852008 KJA852007:KJA852008 KSW852007:KSW852008 LCS852007:LCS852008 LMO852007:LMO852008 LWK852007:LWK852008 MGG852007:MGG852008 MQC852007:MQC852008 MZY852007:MZY852008 NJU852007:NJU852008 NTQ852007:NTQ852008 ODM852007:ODM852008 ONI852007:ONI852008 OXE852007:OXE852008 PHA852007:PHA852008 PQW852007:PQW852008 QAS852007:QAS852008 QKO852007:QKO852008 QUK852007:QUK852008 REG852007:REG852008 ROC852007:ROC852008 RXY852007:RXY852008 SHU852007:SHU852008 SRQ852007:SRQ852008 TBM852007:TBM852008 TLI852007:TLI852008 TVE852007:TVE852008 UFA852007:UFA852008 UOW852007:UOW852008 UYS852007:UYS852008 VIO852007:VIO852008 VSK852007:VSK852008 WCG852007:WCG852008 WMC852007:WMC852008 WVY852007:WVY852008 Q917543:Q917544 JM917543:JM917544 TI917543:TI917544 ADE917543:ADE917544 ANA917543:ANA917544 AWW917543:AWW917544 BGS917543:BGS917544 BQO917543:BQO917544 CAK917543:CAK917544 CKG917543:CKG917544 CUC917543:CUC917544 DDY917543:DDY917544 DNU917543:DNU917544 DXQ917543:DXQ917544 EHM917543:EHM917544 ERI917543:ERI917544 FBE917543:FBE917544 FLA917543:FLA917544 FUW917543:FUW917544 GES917543:GES917544 GOO917543:GOO917544 GYK917543:GYK917544 HIG917543:HIG917544 HSC917543:HSC917544 IBY917543:IBY917544 ILU917543:ILU917544 IVQ917543:IVQ917544 JFM917543:JFM917544 JPI917543:JPI917544 JZE917543:JZE917544 KJA917543:KJA917544 KSW917543:KSW917544 LCS917543:LCS917544 LMO917543:LMO917544 LWK917543:LWK917544 MGG917543:MGG917544 MQC917543:MQC917544 MZY917543:MZY917544 NJU917543:NJU917544 NTQ917543:NTQ917544 ODM917543:ODM917544 ONI917543:ONI917544 OXE917543:OXE917544 PHA917543:PHA917544 PQW917543:PQW917544 QAS917543:QAS917544 QKO917543:QKO917544 QUK917543:QUK917544 REG917543:REG917544 ROC917543:ROC917544 RXY917543:RXY917544 SHU917543:SHU917544 SRQ917543:SRQ917544 TBM917543:TBM917544 TLI917543:TLI917544 TVE917543:TVE917544 UFA917543:UFA917544 UOW917543:UOW917544 UYS917543:UYS917544 VIO917543:VIO917544 VSK917543:VSK917544 WCG917543:WCG917544 WMC917543:WMC917544 WVY917543:WVY917544 Q983079:Q983080 JM983079:JM983080 TI983079:TI983080 ADE983079:ADE983080 ANA983079:ANA983080 AWW983079:AWW983080 BGS983079:BGS983080 BQO983079:BQO983080 CAK983079:CAK983080 CKG983079:CKG983080 CUC983079:CUC983080 DDY983079:DDY983080 DNU983079:DNU983080 DXQ983079:DXQ983080 EHM983079:EHM983080 ERI983079:ERI983080 FBE983079:FBE983080 FLA983079:FLA983080 FUW983079:FUW983080 GES983079:GES983080 GOO983079:GOO983080 GYK983079:GYK983080 HIG983079:HIG983080 HSC983079:HSC983080 IBY983079:IBY983080 ILU983079:ILU983080 IVQ983079:IVQ983080 JFM983079:JFM983080 JPI983079:JPI983080 JZE983079:JZE983080 KJA983079:KJA983080 KSW983079:KSW983080 LCS983079:LCS983080 LMO983079:LMO983080 LWK983079:LWK983080 MGG983079:MGG983080 MQC983079:MQC983080 MZY983079:MZY983080 NJU983079:NJU983080 NTQ983079:NTQ983080 ODM983079:ODM983080 ONI983079:ONI983080 OXE983079:OXE983080 PHA983079:PHA983080 PQW983079:PQW983080 QAS983079:QAS983080 QKO983079:QKO983080 QUK983079:QUK983080 REG983079:REG983080 ROC983079:ROC983080 RXY983079:RXY983080 SHU983079:SHU983080 SRQ983079:SRQ983080 TBM983079:TBM983080 TLI983079:TLI983080 TVE983079:TVE983080 UFA983079:UFA983080 UOW983079:UOW983080 UYS983079:UYS983080 VIO983079:VIO983080 VSK983079:VSK983080 WCG983079:WCG983080 WMC983079:WMC983080 WVY983079:WVY983080 TLI983141:TLI983143 JM43:JM44 TI43:TI44 ADE43:ADE44 ANA43:ANA44 AWW43:AWW44 BGS43:BGS44 BQO43:BQO44 CAK43:CAK44 CKG43:CKG44 CUC43:CUC44 DDY43:DDY44 DNU43:DNU44 DXQ43:DXQ44 EHM43:EHM44 ERI43:ERI44 FBE43:FBE44 FLA43:FLA44 FUW43:FUW44 GES43:GES44 GOO43:GOO44 GYK43:GYK44 HIG43:HIG44 HSC43:HSC44 IBY43:IBY44 ILU43:ILU44 IVQ43:IVQ44 JFM43:JFM44 JPI43:JPI44 JZE43:JZE44 KJA43:KJA44 KSW43:KSW44 LCS43:LCS44 LMO43:LMO44 LWK43:LWK44 MGG43:MGG44 MQC43:MQC44 MZY43:MZY44 NJU43:NJU44 NTQ43:NTQ44 ODM43:ODM44 ONI43:ONI44 OXE43:OXE44 PHA43:PHA44 PQW43:PQW44 QAS43:QAS44 QKO43:QKO44 QUK43:QUK44 REG43:REG44 ROC43:ROC44 RXY43:RXY44 SHU43:SHU44 SRQ43:SRQ44 TBM43:TBM44 TLI43:TLI44 TVE43:TVE44 UFA43:UFA44 UOW43:UOW44 UYS43:UYS44 VIO43:VIO44 VSK43:VSK44 WCG43:WCG44 WMC43:WMC44 WVY43:WVY44 Q65578:Q65579 JM65578:JM65579 TI65578:TI65579 ADE65578:ADE65579 ANA65578:ANA65579 AWW65578:AWW65579 BGS65578:BGS65579 BQO65578:BQO65579 CAK65578:CAK65579 CKG65578:CKG65579 CUC65578:CUC65579 DDY65578:DDY65579 DNU65578:DNU65579 DXQ65578:DXQ65579 EHM65578:EHM65579 ERI65578:ERI65579 FBE65578:FBE65579 FLA65578:FLA65579 FUW65578:FUW65579 GES65578:GES65579 GOO65578:GOO65579 GYK65578:GYK65579 HIG65578:HIG65579 HSC65578:HSC65579 IBY65578:IBY65579 ILU65578:ILU65579 IVQ65578:IVQ65579 JFM65578:JFM65579 JPI65578:JPI65579 JZE65578:JZE65579 KJA65578:KJA65579 KSW65578:KSW65579 LCS65578:LCS65579 LMO65578:LMO65579 LWK65578:LWK65579 MGG65578:MGG65579 MQC65578:MQC65579 MZY65578:MZY65579 NJU65578:NJU65579 NTQ65578:NTQ65579 ODM65578:ODM65579 ONI65578:ONI65579 OXE65578:OXE65579 PHA65578:PHA65579 PQW65578:PQW65579 QAS65578:QAS65579 QKO65578:QKO65579 QUK65578:QUK65579 REG65578:REG65579 ROC65578:ROC65579 RXY65578:RXY65579 SHU65578:SHU65579 SRQ65578:SRQ65579 TBM65578:TBM65579 TLI65578:TLI65579 TVE65578:TVE65579 UFA65578:UFA65579 UOW65578:UOW65579 UYS65578:UYS65579 VIO65578:VIO65579 VSK65578:VSK65579 WCG65578:WCG65579 WMC65578:WMC65579 WVY65578:WVY65579 Q131114:Q131115 JM131114:JM131115 TI131114:TI131115 ADE131114:ADE131115 ANA131114:ANA131115 AWW131114:AWW131115 BGS131114:BGS131115 BQO131114:BQO131115 CAK131114:CAK131115 CKG131114:CKG131115 CUC131114:CUC131115 DDY131114:DDY131115 DNU131114:DNU131115 DXQ131114:DXQ131115 EHM131114:EHM131115 ERI131114:ERI131115 FBE131114:FBE131115 FLA131114:FLA131115 FUW131114:FUW131115 GES131114:GES131115 GOO131114:GOO131115 GYK131114:GYK131115 HIG131114:HIG131115 HSC131114:HSC131115 IBY131114:IBY131115 ILU131114:ILU131115 IVQ131114:IVQ131115 JFM131114:JFM131115 JPI131114:JPI131115 JZE131114:JZE131115 KJA131114:KJA131115 KSW131114:KSW131115 LCS131114:LCS131115 LMO131114:LMO131115 LWK131114:LWK131115 MGG131114:MGG131115 MQC131114:MQC131115 MZY131114:MZY131115 NJU131114:NJU131115 NTQ131114:NTQ131115 ODM131114:ODM131115 ONI131114:ONI131115 OXE131114:OXE131115 PHA131114:PHA131115 PQW131114:PQW131115 QAS131114:QAS131115 QKO131114:QKO131115 QUK131114:QUK131115 REG131114:REG131115 ROC131114:ROC131115 RXY131114:RXY131115 SHU131114:SHU131115 SRQ131114:SRQ131115 TBM131114:TBM131115 TLI131114:TLI131115 TVE131114:TVE131115 UFA131114:UFA131115 UOW131114:UOW131115 UYS131114:UYS131115 VIO131114:VIO131115 VSK131114:VSK131115 WCG131114:WCG131115 WMC131114:WMC131115 WVY131114:WVY131115 Q196650:Q196651 JM196650:JM196651 TI196650:TI196651 ADE196650:ADE196651 ANA196650:ANA196651 AWW196650:AWW196651 BGS196650:BGS196651 BQO196650:BQO196651 CAK196650:CAK196651 CKG196650:CKG196651 CUC196650:CUC196651 DDY196650:DDY196651 DNU196650:DNU196651 DXQ196650:DXQ196651 EHM196650:EHM196651 ERI196650:ERI196651 FBE196650:FBE196651 FLA196650:FLA196651 FUW196650:FUW196651 GES196650:GES196651 GOO196650:GOO196651 GYK196650:GYK196651 HIG196650:HIG196651 HSC196650:HSC196651 IBY196650:IBY196651 ILU196650:ILU196651 IVQ196650:IVQ196651 JFM196650:JFM196651 JPI196650:JPI196651 JZE196650:JZE196651 KJA196650:KJA196651 KSW196650:KSW196651 LCS196650:LCS196651 LMO196650:LMO196651 LWK196650:LWK196651 MGG196650:MGG196651 MQC196650:MQC196651 MZY196650:MZY196651 NJU196650:NJU196651 NTQ196650:NTQ196651 ODM196650:ODM196651 ONI196650:ONI196651 OXE196650:OXE196651 PHA196650:PHA196651 PQW196650:PQW196651 QAS196650:QAS196651 QKO196650:QKO196651 QUK196650:QUK196651 REG196650:REG196651 ROC196650:ROC196651 RXY196650:RXY196651 SHU196650:SHU196651 SRQ196650:SRQ196651 TBM196650:TBM196651 TLI196650:TLI196651 TVE196650:TVE196651 UFA196650:UFA196651 UOW196650:UOW196651 UYS196650:UYS196651 VIO196650:VIO196651 VSK196650:VSK196651 WCG196650:WCG196651 WMC196650:WMC196651 WVY196650:WVY196651 Q262186:Q262187 JM262186:JM262187 TI262186:TI262187 ADE262186:ADE262187 ANA262186:ANA262187 AWW262186:AWW262187 BGS262186:BGS262187 BQO262186:BQO262187 CAK262186:CAK262187 CKG262186:CKG262187 CUC262186:CUC262187 DDY262186:DDY262187 DNU262186:DNU262187 DXQ262186:DXQ262187 EHM262186:EHM262187 ERI262186:ERI262187 FBE262186:FBE262187 FLA262186:FLA262187 FUW262186:FUW262187 GES262186:GES262187 GOO262186:GOO262187 GYK262186:GYK262187 HIG262186:HIG262187 HSC262186:HSC262187 IBY262186:IBY262187 ILU262186:ILU262187 IVQ262186:IVQ262187 JFM262186:JFM262187 JPI262186:JPI262187 JZE262186:JZE262187 KJA262186:KJA262187 KSW262186:KSW262187 LCS262186:LCS262187 LMO262186:LMO262187 LWK262186:LWK262187 MGG262186:MGG262187 MQC262186:MQC262187 MZY262186:MZY262187 NJU262186:NJU262187 NTQ262186:NTQ262187 ODM262186:ODM262187 ONI262186:ONI262187 OXE262186:OXE262187 PHA262186:PHA262187 PQW262186:PQW262187 QAS262186:QAS262187 QKO262186:QKO262187 QUK262186:QUK262187 REG262186:REG262187 ROC262186:ROC262187 RXY262186:RXY262187 SHU262186:SHU262187 SRQ262186:SRQ262187 TBM262186:TBM262187 TLI262186:TLI262187 TVE262186:TVE262187 UFA262186:UFA262187 UOW262186:UOW262187 UYS262186:UYS262187 VIO262186:VIO262187 VSK262186:VSK262187 WCG262186:WCG262187 WMC262186:WMC262187 WVY262186:WVY262187 Q327722:Q327723 JM327722:JM327723 TI327722:TI327723 ADE327722:ADE327723 ANA327722:ANA327723 AWW327722:AWW327723 BGS327722:BGS327723 BQO327722:BQO327723 CAK327722:CAK327723 CKG327722:CKG327723 CUC327722:CUC327723 DDY327722:DDY327723 DNU327722:DNU327723 DXQ327722:DXQ327723 EHM327722:EHM327723 ERI327722:ERI327723 FBE327722:FBE327723 FLA327722:FLA327723 FUW327722:FUW327723 GES327722:GES327723 GOO327722:GOO327723 GYK327722:GYK327723 HIG327722:HIG327723 HSC327722:HSC327723 IBY327722:IBY327723 ILU327722:ILU327723 IVQ327722:IVQ327723 JFM327722:JFM327723 JPI327722:JPI327723 JZE327722:JZE327723 KJA327722:KJA327723 KSW327722:KSW327723 LCS327722:LCS327723 LMO327722:LMO327723 LWK327722:LWK327723 MGG327722:MGG327723 MQC327722:MQC327723 MZY327722:MZY327723 NJU327722:NJU327723 NTQ327722:NTQ327723 ODM327722:ODM327723 ONI327722:ONI327723 OXE327722:OXE327723 PHA327722:PHA327723 PQW327722:PQW327723 QAS327722:QAS327723 QKO327722:QKO327723 QUK327722:QUK327723 REG327722:REG327723 ROC327722:ROC327723 RXY327722:RXY327723 SHU327722:SHU327723 SRQ327722:SRQ327723 TBM327722:TBM327723 TLI327722:TLI327723 TVE327722:TVE327723 UFA327722:UFA327723 UOW327722:UOW327723 UYS327722:UYS327723 VIO327722:VIO327723 VSK327722:VSK327723 WCG327722:WCG327723 WMC327722:WMC327723 WVY327722:WVY327723 Q393258:Q393259 JM393258:JM393259 TI393258:TI393259 ADE393258:ADE393259 ANA393258:ANA393259 AWW393258:AWW393259 BGS393258:BGS393259 BQO393258:BQO393259 CAK393258:CAK393259 CKG393258:CKG393259 CUC393258:CUC393259 DDY393258:DDY393259 DNU393258:DNU393259 DXQ393258:DXQ393259 EHM393258:EHM393259 ERI393258:ERI393259 FBE393258:FBE393259 FLA393258:FLA393259 FUW393258:FUW393259 GES393258:GES393259 GOO393258:GOO393259 GYK393258:GYK393259 HIG393258:HIG393259 HSC393258:HSC393259 IBY393258:IBY393259 ILU393258:ILU393259 IVQ393258:IVQ393259 JFM393258:JFM393259 JPI393258:JPI393259 JZE393258:JZE393259 KJA393258:KJA393259 KSW393258:KSW393259 LCS393258:LCS393259 LMO393258:LMO393259 LWK393258:LWK393259 MGG393258:MGG393259 MQC393258:MQC393259 MZY393258:MZY393259 NJU393258:NJU393259 NTQ393258:NTQ393259 ODM393258:ODM393259 ONI393258:ONI393259 OXE393258:OXE393259 PHA393258:PHA393259 PQW393258:PQW393259 QAS393258:QAS393259 QKO393258:QKO393259 QUK393258:QUK393259 REG393258:REG393259 ROC393258:ROC393259 RXY393258:RXY393259 SHU393258:SHU393259 SRQ393258:SRQ393259 TBM393258:TBM393259 TLI393258:TLI393259 TVE393258:TVE393259 UFA393258:UFA393259 UOW393258:UOW393259 UYS393258:UYS393259 VIO393258:VIO393259 VSK393258:VSK393259 WCG393258:WCG393259 WMC393258:WMC393259 WVY393258:WVY393259 Q458794:Q458795 JM458794:JM458795 TI458794:TI458795 ADE458794:ADE458795 ANA458794:ANA458795 AWW458794:AWW458795 BGS458794:BGS458795 BQO458794:BQO458795 CAK458794:CAK458795 CKG458794:CKG458795 CUC458794:CUC458795 DDY458794:DDY458795 DNU458794:DNU458795 DXQ458794:DXQ458795 EHM458794:EHM458795 ERI458794:ERI458795 FBE458794:FBE458795 FLA458794:FLA458795 FUW458794:FUW458795 GES458794:GES458795 GOO458794:GOO458795 GYK458794:GYK458795 HIG458794:HIG458795 HSC458794:HSC458795 IBY458794:IBY458795 ILU458794:ILU458795 IVQ458794:IVQ458795 JFM458794:JFM458795 JPI458794:JPI458795 JZE458794:JZE458795 KJA458794:KJA458795 KSW458794:KSW458795 LCS458794:LCS458795 LMO458794:LMO458795 LWK458794:LWK458795 MGG458794:MGG458795 MQC458794:MQC458795 MZY458794:MZY458795 NJU458794:NJU458795 NTQ458794:NTQ458795 ODM458794:ODM458795 ONI458794:ONI458795 OXE458794:OXE458795 PHA458794:PHA458795 PQW458794:PQW458795 QAS458794:QAS458795 QKO458794:QKO458795 QUK458794:QUK458795 REG458794:REG458795 ROC458794:ROC458795 RXY458794:RXY458795 SHU458794:SHU458795 SRQ458794:SRQ458795 TBM458794:TBM458795 TLI458794:TLI458795 TVE458794:TVE458795 UFA458794:UFA458795 UOW458794:UOW458795 UYS458794:UYS458795 VIO458794:VIO458795 VSK458794:VSK458795 WCG458794:WCG458795 WMC458794:WMC458795 WVY458794:WVY458795 Q524330:Q524331 JM524330:JM524331 TI524330:TI524331 ADE524330:ADE524331 ANA524330:ANA524331 AWW524330:AWW524331 BGS524330:BGS524331 BQO524330:BQO524331 CAK524330:CAK524331 CKG524330:CKG524331 CUC524330:CUC524331 DDY524330:DDY524331 DNU524330:DNU524331 DXQ524330:DXQ524331 EHM524330:EHM524331 ERI524330:ERI524331 FBE524330:FBE524331 FLA524330:FLA524331 FUW524330:FUW524331 GES524330:GES524331 GOO524330:GOO524331 GYK524330:GYK524331 HIG524330:HIG524331 HSC524330:HSC524331 IBY524330:IBY524331 ILU524330:ILU524331 IVQ524330:IVQ524331 JFM524330:JFM524331 JPI524330:JPI524331 JZE524330:JZE524331 KJA524330:KJA524331 KSW524330:KSW524331 LCS524330:LCS524331 LMO524330:LMO524331 LWK524330:LWK524331 MGG524330:MGG524331 MQC524330:MQC524331 MZY524330:MZY524331 NJU524330:NJU524331 NTQ524330:NTQ524331 ODM524330:ODM524331 ONI524330:ONI524331 OXE524330:OXE524331 PHA524330:PHA524331 PQW524330:PQW524331 QAS524330:QAS524331 QKO524330:QKO524331 QUK524330:QUK524331 REG524330:REG524331 ROC524330:ROC524331 RXY524330:RXY524331 SHU524330:SHU524331 SRQ524330:SRQ524331 TBM524330:TBM524331 TLI524330:TLI524331 TVE524330:TVE524331 UFA524330:UFA524331 UOW524330:UOW524331 UYS524330:UYS524331 VIO524330:VIO524331 VSK524330:VSK524331 WCG524330:WCG524331 WMC524330:WMC524331 WVY524330:WVY524331 Q589866:Q589867 JM589866:JM589867 TI589866:TI589867 ADE589866:ADE589867 ANA589866:ANA589867 AWW589866:AWW589867 BGS589866:BGS589867 BQO589866:BQO589867 CAK589866:CAK589867 CKG589866:CKG589867 CUC589866:CUC589867 DDY589866:DDY589867 DNU589866:DNU589867 DXQ589866:DXQ589867 EHM589866:EHM589867 ERI589866:ERI589867 FBE589866:FBE589867 FLA589866:FLA589867 FUW589866:FUW589867 GES589866:GES589867 GOO589866:GOO589867 GYK589866:GYK589867 HIG589866:HIG589867 HSC589866:HSC589867 IBY589866:IBY589867 ILU589866:ILU589867 IVQ589866:IVQ589867 JFM589866:JFM589867 JPI589866:JPI589867 JZE589866:JZE589867 KJA589866:KJA589867 KSW589866:KSW589867 LCS589866:LCS589867 LMO589866:LMO589867 LWK589866:LWK589867 MGG589866:MGG589867 MQC589866:MQC589867 MZY589866:MZY589867 NJU589866:NJU589867 NTQ589866:NTQ589867 ODM589866:ODM589867 ONI589866:ONI589867 OXE589866:OXE589867 PHA589866:PHA589867 PQW589866:PQW589867 QAS589866:QAS589867 QKO589866:QKO589867 QUK589866:QUK589867 REG589866:REG589867 ROC589866:ROC589867 RXY589866:RXY589867 SHU589866:SHU589867 SRQ589866:SRQ589867 TBM589866:TBM589867 TLI589866:TLI589867 TVE589866:TVE589867 UFA589866:UFA589867 UOW589866:UOW589867 UYS589866:UYS589867 VIO589866:VIO589867 VSK589866:VSK589867 WCG589866:WCG589867 WMC589866:WMC589867 WVY589866:WVY589867 Q655402:Q655403 JM655402:JM655403 TI655402:TI655403 ADE655402:ADE655403 ANA655402:ANA655403 AWW655402:AWW655403 BGS655402:BGS655403 BQO655402:BQO655403 CAK655402:CAK655403 CKG655402:CKG655403 CUC655402:CUC655403 DDY655402:DDY655403 DNU655402:DNU655403 DXQ655402:DXQ655403 EHM655402:EHM655403 ERI655402:ERI655403 FBE655402:FBE655403 FLA655402:FLA655403 FUW655402:FUW655403 GES655402:GES655403 GOO655402:GOO655403 GYK655402:GYK655403 HIG655402:HIG655403 HSC655402:HSC655403 IBY655402:IBY655403 ILU655402:ILU655403 IVQ655402:IVQ655403 JFM655402:JFM655403 JPI655402:JPI655403 JZE655402:JZE655403 KJA655402:KJA655403 KSW655402:KSW655403 LCS655402:LCS655403 LMO655402:LMO655403 LWK655402:LWK655403 MGG655402:MGG655403 MQC655402:MQC655403 MZY655402:MZY655403 NJU655402:NJU655403 NTQ655402:NTQ655403 ODM655402:ODM655403 ONI655402:ONI655403 OXE655402:OXE655403 PHA655402:PHA655403 PQW655402:PQW655403 QAS655402:QAS655403 QKO655402:QKO655403 QUK655402:QUK655403 REG655402:REG655403 ROC655402:ROC655403 RXY655402:RXY655403 SHU655402:SHU655403 SRQ655402:SRQ655403 TBM655402:TBM655403 TLI655402:TLI655403 TVE655402:TVE655403 UFA655402:UFA655403 UOW655402:UOW655403 UYS655402:UYS655403 VIO655402:VIO655403 VSK655402:VSK655403 WCG655402:WCG655403 WMC655402:WMC655403 WVY655402:WVY655403 Q720938:Q720939 JM720938:JM720939 TI720938:TI720939 ADE720938:ADE720939 ANA720938:ANA720939 AWW720938:AWW720939 BGS720938:BGS720939 BQO720938:BQO720939 CAK720938:CAK720939 CKG720938:CKG720939 CUC720938:CUC720939 DDY720938:DDY720939 DNU720938:DNU720939 DXQ720938:DXQ720939 EHM720938:EHM720939 ERI720938:ERI720939 FBE720938:FBE720939 FLA720938:FLA720939 FUW720938:FUW720939 GES720938:GES720939 GOO720938:GOO720939 GYK720938:GYK720939 HIG720938:HIG720939 HSC720938:HSC720939 IBY720938:IBY720939 ILU720938:ILU720939 IVQ720938:IVQ720939 JFM720938:JFM720939 JPI720938:JPI720939 JZE720938:JZE720939 KJA720938:KJA720939 KSW720938:KSW720939 LCS720938:LCS720939 LMO720938:LMO720939 LWK720938:LWK720939 MGG720938:MGG720939 MQC720938:MQC720939 MZY720938:MZY720939 NJU720938:NJU720939 NTQ720938:NTQ720939 ODM720938:ODM720939 ONI720938:ONI720939 OXE720938:OXE720939 PHA720938:PHA720939 PQW720938:PQW720939 QAS720938:QAS720939 QKO720938:QKO720939 QUK720938:QUK720939 REG720938:REG720939 ROC720938:ROC720939 RXY720938:RXY720939 SHU720938:SHU720939 SRQ720938:SRQ720939 TBM720938:TBM720939 TLI720938:TLI720939 TVE720938:TVE720939 UFA720938:UFA720939 UOW720938:UOW720939 UYS720938:UYS720939 VIO720938:VIO720939 VSK720938:VSK720939 WCG720938:WCG720939 WMC720938:WMC720939 WVY720938:WVY720939 Q786474:Q786475 JM786474:JM786475 TI786474:TI786475 ADE786474:ADE786475 ANA786474:ANA786475 AWW786474:AWW786475 BGS786474:BGS786475 BQO786474:BQO786475 CAK786474:CAK786475 CKG786474:CKG786475 CUC786474:CUC786475 DDY786474:DDY786475 DNU786474:DNU786475 DXQ786474:DXQ786475 EHM786474:EHM786475 ERI786474:ERI786475 FBE786474:FBE786475 FLA786474:FLA786475 FUW786474:FUW786475 GES786474:GES786475 GOO786474:GOO786475 GYK786474:GYK786475 HIG786474:HIG786475 HSC786474:HSC786475 IBY786474:IBY786475 ILU786474:ILU786475 IVQ786474:IVQ786475 JFM786474:JFM786475 JPI786474:JPI786475 JZE786474:JZE786475 KJA786474:KJA786475 KSW786474:KSW786475 LCS786474:LCS786475 LMO786474:LMO786475 LWK786474:LWK786475 MGG786474:MGG786475 MQC786474:MQC786475 MZY786474:MZY786475 NJU786474:NJU786475 NTQ786474:NTQ786475 ODM786474:ODM786475 ONI786474:ONI786475 OXE786474:OXE786475 PHA786474:PHA786475 PQW786474:PQW786475 QAS786474:QAS786475 QKO786474:QKO786475 QUK786474:QUK786475 REG786474:REG786475 ROC786474:ROC786475 RXY786474:RXY786475 SHU786474:SHU786475 SRQ786474:SRQ786475 TBM786474:TBM786475 TLI786474:TLI786475 TVE786474:TVE786475 UFA786474:UFA786475 UOW786474:UOW786475 UYS786474:UYS786475 VIO786474:VIO786475 VSK786474:VSK786475 WCG786474:WCG786475 WMC786474:WMC786475 WVY786474:WVY786475 Q852010:Q852011 JM852010:JM852011 TI852010:TI852011 ADE852010:ADE852011 ANA852010:ANA852011 AWW852010:AWW852011 BGS852010:BGS852011 BQO852010:BQO852011 CAK852010:CAK852011 CKG852010:CKG852011 CUC852010:CUC852011 DDY852010:DDY852011 DNU852010:DNU852011 DXQ852010:DXQ852011 EHM852010:EHM852011 ERI852010:ERI852011 FBE852010:FBE852011 FLA852010:FLA852011 FUW852010:FUW852011 GES852010:GES852011 GOO852010:GOO852011 GYK852010:GYK852011 HIG852010:HIG852011 HSC852010:HSC852011 IBY852010:IBY852011 ILU852010:ILU852011 IVQ852010:IVQ852011 JFM852010:JFM852011 JPI852010:JPI852011 JZE852010:JZE852011 KJA852010:KJA852011 KSW852010:KSW852011 LCS852010:LCS852011 LMO852010:LMO852011 LWK852010:LWK852011 MGG852010:MGG852011 MQC852010:MQC852011 MZY852010:MZY852011 NJU852010:NJU852011 NTQ852010:NTQ852011 ODM852010:ODM852011 ONI852010:ONI852011 OXE852010:OXE852011 PHA852010:PHA852011 PQW852010:PQW852011 QAS852010:QAS852011 QKO852010:QKO852011 QUK852010:QUK852011 REG852010:REG852011 ROC852010:ROC852011 RXY852010:RXY852011 SHU852010:SHU852011 SRQ852010:SRQ852011 TBM852010:TBM852011 TLI852010:TLI852011 TVE852010:TVE852011 UFA852010:UFA852011 UOW852010:UOW852011 UYS852010:UYS852011 VIO852010:VIO852011 VSK852010:VSK852011 WCG852010:WCG852011 WMC852010:WMC852011 WVY852010:WVY852011 Q917546:Q917547 JM917546:JM917547 TI917546:TI917547 ADE917546:ADE917547 ANA917546:ANA917547 AWW917546:AWW917547 BGS917546:BGS917547 BQO917546:BQO917547 CAK917546:CAK917547 CKG917546:CKG917547 CUC917546:CUC917547 DDY917546:DDY917547 DNU917546:DNU917547 DXQ917546:DXQ917547 EHM917546:EHM917547 ERI917546:ERI917547 FBE917546:FBE917547 FLA917546:FLA917547 FUW917546:FUW917547 GES917546:GES917547 GOO917546:GOO917547 GYK917546:GYK917547 HIG917546:HIG917547 HSC917546:HSC917547 IBY917546:IBY917547 ILU917546:ILU917547 IVQ917546:IVQ917547 JFM917546:JFM917547 JPI917546:JPI917547 JZE917546:JZE917547 KJA917546:KJA917547 KSW917546:KSW917547 LCS917546:LCS917547 LMO917546:LMO917547 LWK917546:LWK917547 MGG917546:MGG917547 MQC917546:MQC917547 MZY917546:MZY917547 NJU917546:NJU917547 NTQ917546:NTQ917547 ODM917546:ODM917547 ONI917546:ONI917547 OXE917546:OXE917547 PHA917546:PHA917547 PQW917546:PQW917547 QAS917546:QAS917547 QKO917546:QKO917547 QUK917546:QUK917547 REG917546:REG917547 ROC917546:ROC917547 RXY917546:RXY917547 SHU917546:SHU917547 SRQ917546:SRQ917547 TBM917546:TBM917547 TLI917546:TLI917547 TVE917546:TVE917547 UFA917546:UFA917547 UOW917546:UOW917547 UYS917546:UYS917547 VIO917546:VIO917547 VSK917546:VSK917547 WCG917546:WCG917547 WMC917546:WMC917547 WVY917546:WVY917547 Q983082:Q983083 JM983082:JM983083 TI983082:TI983083 ADE983082:ADE983083 ANA983082:ANA983083 AWW983082:AWW983083 BGS983082:BGS983083 BQO983082:BQO983083 CAK983082:CAK983083 CKG983082:CKG983083 CUC983082:CUC983083 DDY983082:DDY983083 DNU983082:DNU983083 DXQ983082:DXQ983083 EHM983082:EHM983083 ERI983082:ERI983083 FBE983082:FBE983083 FLA983082:FLA983083 FUW983082:FUW983083 GES983082:GES983083 GOO983082:GOO983083 GYK983082:GYK983083 HIG983082:HIG983083 HSC983082:HSC983083 IBY983082:IBY983083 ILU983082:ILU983083 IVQ983082:IVQ983083 JFM983082:JFM983083 JPI983082:JPI983083 JZE983082:JZE983083 KJA983082:KJA983083 KSW983082:KSW983083 LCS983082:LCS983083 LMO983082:LMO983083 LWK983082:LWK983083 MGG983082:MGG983083 MQC983082:MQC983083 MZY983082:MZY983083 NJU983082:NJU983083 NTQ983082:NTQ983083 ODM983082:ODM983083 ONI983082:ONI983083 OXE983082:OXE983083 PHA983082:PHA983083 PQW983082:PQW983083 QAS983082:QAS983083 QKO983082:QKO983083 QUK983082:QUK983083 REG983082:REG983083 ROC983082:ROC983083 RXY983082:RXY983083 SHU983082:SHU983083 SRQ983082:SRQ983083 TBM983082:TBM983083 TLI983082:TLI983083 TVE983082:TVE983083 UFA983082:UFA983083 UOW983082:UOW983083 UYS983082:UYS983083 VIO983082:VIO983083 VSK983082:VSK983083 WCG983082:WCG983083 WMC983082:WMC983083 WVY983082:WVY983083 TVE983141:TVE983143 JM47:JM50 TI47:TI50 ADE47:ADE50 ANA47:ANA50 AWW47:AWW50 BGS47:BGS50 BQO47:BQO50 CAK47:CAK50 CKG47:CKG50 CUC47:CUC50 DDY47:DDY50 DNU47:DNU50 DXQ47:DXQ50 EHM47:EHM50 ERI47:ERI50 FBE47:FBE50 FLA47:FLA50 FUW47:FUW50 GES47:GES50 GOO47:GOO50 GYK47:GYK50 HIG47:HIG50 HSC47:HSC50 IBY47:IBY50 ILU47:ILU50 IVQ47:IVQ50 JFM47:JFM50 JPI47:JPI50 JZE47:JZE50 KJA47:KJA50 KSW47:KSW50 LCS47:LCS50 LMO47:LMO50 LWK47:LWK50 MGG47:MGG50 MQC47:MQC50 MZY47:MZY50 NJU47:NJU50 NTQ47:NTQ50 ODM47:ODM50 ONI47:ONI50 OXE47:OXE50 PHA47:PHA50 PQW47:PQW50 QAS47:QAS50 QKO47:QKO50 QUK47:QUK50 REG47:REG50 ROC47:ROC50 RXY47:RXY50 SHU47:SHU50 SRQ47:SRQ50 TBM47:TBM50 TLI47:TLI50 TVE47:TVE50 UFA47:UFA50 UOW47:UOW50 UYS47:UYS50 VIO47:VIO50 VSK47:VSK50 WCG47:WCG50 WMC47:WMC50 WVY47:WVY50 Q65582:Q65586 JM65582:JM65586 TI65582:TI65586 ADE65582:ADE65586 ANA65582:ANA65586 AWW65582:AWW65586 BGS65582:BGS65586 BQO65582:BQO65586 CAK65582:CAK65586 CKG65582:CKG65586 CUC65582:CUC65586 DDY65582:DDY65586 DNU65582:DNU65586 DXQ65582:DXQ65586 EHM65582:EHM65586 ERI65582:ERI65586 FBE65582:FBE65586 FLA65582:FLA65586 FUW65582:FUW65586 GES65582:GES65586 GOO65582:GOO65586 GYK65582:GYK65586 HIG65582:HIG65586 HSC65582:HSC65586 IBY65582:IBY65586 ILU65582:ILU65586 IVQ65582:IVQ65586 JFM65582:JFM65586 JPI65582:JPI65586 JZE65582:JZE65586 KJA65582:KJA65586 KSW65582:KSW65586 LCS65582:LCS65586 LMO65582:LMO65586 LWK65582:LWK65586 MGG65582:MGG65586 MQC65582:MQC65586 MZY65582:MZY65586 NJU65582:NJU65586 NTQ65582:NTQ65586 ODM65582:ODM65586 ONI65582:ONI65586 OXE65582:OXE65586 PHA65582:PHA65586 PQW65582:PQW65586 QAS65582:QAS65586 QKO65582:QKO65586 QUK65582:QUK65586 REG65582:REG65586 ROC65582:ROC65586 RXY65582:RXY65586 SHU65582:SHU65586 SRQ65582:SRQ65586 TBM65582:TBM65586 TLI65582:TLI65586 TVE65582:TVE65586 UFA65582:UFA65586 UOW65582:UOW65586 UYS65582:UYS65586 VIO65582:VIO65586 VSK65582:VSK65586 WCG65582:WCG65586 WMC65582:WMC65586 WVY65582:WVY65586 Q131118:Q131122 JM131118:JM131122 TI131118:TI131122 ADE131118:ADE131122 ANA131118:ANA131122 AWW131118:AWW131122 BGS131118:BGS131122 BQO131118:BQO131122 CAK131118:CAK131122 CKG131118:CKG131122 CUC131118:CUC131122 DDY131118:DDY131122 DNU131118:DNU131122 DXQ131118:DXQ131122 EHM131118:EHM131122 ERI131118:ERI131122 FBE131118:FBE131122 FLA131118:FLA131122 FUW131118:FUW131122 GES131118:GES131122 GOO131118:GOO131122 GYK131118:GYK131122 HIG131118:HIG131122 HSC131118:HSC131122 IBY131118:IBY131122 ILU131118:ILU131122 IVQ131118:IVQ131122 JFM131118:JFM131122 JPI131118:JPI131122 JZE131118:JZE131122 KJA131118:KJA131122 KSW131118:KSW131122 LCS131118:LCS131122 LMO131118:LMO131122 LWK131118:LWK131122 MGG131118:MGG131122 MQC131118:MQC131122 MZY131118:MZY131122 NJU131118:NJU131122 NTQ131118:NTQ131122 ODM131118:ODM131122 ONI131118:ONI131122 OXE131118:OXE131122 PHA131118:PHA131122 PQW131118:PQW131122 QAS131118:QAS131122 QKO131118:QKO131122 QUK131118:QUK131122 REG131118:REG131122 ROC131118:ROC131122 RXY131118:RXY131122 SHU131118:SHU131122 SRQ131118:SRQ131122 TBM131118:TBM131122 TLI131118:TLI131122 TVE131118:TVE131122 UFA131118:UFA131122 UOW131118:UOW131122 UYS131118:UYS131122 VIO131118:VIO131122 VSK131118:VSK131122 WCG131118:WCG131122 WMC131118:WMC131122 WVY131118:WVY131122 Q196654:Q196658 JM196654:JM196658 TI196654:TI196658 ADE196654:ADE196658 ANA196654:ANA196658 AWW196654:AWW196658 BGS196654:BGS196658 BQO196654:BQO196658 CAK196654:CAK196658 CKG196654:CKG196658 CUC196654:CUC196658 DDY196654:DDY196658 DNU196654:DNU196658 DXQ196654:DXQ196658 EHM196654:EHM196658 ERI196654:ERI196658 FBE196654:FBE196658 FLA196654:FLA196658 FUW196654:FUW196658 GES196654:GES196658 GOO196654:GOO196658 GYK196654:GYK196658 HIG196654:HIG196658 HSC196654:HSC196658 IBY196654:IBY196658 ILU196654:ILU196658 IVQ196654:IVQ196658 JFM196654:JFM196658 JPI196654:JPI196658 JZE196654:JZE196658 KJA196654:KJA196658 KSW196654:KSW196658 LCS196654:LCS196658 LMO196654:LMO196658 LWK196654:LWK196658 MGG196654:MGG196658 MQC196654:MQC196658 MZY196654:MZY196658 NJU196654:NJU196658 NTQ196654:NTQ196658 ODM196654:ODM196658 ONI196654:ONI196658 OXE196654:OXE196658 PHA196654:PHA196658 PQW196654:PQW196658 QAS196654:QAS196658 QKO196654:QKO196658 QUK196654:QUK196658 REG196654:REG196658 ROC196654:ROC196658 RXY196654:RXY196658 SHU196654:SHU196658 SRQ196654:SRQ196658 TBM196654:TBM196658 TLI196654:TLI196658 TVE196654:TVE196658 UFA196654:UFA196658 UOW196654:UOW196658 UYS196654:UYS196658 VIO196654:VIO196658 VSK196654:VSK196658 WCG196654:WCG196658 WMC196654:WMC196658 WVY196654:WVY196658 Q262190:Q262194 JM262190:JM262194 TI262190:TI262194 ADE262190:ADE262194 ANA262190:ANA262194 AWW262190:AWW262194 BGS262190:BGS262194 BQO262190:BQO262194 CAK262190:CAK262194 CKG262190:CKG262194 CUC262190:CUC262194 DDY262190:DDY262194 DNU262190:DNU262194 DXQ262190:DXQ262194 EHM262190:EHM262194 ERI262190:ERI262194 FBE262190:FBE262194 FLA262190:FLA262194 FUW262190:FUW262194 GES262190:GES262194 GOO262190:GOO262194 GYK262190:GYK262194 HIG262190:HIG262194 HSC262190:HSC262194 IBY262190:IBY262194 ILU262190:ILU262194 IVQ262190:IVQ262194 JFM262190:JFM262194 JPI262190:JPI262194 JZE262190:JZE262194 KJA262190:KJA262194 KSW262190:KSW262194 LCS262190:LCS262194 LMO262190:LMO262194 LWK262190:LWK262194 MGG262190:MGG262194 MQC262190:MQC262194 MZY262190:MZY262194 NJU262190:NJU262194 NTQ262190:NTQ262194 ODM262190:ODM262194 ONI262190:ONI262194 OXE262190:OXE262194 PHA262190:PHA262194 PQW262190:PQW262194 QAS262190:QAS262194 QKO262190:QKO262194 QUK262190:QUK262194 REG262190:REG262194 ROC262190:ROC262194 RXY262190:RXY262194 SHU262190:SHU262194 SRQ262190:SRQ262194 TBM262190:TBM262194 TLI262190:TLI262194 TVE262190:TVE262194 UFA262190:UFA262194 UOW262190:UOW262194 UYS262190:UYS262194 VIO262190:VIO262194 VSK262190:VSK262194 WCG262190:WCG262194 WMC262190:WMC262194 WVY262190:WVY262194 Q327726:Q327730 JM327726:JM327730 TI327726:TI327730 ADE327726:ADE327730 ANA327726:ANA327730 AWW327726:AWW327730 BGS327726:BGS327730 BQO327726:BQO327730 CAK327726:CAK327730 CKG327726:CKG327730 CUC327726:CUC327730 DDY327726:DDY327730 DNU327726:DNU327730 DXQ327726:DXQ327730 EHM327726:EHM327730 ERI327726:ERI327730 FBE327726:FBE327730 FLA327726:FLA327730 FUW327726:FUW327730 GES327726:GES327730 GOO327726:GOO327730 GYK327726:GYK327730 HIG327726:HIG327730 HSC327726:HSC327730 IBY327726:IBY327730 ILU327726:ILU327730 IVQ327726:IVQ327730 JFM327726:JFM327730 JPI327726:JPI327730 JZE327726:JZE327730 KJA327726:KJA327730 KSW327726:KSW327730 LCS327726:LCS327730 LMO327726:LMO327730 LWK327726:LWK327730 MGG327726:MGG327730 MQC327726:MQC327730 MZY327726:MZY327730 NJU327726:NJU327730 NTQ327726:NTQ327730 ODM327726:ODM327730 ONI327726:ONI327730 OXE327726:OXE327730 PHA327726:PHA327730 PQW327726:PQW327730 QAS327726:QAS327730 QKO327726:QKO327730 QUK327726:QUK327730 REG327726:REG327730 ROC327726:ROC327730 RXY327726:RXY327730 SHU327726:SHU327730 SRQ327726:SRQ327730 TBM327726:TBM327730 TLI327726:TLI327730 TVE327726:TVE327730 UFA327726:UFA327730 UOW327726:UOW327730 UYS327726:UYS327730 VIO327726:VIO327730 VSK327726:VSK327730 WCG327726:WCG327730 WMC327726:WMC327730 WVY327726:WVY327730 Q393262:Q393266 JM393262:JM393266 TI393262:TI393266 ADE393262:ADE393266 ANA393262:ANA393266 AWW393262:AWW393266 BGS393262:BGS393266 BQO393262:BQO393266 CAK393262:CAK393266 CKG393262:CKG393266 CUC393262:CUC393266 DDY393262:DDY393266 DNU393262:DNU393266 DXQ393262:DXQ393266 EHM393262:EHM393266 ERI393262:ERI393266 FBE393262:FBE393266 FLA393262:FLA393266 FUW393262:FUW393266 GES393262:GES393266 GOO393262:GOO393266 GYK393262:GYK393266 HIG393262:HIG393266 HSC393262:HSC393266 IBY393262:IBY393266 ILU393262:ILU393266 IVQ393262:IVQ393266 JFM393262:JFM393266 JPI393262:JPI393266 JZE393262:JZE393266 KJA393262:KJA393266 KSW393262:KSW393266 LCS393262:LCS393266 LMO393262:LMO393266 LWK393262:LWK393266 MGG393262:MGG393266 MQC393262:MQC393266 MZY393262:MZY393266 NJU393262:NJU393266 NTQ393262:NTQ393266 ODM393262:ODM393266 ONI393262:ONI393266 OXE393262:OXE393266 PHA393262:PHA393266 PQW393262:PQW393266 QAS393262:QAS393266 QKO393262:QKO393266 QUK393262:QUK393266 REG393262:REG393266 ROC393262:ROC393266 RXY393262:RXY393266 SHU393262:SHU393266 SRQ393262:SRQ393266 TBM393262:TBM393266 TLI393262:TLI393266 TVE393262:TVE393266 UFA393262:UFA393266 UOW393262:UOW393266 UYS393262:UYS393266 VIO393262:VIO393266 VSK393262:VSK393266 WCG393262:WCG393266 WMC393262:WMC393266 WVY393262:WVY393266 Q458798:Q458802 JM458798:JM458802 TI458798:TI458802 ADE458798:ADE458802 ANA458798:ANA458802 AWW458798:AWW458802 BGS458798:BGS458802 BQO458798:BQO458802 CAK458798:CAK458802 CKG458798:CKG458802 CUC458798:CUC458802 DDY458798:DDY458802 DNU458798:DNU458802 DXQ458798:DXQ458802 EHM458798:EHM458802 ERI458798:ERI458802 FBE458798:FBE458802 FLA458798:FLA458802 FUW458798:FUW458802 GES458798:GES458802 GOO458798:GOO458802 GYK458798:GYK458802 HIG458798:HIG458802 HSC458798:HSC458802 IBY458798:IBY458802 ILU458798:ILU458802 IVQ458798:IVQ458802 JFM458798:JFM458802 JPI458798:JPI458802 JZE458798:JZE458802 KJA458798:KJA458802 KSW458798:KSW458802 LCS458798:LCS458802 LMO458798:LMO458802 LWK458798:LWK458802 MGG458798:MGG458802 MQC458798:MQC458802 MZY458798:MZY458802 NJU458798:NJU458802 NTQ458798:NTQ458802 ODM458798:ODM458802 ONI458798:ONI458802 OXE458798:OXE458802 PHA458798:PHA458802 PQW458798:PQW458802 QAS458798:QAS458802 QKO458798:QKO458802 QUK458798:QUK458802 REG458798:REG458802 ROC458798:ROC458802 RXY458798:RXY458802 SHU458798:SHU458802 SRQ458798:SRQ458802 TBM458798:TBM458802 TLI458798:TLI458802 TVE458798:TVE458802 UFA458798:UFA458802 UOW458798:UOW458802 UYS458798:UYS458802 VIO458798:VIO458802 VSK458798:VSK458802 WCG458798:WCG458802 WMC458798:WMC458802 WVY458798:WVY458802 Q524334:Q524338 JM524334:JM524338 TI524334:TI524338 ADE524334:ADE524338 ANA524334:ANA524338 AWW524334:AWW524338 BGS524334:BGS524338 BQO524334:BQO524338 CAK524334:CAK524338 CKG524334:CKG524338 CUC524334:CUC524338 DDY524334:DDY524338 DNU524334:DNU524338 DXQ524334:DXQ524338 EHM524334:EHM524338 ERI524334:ERI524338 FBE524334:FBE524338 FLA524334:FLA524338 FUW524334:FUW524338 GES524334:GES524338 GOO524334:GOO524338 GYK524334:GYK524338 HIG524334:HIG524338 HSC524334:HSC524338 IBY524334:IBY524338 ILU524334:ILU524338 IVQ524334:IVQ524338 JFM524334:JFM524338 JPI524334:JPI524338 JZE524334:JZE524338 KJA524334:KJA524338 KSW524334:KSW524338 LCS524334:LCS524338 LMO524334:LMO524338 LWK524334:LWK524338 MGG524334:MGG524338 MQC524334:MQC524338 MZY524334:MZY524338 NJU524334:NJU524338 NTQ524334:NTQ524338 ODM524334:ODM524338 ONI524334:ONI524338 OXE524334:OXE524338 PHA524334:PHA524338 PQW524334:PQW524338 QAS524334:QAS524338 QKO524334:QKO524338 QUK524334:QUK524338 REG524334:REG524338 ROC524334:ROC524338 RXY524334:RXY524338 SHU524334:SHU524338 SRQ524334:SRQ524338 TBM524334:TBM524338 TLI524334:TLI524338 TVE524334:TVE524338 UFA524334:UFA524338 UOW524334:UOW524338 UYS524334:UYS524338 VIO524334:VIO524338 VSK524334:VSK524338 WCG524334:WCG524338 WMC524334:WMC524338 WVY524334:WVY524338 Q589870:Q589874 JM589870:JM589874 TI589870:TI589874 ADE589870:ADE589874 ANA589870:ANA589874 AWW589870:AWW589874 BGS589870:BGS589874 BQO589870:BQO589874 CAK589870:CAK589874 CKG589870:CKG589874 CUC589870:CUC589874 DDY589870:DDY589874 DNU589870:DNU589874 DXQ589870:DXQ589874 EHM589870:EHM589874 ERI589870:ERI589874 FBE589870:FBE589874 FLA589870:FLA589874 FUW589870:FUW589874 GES589870:GES589874 GOO589870:GOO589874 GYK589870:GYK589874 HIG589870:HIG589874 HSC589870:HSC589874 IBY589870:IBY589874 ILU589870:ILU589874 IVQ589870:IVQ589874 JFM589870:JFM589874 JPI589870:JPI589874 JZE589870:JZE589874 KJA589870:KJA589874 KSW589870:KSW589874 LCS589870:LCS589874 LMO589870:LMO589874 LWK589870:LWK589874 MGG589870:MGG589874 MQC589870:MQC589874 MZY589870:MZY589874 NJU589870:NJU589874 NTQ589870:NTQ589874 ODM589870:ODM589874 ONI589870:ONI589874 OXE589870:OXE589874 PHA589870:PHA589874 PQW589870:PQW589874 QAS589870:QAS589874 QKO589870:QKO589874 QUK589870:QUK589874 REG589870:REG589874 ROC589870:ROC589874 RXY589870:RXY589874 SHU589870:SHU589874 SRQ589870:SRQ589874 TBM589870:TBM589874 TLI589870:TLI589874 TVE589870:TVE589874 UFA589870:UFA589874 UOW589870:UOW589874 UYS589870:UYS589874 VIO589870:VIO589874 VSK589870:VSK589874 WCG589870:WCG589874 WMC589870:WMC589874 WVY589870:WVY589874 Q655406:Q655410 JM655406:JM655410 TI655406:TI655410 ADE655406:ADE655410 ANA655406:ANA655410 AWW655406:AWW655410 BGS655406:BGS655410 BQO655406:BQO655410 CAK655406:CAK655410 CKG655406:CKG655410 CUC655406:CUC655410 DDY655406:DDY655410 DNU655406:DNU655410 DXQ655406:DXQ655410 EHM655406:EHM655410 ERI655406:ERI655410 FBE655406:FBE655410 FLA655406:FLA655410 FUW655406:FUW655410 GES655406:GES655410 GOO655406:GOO655410 GYK655406:GYK655410 HIG655406:HIG655410 HSC655406:HSC655410 IBY655406:IBY655410 ILU655406:ILU655410 IVQ655406:IVQ655410 JFM655406:JFM655410 JPI655406:JPI655410 JZE655406:JZE655410 KJA655406:KJA655410 KSW655406:KSW655410 LCS655406:LCS655410 LMO655406:LMO655410 LWK655406:LWK655410 MGG655406:MGG655410 MQC655406:MQC655410 MZY655406:MZY655410 NJU655406:NJU655410 NTQ655406:NTQ655410 ODM655406:ODM655410 ONI655406:ONI655410 OXE655406:OXE655410 PHA655406:PHA655410 PQW655406:PQW655410 QAS655406:QAS655410 QKO655406:QKO655410 QUK655406:QUK655410 REG655406:REG655410 ROC655406:ROC655410 RXY655406:RXY655410 SHU655406:SHU655410 SRQ655406:SRQ655410 TBM655406:TBM655410 TLI655406:TLI655410 TVE655406:TVE655410 UFA655406:UFA655410 UOW655406:UOW655410 UYS655406:UYS655410 VIO655406:VIO655410 VSK655406:VSK655410 WCG655406:WCG655410 WMC655406:WMC655410 WVY655406:WVY655410 Q720942:Q720946 JM720942:JM720946 TI720942:TI720946 ADE720942:ADE720946 ANA720942:ANA720946 AWW720942:AWW720946 BGS720942:BGS720946 BQO720942:BQO720946 CAK720942:CAK720946 CKG720942:CKG720946 CUC720942:CUC720946 DDY720942:DDY720946 DNU720942:DNU720946 DXQ720942:DXQ720946 EHM720942:EHM720946 ERI720942:ERI720946 FBE720942:FBE720946 FLA720942:FLA720946 FUW720942:FUW720946 GES720942:GES720946 GOO720942:GOO720946 GYK720942:GYK720946 HIG720942:HIG720946 HSC720942:HSC720946 IBY720942:IBY720946 ILU720942:ILU720946 IVQ720942:IVQ720946 JFM720942:JFM720946 JPI720942:JPI720946 JZE720942:JZE720946 KJA720942:KJA720946 KSW720942:KSW720946 LCS720942:LCS720946 LMO720942:LMO720946 LWK720942:LWK720946 MGG720942:MGG720946 MQC720942:MQC720946 MZY720942:MZY720946 NJU720942:NJU720946 NTQ720942:NTQ720946 ODM720942:ODM720946 ONI720942:ONI720946 OXE720942:OXE720946 PHA720942:PHA720946 PQW720942:PQW720946 QAS720942:QAS720946 QKO720942:QKO720946 QUK720942:QUK720946 REG720942:REG720946 ROC720942:ROC720946 RXY720942:RXY720946 SHU720942:SHU720946 SRQ720942:SRQ720946 TBM720942:TBM720946 TLI720942:TLI720946 TVE720942:TVE720946 UFA720942:UFA720946 UOW720942:UOW720946 UYS720942:UYS720946 VIO720942:VIO720946 VSK720942:VSK720946 WCG720942:WCG720946 WMC720942:WMC720946 WVY720942:WVY720946 Q786478:Q786482 JM786478:JM786482 TI786478:TI786482 ADE786478:ADE786482 ANA786478:ANA786482 AWW786478:AWW786482 BGS786478:BGS786482 BQO786478:BQO786482 CAK786478:CAK786482 CKG786478:CKG786482 CUC786478:CUC786482 DDY786478:DDY786482 DNU786478:DNU786482 DXQ786478:DXQ786482 EHM786478:EHM786482 ERI786478:ERI786482 FBE786478:FBE786482 FLA786478:FLA786482 FUW786478:FUW786482 GES786478:GES786482 GOO786478:GOO786482 GYK786478:GYK786482 HIG786478:HIG786482 HSC786478:HSC786482 IBY786478:IBY786482 ILU786478:ILU786482 IVQ786478:IVQ786482 JFM786478:JFM786482 JPI786478:JPI786482 JZE786478:JZE786482 KJA786478:KJA786482 KSW786478:KSW786482 LCS786478:LCS786482 LMO786478:LMO786482 LWK786478:LWK786482 MGG786478:MGG786482 MQC786478:MQC786482 MZY786478:MZY786482 NJU786478:NJU786482 NTQ786478:NTQ786482 ODM786478:ODM786482 ONI786478:ONI786482 OXE786478:OXE786482 PHA786478:PHA786482 PQW786478:PQW786482 QAS786478:QAS786482 QKO786478:QKO786482 QUK786478:QUK786482 REG786478:REG786482 ROC786478:ROC786482 RXY786478:RXY786482 SHU786478:SHU786482 SRQ786478:SRQ786482 TBM786478:TBM786482 TLI786478:TLI786482 TVE786478:TVE786482 UFA786478:UFA786482 UOW786478:UOW786482 UYS786478:UYS786482 VIO786478:VIO786482 VSK786478:VSK786482 WCG786478:WCG786482 WMC786478:WMC786482 WVY786478:WVY786482 Q852014:Q852018 JM852014:JM852018 TI852014:TI852018 ADE852014:ADE852018 ANA852014:ANA852018 AWW852014:AWW852018 BGS852014:BGS852018 BQO852014:BQO852018 CAK852014:CAK852018 CKG852014:CKG852018 CUC852014:CUC852018 DDY852014:DDY852018 DNU852014:DNU852018 DXQ852014:DXQ852018 EHM852014:EHM852018 ERI852014:ERI852018 FBE852014:FBE852018 FLA852014:FLA852018 FUW852014:FUW852018 GES852014:GES852018 GOO852014:GOO852018 GYK852014:GYK852018 HIG852014:HIG852018 HSC852014:HSC852018 IBY852014:IBY852018 ILU852014:ILU852018 IVQ852014:IVQ852018 JFM852014:JFM852018 JPI852014:JPI852018 JZE852014:JZE852018 KJA852014:KJA852018 KSW852014:KSW852018 LCS852014:LCS852018 LMO852014:LMO852018 LWK852014:LWK852018 MGG852014:MGG852018 MQC852014:MQC852018 MZY852014:MZY852018 NJU852014:NJU852018 NTQ852014:NTQ852018 ODM852014:ODM852018 ONI852014:ONI852018 OXE852014:OXE852018 PHA852014:PHA852018 PQW852014:PQW852018 QAS852014:QAS852018 QKO852014:QKO852018 QUK852014:QUK852018 REG852014:REG852018 ROC852014:ROC852018 RXY852014:RXY852018 SHU852014:SHU852018 SRQ852014:SRQ852018 TBM852014:TBM852018 TLI852014:TLI852018 TVE852014:TVE852018 UFA852014:UFA852018 UOW852014:UOW852018 UYS852014:UYS852018 VIO852014:VIO852018 VSK852014:VSK852018 WCG852014:WCG852018 WMC852014:WMC852018 WVY852014:WVY852018 Q917550:Q917554 JM917550:JM917554 TI917550:TI917554 ADE917550:ADE917554 ANA917550:ANA917554 AWW917550:AWW917554 BGS917550:BGS917554 BQO917550:BQO917554 CAK917550:CAK917554 CKG917550:CKG917554 CUC917550:CUC917554 DDY917550:DDY917554 DNU917550:DNU917554 DXQ917550:DXQ917554 EHM917550:EHM917554 ERI917550:ERI917554 FBE917550:FBE917554 FLA917550:FLA917554 FUW917550:FUW917554 GES917550:GES917554 GOO917550:GOO917554 GYK917550:GYK917554 HIG917550:HIG917554 HSC917550:HSC917554 IBY917550:IBY917554 ILU917550:ILU917554 IVQ917550:IVQ917554 JFM917550:JFM917554 JPI917550:JPI917554 JZE917550:JZE917554 KJA917550:KJA917554 KSW917550:KSW917554 LCS917550:LCS917554 LMO917550:LMO917554 LWK917550:LWK917554 MGG917550:MGG917554 MQC917550:MQC917554 MZY917550:MZY917554 NJU917550:NJU917554 NTQ917550:NTQ917554 ODM917550:ODM917554 ONI917550:ONI917554 OXE917550:OXE917554 PHA917550:PHA917554 PQW917550:PQW917554 QAS917550:QAS917554 QKO917550:QKO917554 QUK917550:QUK917554 REG917550:REG917554 ROC917550:ROC917554 RXY917550:RXY917554 SHU917550:SHU917554 SRQ917550:SRQ917554 TBM917550:TBM917554 TLI917550:TLI917554 TVE917550:TVE917554 UFA917550:UFA917554 UOW917550:UOW917554 UYS917550:UYS917554 VIO917550:VIO917554 VSK917550:VSK917554 WCG917550:WCG917554 WMC917550:WMC917554 WVY917550:WVY917554 Q983086:Q983090 JM983086:JM983090 TI983086:TI983090 ADE983086:ADE983090 ANA983086:ANA983090 AWW983086:AWW983090 BGS983086:BGS983090 BQO983086:BQO983090 CAK983086:CAK983090 CKG983086:CKG983090 CUC983086:CUC983090 DDY983086:DDY983090 DNU983086:DNU983090 DXQ983086:DXQ983090 EHM983086:EHM983090 ERI983086:ERI983090 FBE983086:FBE983090 FLA983086:FLA983090 FUW983086:FUW983090 GES983086:GES983090 GOO983086:GOO983090 GYK983086:GYK983090 HIG983086:HIG983090 HSC983086:HSC983090 IBY983086:IBY983090 ILU983086:ILU983090 IVQ983086:IVQ983090 JFM983086:JFM983090 JPI983086:JPI983090 JZE983086:JZE983090 KJA983086:KJA983090 KSW983086:KSW983090 LCS983086:LCS983090 LMO983086:LMO983090 LWK983086:LWK983090 MGG983086:MGG983090 MQC983086:MQC983090 MZY983086:MZY983090 NJU983086:NJU983090 NTQ983086:NTQ983090 ODM983086:ODM983090 ONI983086:ONI983090 OXE983086:OXE983090 PHA983086:PHA983090 PQW983086:PQW983090 QAS983086:QAS983090 QKO983086:QKO983090 QUK983086:QUK983090 REG983086:REG983090 ROC983086:ROC983090 RXY983086:RXY983090 SHU983086:SHU983090 SRQ983086:SRQ983090 TBM983086:TBM983090 TLI983086:TLI983090 TVE983086:TVE983090 UFA983086:UFA983090 UOW983086:UOW983090 UYS983086:UYS983090 VIO983086:VIO983090 VSK983086:VSK983090 WCG983086:WCG983090 WMC983086:WMC983090 WVY983086:WVY983090 UFA983141:UFA983143 JM53:JM57 TI53:TI57 ADE53:ADE57 ANA53:ANA57 AWW53:AWW57 BGS53:BGS57 BQO53:BQO57 CAK53:CAK57 CKG53:CKG57 CUC53:CUC57 DDY53:DDY57 DNU53:DNU57 DXQ53:DXQ57 EHM53:EHM57 ERI53:ERI57 FBE53:FBE57 FLA53:FLA57 FUW53:FUW57 GES53:GES57 GOO53:GOO57 GYK53:GYK57 HIG53:HIG57 HSC53:HSC57 IBY53:IBY57 ILU53:ILU57 IVQ53:IVQ57 JFM53:JFM57 JPI53:JPI57 JZE53:JZE57 KJA53:KJA57 KSW53:KSW57 LCS53:LCS57 LMO53:LMO57 LWK53:LWK57 MGG53:MGG57 MQC53:MQC57 MZY53:MZY57 NJU53:NJU57 NTQ53:NTQ57 ODM53:ODM57 ONI53:ONI57 OXE53:OXE57 PHA53:PHA57 PQW53:PQW57 QAS53:QAS57 QKO53:QKO57 QUK53:QUK57 REG53:REG57 ROC53:ROC57 RXY53:RXY57 SHU53:SHU57 SRQ53:SRQ57 TBM53:TBM57 TLI53:TLI57 TVE53:TVE57 UFA53:UFA57 UOW53:UOW57 UYS53:UYS57 VIO53:VIO57 VSK53:VSK57 WCG53:WCG57 WMC53:WMC57 WVY53:WVY57 Q65589:Q65593 JM65589:JM65593 TI65589:TI65593 ADE65589:ADE65593 ANA65589:ANA65593 AWW65589:AWW65593 BGS65589:BGS65593 BQO65589:BQO65593 CAK65589:CAK65593 CKG65589:CKG65593 CUC65589:CUC65593 DDY65589:DDY65593 DNU65589:DNU65593 DXQ65589:DXQ65593 EHM65589:EHM65593 ERI65589:ERI65593 FBE65589:FBE65593 FLA65589:FLA65593 FUW65589:FUW65593 GES65589:GES65593 GOO65589:GOO65593 GYK65589:GYK65593 HIG65589:HIG65593 HSC65589:HSC65593 IBY65589:IBY65593 ILU65589:ILU65593 IVQ65589:IVQ65593 JFM65589:JFM65593 JPI65589:JPI65593 JZE65589:JZE65593 KJA65589:KJA65593 KSW65589:KSW65593 LCS65589:LCS65593 LMO65589:LMO65593 LWK65589:LWK65593 MGG65589:MGG65593 MQC65589:MQC65593 MZY65589:MZY65593 NJU65589:NJU65593 NTQ65589:NTQ65593 ODM65589:ODM65593 ONI65589:ONI65593 OXE65589:OXE65593 PHA65589:PHA65593 PQW65589:PQW65593 QAS65589:QAS65593 QKO65589:QKO65593 QUK65589:QUK65593 REG65589:REG65593 ROC65589:ROC65593 RXY65589:RXY65593 SHU65589:SHU65593 SRQ65589:SRQ65593 TBM65589:TBM65593 TLI65589:TLI65593 TVE65589:TVE65593 UFA65589:UFA65593 UOW65589:UOW65593 UYS65589:UYS65593 VIO65589:VIO65593 VSK65589:VSK65593 WCG65589:WCG65593 WMC65589:WMC65593 WVY65589:WVY65593 Q131125:Q131129 JM131125:JM131129 TI131125:TI131129 ADE131125:ADE131129 ANA131125:ANA131129 AWW131125:AWW131129 BGS131125:BGS131129 BQO131125:BQO131129 CAK131125:CAK131129 CKG131125:CKG131129 CUC131125:CUC131129 DDY131125:DDY131129 DNU131125:DNU131129 DXQ131125:DXQ131129 EHM131125:EHM131129 ERI131125:ERI131129 FBE131125:FBE131129 FLA131125:FLA131129 FUW131125:FUW131129 GES131125:GES131129 GOO131125:GOO131129 GYK131125:GYK131129 HIG131125:HIG131129 HSC131125:HSC131129 IBY131125:IBY131129 ILU131125:ILU131129 IVQ131125:IVQ131129 JFM131125:JFM131129 JPI131125:JPI131129 JZE131125:JZE131129 KJA131125:KJA131129 KSW131125:KSW131129 LCS131125:LCS131129 LMO131125:LMO131129 LWK131125:LWK131129 MGG131125:MGG131129 MQC131125:MQC131129 MZY131125:MZY131129 NJU131125:NJU131129 NTQ131125:NTQ131129 ODM131125:ODM131129 ONI131125:ONI131129 OXE131125:OXE131129 PHA131125:PHA131129 PQW131125:PQW131129 QAS131125:QAS131129 QKO131125:QKO131129 QUK131125:QUK131129 REG131125:REG131129 ROC131125:ROC131129 RXY131125:RXY131129 SHU131125:SHU131129 SRQ131125:SRQ131129 TBM131125:TBM131129 TLI131125:TLI131129 TVE131125:TVE131129 UFA131125:UFA131129 UOW131125:UOW131129 UYS131125:UYS131129 VIO131125:VIO131129 VSK131125:VSK131129 WCG131125:WCG131129 WMC131125:WMC131129 WVY131125:WVY131129 Q196661:Q196665 JM196661:JM196665 TI196661:TI196665 ADE196661:ADE196665 ANA196661:ANA196665 AWW196661:AWW196665 BGS196661:BGS196665 BQO196661:BQO196665 CAK196661:CAK196665 CKG196661:CKG196665 CUC196661:CUC196665 DDY196661:DDY196665 DNU196661:DNU196665 DXQ196661:DXQ196665 EHM196661:EHM196665 ERI196661:ERI196665 FBE196661:FBE196665 FLA196661:FLA196665 FUW196661:FUW196665 GES196661:GES196665 GOO196661:GOO196665 GYK196661:GYK196665 HIG196661:HIG196665 HSC196661:HSC196665 IBY196661:IBY196665 ILU196661:ILU196665 IVQ196661:IVQ196665 JFM196661:JFM196665 JPI196661:JPI196665 JZE196661:JZE196665 KJA196661:KJA196665 KSW196661:KSW196665 LCS196661:LCS196665 LMO196661:LMO196665 LWK196661:LWK196665 MGG196661:MGG196665 MQC196661:MQC196665 MZY196661:MZY196665 NJU196661:NJU196665 NTQ196661:NTQ196665 ODM196661:ODM196665 ONI196661:ONI196665 OXE196661:OXE196665 PHA196661:PHA196665 PQW196661:PQW196665 QAS196661:QAS196665 QKO196661:QKO196665 QUK196661:QUK196665 REG196661:REG196665 ROC196661:ROC196665 RXY196661:RXY196665 SHU196661:SHU196665 SRQ196661:SRQ196665 TBM196661:TBM196665 TLI196661:TLI196665 TVE196661:TVE196665 UFA196661:UFA196665 UOW196661:UOW196665 UYS196661:UYS196665 VIO196661:VIO196665 VSK196661:VSK196665 WCG196661:WCG196665 WMC196661:WMC196665 WVY196661:WVY196665 Q262197:Q262201 JM262197:JM262201 TI262197:TI262201 ADE262197:ADE262201 ANA262197:ANA262201 AWW262197:AWW262201 BGS262197:BGS262201 BQO262197:BQO262201 CAK262197:CAK262201 CKG262197:CKG262201 CUC262197:CUC262201 DDY262197:DDY262201 DNU262197:DNU262201 DXQ262197:DXQ262201 EHM262197:EHM262201 ERI262197:ERI262201 FBE262197:FBE262201 FLA262197:FLA262201 FUW262197:FUW262201 GES262197:GES262201 GOO262197:GOO262201 GYK262197:GYK262201 HIG262197:HIG262201 HSC262197:HSC262201 IBY262197:IBY262201 ILU262197:ILU262201 IVQ262197:IVQ262201 JFM262197:JFM262201 JPI262197:JPI262201 JZE262197:JZE262201 KJA262197:KJA262201 KSW262197:KSW262201 LCS262197:LCS262201 LMO262197:LMO262201 LWK262197:LWK262201 MGG262197:MGG262201 MQC262197:MQC262201 MZY262197:MZY262201 NJU262197:NJU262201 NTQ262197:NTQ262201 ODM262197:ODM262201 ONI262197:ONI262201 OXE262197:OXE262201 PHA262197:PHA262201 PQW262197:PQW262201 QAS262197:QAS262201 QKO262197:QKO262201 QUK262197:QUK262201 REG262197:REG262201 ROC262197:ROC262201 RXY262197:RXY262201 SHU262197:SHU262201 SRQ262197:SRQ262201 TBM262197:TBM262201 TLI262197:TLI262201 TVE262197:TVE262201 UFA262197:UFA262201 UOW262197:UOW262201 UYS262197:UYS262201 VIO262197:VIO262201 VSK262197:VSK262201 WCG262197:WCG262201 WMC262197:WMC262201 WVY262197:WVY262201 Q327733:Q327737 JM327733:JM327737 TI327733:TI327737 ADE327733:ADE327737 ANA327733:ANA327737 AWW327733:AWW327737 BGS327733:BGS327737 BQO327733:BQO327737 CAK327733:CAK327737 CKG327733:CKG327737 CUC327733:CUC327737 DDY327733:DDY327737 DNU327733:DNU327737 DXQ327733:DXQ327737 EHM327733:EHM327737 ERI327733:ERI327737 FBE327733:FBE327737 FLA327733:FLA327737 FUW327733:FUW327737 GES327733:GES327737 GOO327733:GOO327737 GYK327733:GYK327737 HIG327733:HIG327737 HSC327733:HSC327737 IBY327733:IBY327737 ILU327733:ILU327737 IVQ327733:IVQ327737 JFM327733:JFM327737 JPI327733:JPI327737 JZE327733:JZE327737 KJA327733:KJA327737 KSW327733:KSW327737 LCS327733:LCS327737 LMO327733:LMO327737 LWK327733:LWK327737 MGG327733:MGG327737 MQC327733:MQC327737 MZY327733:MZY327737 NJU327733:NJU327737 NTQ327733:NTQ327737 ODM327733:ODM327737 ONI327733:ONI327737 OXE327733:OXE327737 PHA327733:PHA327737 PQW327733:PQW327737 QAS327733:QAS327737 QKO327733:QKO327737 QUK327733:QUK327737 REG327733:REG327737 ROC327733:ROC327737 RXY327733:RXY327737 SHU327733:SHU327737 SRQ327733:SRQ327737 TBM327733:TBM327737 TLI327733:TLI327737 TVE327733:TVE327737 UFA327733:UFA327737 UOW327733:UOW327737 UYS327733:UYS327737 VIO327733:VIO327737 VSK327733:VSK327737 WCG327733:WCG327737 WMC327733:WMC327737 WVY327733:WVY327737 Q393269:Q393273 JM393269:JM393273 TI393269:TI393273 ADE393269:ADE393273 ANA393269:ANA393273 AWW393269:AWW393273 BGS393269:BGS393273 BQO393269:BQO393273 CAK393269:CAK393273 CKG393269:CKG393273 CUC393269:CUC393273 DDY393269:DDY393273 DNU393269:DNU393273 DXQ393269:DXQ393273 EHM393269:EHM393273 ERI393269:ERI393273 FBE393269:FBE393273 FLA393269:FLA393273 FUW393269:FUW393273 GES393269:GES393273 GOO393269:GOO393273 GYK393269:GYK393273 HIG393269:HIG393273 HSC393269:HSC393273 IBY393269:IBY393273 ILU393269:ILU393273 IVQ393269:IVQ393273 JFM393269:JFM393273 JPI393269:JPI393273 JZE393269:JZE393273 KJA393269:KJA393273 KSW393269:KSW393273 LCS393269:LCS393273 LMO393269:LMO393273 LWK393269:LWK393273 MGG393269:MGG393273 MQC393269:MQC393273 MZY393269:MZY393273 NJU393269:NJU393273 NTQ393269:NTQ393273 ODM393269:ODM393273 ONI393269:ONI393273 OXE393269:OXE393273 PHA393269:PHA393273 PQW393269:PQW393273 QAS393269:QAS393273 QKO393269:QKO393273 QUK393269:QUK393273 REG393269:REG393273 ROC393269:ROC393273 RXY393269:RXY393273 SHU393269:SHU393273 SRQ393269:SRQ393273 TBM393269:TBM393273 TLI393269:TLI393273 TVE393269:TVE393273 UFA393269:UFA393273 UOW393269:UOW393273 UYS393269:UYS393273 VIO393269:VIO393273 VSK393269:VSK393273 WCG393269:WCG393273 WMC393269:WMC393273 WVY393269:WVY393273 Q458805:Q458809 JM458805:JM458809 TI458805:TI458809 ADE458805:ADE458809 ANA458805:ANA458809 AWW458805:AWW458809 BGS458805:BGS458809 BQO458805:BQO458809 CAK458805:CAK458809 CKG458805:CKG458809 CUC458805:CUC458809 DDY458805:DDY458809 DNU458805:DNU458809 DXQ458805:DXQ458809 EHM458805:EHM458809 ERI458805:ERI458809 FBE458805:FBE458809 FLA458805:FLA458809 FUW458805:FUW458809 GES458805:GES458809 GOO458805:GOO458809 GYK458805:GYK458809 HIG458805:HIG458809 HSC458805:HSC458809 IBY458805:IBY458809 ILU458805:ILU458809 IVQ458805:IVQ458809 JFM458805:JFM458809 JPI458805:JPI458809 JZE458805:JZE458809 KJA458805:KJA458809 KSW458805:KSW458809 LCS458805:LCS458809 LMO458805:LMO458809 LWK458805:LWK458809 MGG458805:MGG458809 MQC458805:MQC458809 MZY458805:MZY458809 NJU458805:NJU458809 NTQ458805:NTQ458809 ODM458805:ODM458809 ONI458805:ONI458809 OXE458805:OXE458809 PHA458805:PHA458809 PQW458805:PQW458809 QAS458805:QAS458809 QKO458805:QKO458809 QUK458805:QUK458809 REG458805:REG458809 ROC458805:ROC458809 RXY458805:RXY458809 SHU458805:SHU458809 SRQ458805:SRQ458809 TBM458805:TBM458809 TLI458805:TLI458809 TVE458805:TVE458809 UFA458805:UFA458809 UOW458805:UOW458809 UYS458805:UYS458809 VIO458805:VIO458809 VSK458805:VSK458809 WCG458805:WCG458809 WMC458805:WMC458809 WVY458805:WVY458809 Q524341:Q524345 JM524341:JM524345 TI524341:TI524345 ADE524341:ADE524345 ANA524341:ANA524345 AWW524341:AWW524345 BGS524341:BGS524345 BQO524341:BQO524345 CAK524341:CAK524345 CKG524341:CKG524345 CUC524341:CUC524345 DDY524341:DDY524345 DNU524341:DNU524345 DXQ524341:DXQ524345 EHM524341:EHM524345 ERI524341:ERI524345 FBE524341:FBE524345 FLA524341:FLA524345 FUW524341:FUW524345 GES524341:GES524345 GOO524341:GOO524345 GYK524341:GYK524345 HIG524341:HIG524345 HSC524341:HSC524345 IBY524341:IBY524345 ILU524341:ILU524345 IVQ524341:IVQ524345 JFM524341:JFM524345 JPI524341:JPI524345 JZE524341:JZE524345 KJA524341:KJA524345 KSW524341:KSW524345 LCS524341:LCS524345 LMO524341:LMO524345 LWK524341:LWK524345 MGG524341:MGG524345 MQC524341:MQC524345 MZY524341:MZY524345 NJU524341:NJU524345 NTQ524341:NTQ524345 ODM524341:ODM524345 ONI524341:ONI524345 OXE524341:OXE524345 PHA524341:PHA524345 PQW524341:PQW524345 QAS524341:QAS524345 QKO524341:QKO524345 QUK524341:QUK524345 REG524341:REG524345 ROC524341:ROC524345 RXY524341:RXY524345 SHU524341:SHU524345 SRQ524341:SRQ524345 TBM524341:TBM524345 TLI524341:TLI524345 TVE524341:TVE524345 UFA524341:UFA524345 UOW524341:UOW524345 UYS524341:UYS524345 VIO524341:VIO524345 VSK524341:VSK524345 WCG524341:WCG524345 WMC524341:WMC524345 WVY524341:WVY524345 Q589877:Q589881 JM589877:JM589881 TI589877:TI589881 ADE589877:ADE589881 ANA589877:ANA589881 AWW589877:AWW589881 BGS589877:BGS589881 BQO589877:BQO589881 CAK589877:CAK589881 CKG589877:CKG589881 CUC589877:CUC589881 DDY589877:DDY589881 DNU589877:DNU589881 DXQ589877:DXQ589881 EHM589877:EHM589881 ERI589877:ERI589881 FBE589877:FBE589881 FLA589877:FLA589881 FUW589877:FUW589881 GES589877:GES589881 GOO589877:GOO589881 GYK589877:GYK589881 HIG589877:HIG589881 HSC589877:HSC589881 IBY589877:IBY589881 ILU589877:ILU589881 IVQ589877:IVQ589881 JFM589877:JFM589881 JPI589877:JPI589881 JZE589877:JZE589881 KJA589877:KJA589881 KSW589877:KSW589881 LCS589877:LCS589881 LMO589877:LMO589881 LWK589877:LWK589881 MGG589877:MGG589881 MQC589877:MQC589881 MZY589877:MZY589881 NJU589877:NJU589881 NTQ589877:NTQ589881 ODM589877:ODM589881 ONI589877:ONI589881 OXE589877:OXE589881 PHA589877:PHA589881 PQW589877:PQW589881 QAS589877:QAS589881 QKO589877:QKO589881 QUK589877:QUK589881 REG589877:REG589881 ROC589877:ROC589881 RXY589877:RXY589881 SHU589877:SHU589881 SRQ589877:SRQ589881 TBM589877:TBM589881 TLI589877:TLI589881 TVE589877:TVE589881 UFA589877:UFA589881 UOW589877:UOW589881 UYS589877:UYS589881 VIO589877:VIO589881 VSK589877:VSK589881 WCG589877:WCG589881 WMC589877:WMC589881 WVY589877:WVY589881 Q655413:Q655417 JM655413:JM655417 TI655413:TI655417 ADE655413:ADE655417 ANA655413:ANA655417 AWW655413:AWW655417 BGS655413:BGS655417 BQO655413:BQO655417 CAK655413:CAK655417 CKG655413:CKG655417 CUC655413:CUC655417 DDY655413:DDY655417 DNU655413:DNU655417 DXQ655413:DXQ655417 EHM655413:EHM655417 ERI655413:ERI655417 FBE655413:FBE655417 FLA655413:FLA655417 FUW655413:FUW655417 GES655413:GES655417 GOO655413:GOO655417 GYK655413:GYK655417 HIG655413:HIG655417 HSC655413:HSC655417 IBY655413:IBY655417 ILU655413:ILU655417 IVQ655413:IVQ655417 JFM655413:JFM655417 JPI655413:JPI655417 JZE655413:JZE655417 KJA655413:KJA655417 KSW655413:KSW655417 LCS655413:LCS655417 LMO655413:LMO655417 LWK655413:LWK655417 MGG655413:MGG655417 MQC655413:MQC655417 MZY655413:MZY655417 NJU655413:NJU655417 NTQ655413:NTQ655417 ODM655413:ODM655417 ONI655413:ONI655417 OXE655413:OXE655417 PHA655413:PHA655417 PQW655413:PQW655417 QAS655413:QAS655417 QKO655413:QKO655417 QUK655413:QUK655417 REG655413:REG655417 ROC655413:ROC655417 RXY655413:RXY655417 SHU655413:SHU655417 SRQ655413:SRQ655417 TBM655413:TBM655417 TLI655413:TLI655417 TVE655413:TVE655417 UFA655413:UFA655417 UOW655413:UOW655417 UYS655413:UYS655417 VIO655413:VIO655417 VSK655413:VSK655417 WCG655413:WCG655417 WMC655413:WMC655417 WVY655413:WVY655417 Q720949:Q720953 JM720949:JM720953 TI720949:TI720953 ADE720949:ADE720953 ANA720949:ANA720953 AWW720949:AWW720953 BGS720949:BGS720953 BQO720949:BQO720953 CAK720949:CAK720953 CKG720949:CKG720953 CUC720949:CUC720953 DDY720949:DDY720953 DNU720949:DNU720953 DXQ720949:DXQ720953 EHM720949:EHM720953 ERI720949:ERI720953 FBE720949:FBE720953 FLA720949:FLA720953 FUW720949:FUW720953 GES720949:GES720953 GOO720949:GOO720953 GYK720949:GYK720953 HIG720949:HIG720953 HSC720949:HSC720953 IBY720949:IBY720953 ILU720949:ILU720953 IVQ720949:IVQ720953 JFM720949:JFM720953 JPI720949:JPI720953 JZE720949:JZE720953 KJA720949:KJA720953 KSW720949:KSW720953 LCS720949:LCS720953 LMO720949:LMO720953 LWK720949:LWK720953 MGG720949:MGG720953 MQC720949:MQC720953 MZY720949:MZY720953 NJU720949:NJU720953 NTQ720949:NTQ720953 ODM720949:ODM720953 ONI720949:ONI720953 OXE720949:OXE720953 PHA720949:PHA720953 PQW720949:PQW720953 QAS720949:QAS720953 QKO720949:QKO720953 QUK720949:QUK720953 REG720949:REG720953 ROC720949:ROC720953 RXY720949:RXY720953 SHU720949:SHU720953 SRQ720949:SRQ720953 TBM720949:TBM720953 TLI720949:TLI720953 TVE720949:TVE720953 UFA720949:UFA720953 UOW720949:UOW720953 UYS720949:UYS720953 VIO720949:VIO720953 VSK720949:VSK720953 WCG720949:WCG720953 WMC720949:WMC720953 WVY720949:WVY720953 Q786485:Q786489 JM786485:JM786489 TI786485:TI786489 ADE786485:ADE786489 ANA786485:ANA786489 AWW786485:AWW786489 BGS786485:BGS786489 BQO786485:BQO786489 CAK786485:CAK786489 CKG786485:CKG786489 CUC786485:CUC786489 DDY786485:DDY786489 DNU786485:DNU786489 DXQ786485:DXQ786489 EHM786485:EHM786489 ERI786485:ERI786489 FBE786485:FBE786489 FLA786485:FLA786489 FUW786485:FUW786489 GES786485:GES786489 GOO786485:GOO786489 GYK786485:GYK786489 HIG786485:HIG786489 HSC786485:HSC786489 IBY786485:IBY786489 ILU786485:ILU786489 IVQ786485:IVQ786489 JFM786485:JFM786489 JPI786485:JPI786489 JZE786485:JZE786489 KJA786485:KJA786489 KSW786485:KSW786489 LCS786485:LCS786489 LMO786485:LMO786489 LWK786485:LWK786489 MGG786485:MGG786489 MQC786485:MQC786489 MZY786485:MZY786489 NJU786485:NJU786489 NTQ786485:NTQ786489 ODM786485:ODM786489 ONI786485:ONI786489 OXE786485:OXE786489 PHA786485:PHA786489 PQW786485:PQW786489 QAS786485:QAS786489 QKO786485:QKO786489 QUK786485:QUK786489 REG786485:REG786489 ROC786485:ROC786489 RXY786485:RXY786489 SHU786485:SHU786489 SRQ786485:SRQ786489 TBM786485:TBM786489 TLI786485:TLI786489 TVE786485:TVE786489 UFA786485:UFA786489 UOW786485:UOW786489 UYS786485:UYS786489 VIO786485:VIO786489 VSK786485:VSK786489 WCG786485:WCG786489 WMC786485:WMC786489 WVY786485:WVY786489 Q852021:Q852025 JM852021:JM852025 TI852021:TI852025 ADE852021:ADE852025 ANA852021:ANA852025 AWW852021:AWW852025 BGS852021:BGS852025 BQO852021:BQO852025 CAK852021:CAK852025 CKG852021:CKG852025 CUC852021:CUC852025 DDY852021:DDY852025 DNU852021:DNU852025 DXQ852021:DXQ852025 EHM852021:EHM852025 ERI852021:ERI852025 FBE852021:FBE852025 FLA852021:FLA852025 FUW852021:FUW852025 GES852021:GES852025 GOO852021:GOO852025 GYK852021:GYK852025 HIG852021:HIG852025 HSC852021:HSC852025 IBY852021:IBY852025 ILU852021:ILU852025 IVQ852021:IVQ852025 JFM852021:JFM852025 JPI852021:JPI852025 JZE852021:JZE852025 KJA852021:KJA852025 KSW852021:KSW852025 LCS852021:LCS852025 LMO852021:LMO852025 LWK852021:LWK852025 MGG852021:MGG852025 MQC852021:MQC852025 MZY852021:MZY852025 NJU852021:NJU852025 NTQ852021:NTQ852025 ODM852021:ODM852025 ONI852021:ONI852025 OXE852021:OXE852025 PHA852021:PHA852025 PQW852021:PQW852025 QAS852021:QAS852025 QKO852021:QKO852025 QUK852021:QUK852025 REG852021:REG852025 ROC852021:ROC852025 RXY852021:RXY852025 SHU852021:SHU852025 SRQ852021:SRQ852025 TBM852021:TBM852025 TLI852021:TLI852025 TVE852021:TVE852025 UFA852021:UFA852025 UOW852021:UOW852025 UYS852021:UYS852025 VIO852021:VIO852025 VSK852021:VSK852025 WCG852021:WCG852025 WMC852021:WMC852025 WVY852021:WVY852025 Q917557:Q917561 JM917557:JM917561 TI917557:TI917561 ADE917557:ADE917561 ANA917557:ANA917561 AWW917557:AWW917561 BGS917557:BGS917561 BQO917557:BQO917561 CAK917557:CAK917561 CKG917557:CKG917561 CUC917557:CUC917561 DDY917557:DDY917561 DNU917557:DNU917561 DXQ917557:DXQ917561 EHM917557:EHM917561 ERI917557:ERI917561 FBE917557:FBE917561 FLA917557:FLA917561 FUW917557:FUW917561 GES917557:GES917561 GOO917557:GOO917561 GYK917557:GYK917561 HIG917557:HIG917561 HSC917557:HSC917561 IBY917557:IBY917561 ILU917557:ILU917561 IVQ917557:IVQ917561 JFM917557:JFM917561 JPI917557:JPI917561 JZE917557:JZE917561 KJA917557:KJA917561 KSW917557:KSW917561 LCS917557:LCS917561 LMO917557:LMO917561 LWK917557:LWK917561 MGG917557:MGG917561 MQC917557:MQC917561 MZY917557:MZY917561 NJU917557:NJU917561 NTQ917557:NTQ917561 ODM917557:ODM917561 ONI917557:ONI917561 OXE917557:OXE917561 PHA917557:PHA917561 PQW917557:PQW917561 QAS917557:QAS917561 QKO917557:QKO917561 QUK917557:QUK917561 REG917557:REG917561 ROC917557:ROC917561 RXY917557:RXY917561 SHU917557:SHU917561 SRQ917557:SRQ917561 TBM917557:TBM917561 TLI917557:TLI917561 TVE917557:TVE917561 UFA917557:UFA917561 UOW917557:UOW917561 UYS917557:UYS917561 VIO917557:VIO917561 VSK917557:VSK917561 WCG917557:WCG917561 WMC917557:WMC917561 WVY917557:WVY917561 Q983093:Q983097 JM983093:JM983097 TI983093:TI983097 ADE983093:ADE983097 ANA983093:ANA983097 AWW983093:AWW983097 BGS983093:BGS983097 BQO983093:BQO983097 CAK983093:CAK983097 CKG983093:CKG983097 CUC983093:CUC983097 DDY983093:DDY983097 DNU983093:DNU983097 DXQ983093:DXQ983097 EHM983093:EHM983097 ERI983093:ERI983097 FBE983093:FBE983097 FLA983093:FLA983097 FUW983093:FUW983097 GES983093:GES983097 GOO983093:GOO983097 GYK983093:GYK983097 HIG983093:HIG983097 HSC983093:HSC983097 IBY983093:IBY983097 ILU983093:ILU983097 IVQ983093:IVQ983097 JFM983093:JFM983097 JPI983093:JPI983097 JZE983093:JZE983097 KJA983093:KJA983097 KSW983093:KSW983097 LCS983093:LCS983097 LMO983093:LMO983097 LWK983093:LWK983097 MGG983093:MGG983097 MQC983093:MQC983097 MZY983093:MZY983097 NJU983093:NJU983097 NTQ983093:NTQ983097 ODM983093:ODM983097 ONI983093:ONI983097 OXE983093:OXE983097 PHA983093:PHA983097 PQW983093:PQW983097 QAS983093:QAS983097 QKO983093:QKO983097 QUK983093:QUK983097 REG983093:REG983097 ROC983093:ROC983097 RXY983093:RXY983097 SHU983093:SHU983097 SRQ983093:SRQ983097 TBM983093:TBM983097 TLI983093:TLI983097 TVE983093:TVE983097 UFA983093:UFA983097 UOW983093:UOW983097 UYS983093:UYS983097 VIO983093:VIO983097 VSK983093:VSK983097 WCG983093:WCG983097 WMC983093:WMC983097 WVY983093:WVY983097 UOW983141:UOW983143 JM60:JM63 TI60:TI63 ADE60:ADE63 ANA60:ANA63 AWW60:AWW63 BGS60:BGS63 BQO60:BQO63 CAK60:CAK63 CKG60:CKG63 CUC60:CUC63 DDY60:DDY63 DNU60:DNU63 DXQ60:DXQ63 EHM60:EHM63 ERI60:ERI63 FBE60:FBE63 FLA60:FLA63 FUW60:FUW63 GES60:GES63 GOO60:GOO63 GYK60:GYK63 HIG60:HIG63 HSC60:HSC63 IBY60:IBY63 ILU60:ILU63 IVQ60:IVQ63 JFM60:JFM63 JPI60:JPI63 JZE60:JZE63 KJA60:KJA63 KSW60:KSW63 LCS60:LCS63 LMO60:LMO63 LWK60:LWK63 MGG60:MGG63 MQC60:MQC63 MZY60:MZY63 NJU60:NJU63 NTQ60:NTQ63 ODM60:ODM63 ONI60:ONI63 OXE60:OXE63 PHA60:PHA63 PQW60:PQW63 QAS60:QAS63 QKO60:QKO63 QUK60:QUK63 REG60:REG63 ROC60:ROC63 RXY60:RXY63 SHU60:SHU63 SRQ60:SRQ63 TBM60:TBM63 TLI60:TLI63 TVE60:TVE63 UFA60:UFA63 UOW60:UOW63 UYS60:UYS63 VIO60:VIO63 VSK60:VSK63 WCG60:WCG63 WMC60:WMC63 WVY60:WVY63 Q65596:Q65599 JM65596:JM65599 TI65596:TI65599 ADE65596:ADE65599 ANA65596:ANA65599 AWW65596:AWW65599 BGS65596:BGS65599 BQO65596:BQO65599 CAK65596:CAK65599 CKG65596:CKG65599 CUC65596:CUC65599 DDY65596:DDY65599 DNU65596:DNU65599 DXQ65596:DXQ65599 EHM65596:EHM65599 ERI65596:ERI65599 FBE65596:FBE65599 FLA65596:FLA65599 FUW65596:FUW65599 GES65596:GES65599 GOO65596:GOO65599 GYK65596:GYK65599 HIG65596:HIG65599 HSC65596:HSC65599 IBY65596:IBY65599 ILU65596:ILU65599 IVQ65596:IVQ65599 JFM65596:JFM65599 JPI65596:JPI65599 JZE65596:JZE65599 KJA65596:KJA65599 KSW65596:KSW65599 LCS65596:LCS65599 LMO65596:LMO65599 LWK65596:LWK65599 MGG65596:MGG65599 MQC65596:MQC65599 MZY65596:MZY65599 NJU65596:NJU65599 NTQ65596:NTQ65599 ODM65596:ODM65599 ONI65596:ONI65599 OXE65596:OXE65599 PHA65596:PHA65599 PQW65596:PQW65599 QAS65596:QAS65599 QKO65596:QKO65599 QUK65596:QUK65599 REG65596:REG65599 ROC65596:ROC65599 RXY65596:RXY65599 SHU65596:SHU65599 SRQ65596:SRQ65599 TBM65596:TBM65599 TLI65596:TLI65599 TVE65596:TVE65599 UFA65596:UFA65599 UOW65596:UOW65599 UYS65596:UYS65599 VIO65596:VIO65599 VSK65596:VSK65599 WCG65596:WCG65599 WMC65596:WMC65599 WVY65596:WVY65599 Q131132:Q131135 JM131132:JM131135 TI131132:TI131135 ADE131132:ADE131135 ANA131132:ANA131135 AWW131132:AWW131135 BGS131132:BGS131135 BQO131132:BQO131135 CAK131132:CAK131135 CKG131132:CKG131135 CUC131132:CUC131135 DDY131132:DDY131135 DNU131132:DNU131135 DXQ131132:DXQ131135 EHM131132:EHM131135 ERI131132:ERI131135 FBE131132:FBE131135 FLA131132:FLA131135 FUW131132:FUW131135 GES131132:GES131135 GOO131132:GOO131135 GYK131132:GYK131135 HIG131132:HIG131135 HSC131132:HSC131135 IBY131132:IBY131135 ILU131132:ILU131135 IVQ131132:IVQ131135 JFM131132:JFM131135 JPI131132:JPI131135 JZE131132:JZE131135 KJA131132:KJA131135 KSW131132:KSW131135 LCS131132:LCS131135 LMO131132:LMO131135 LWK131132:LWK131135 MGG131132:MGG131135 MQC131132:MQC131135 MZY131132:MZY131135 NJU131132:NJU131135 NTQ131132:NTQ131135 ODM131132:ODM131135 ONI131132:ONI131135 OXE131132:OXE131135 PHA131132:PHA131135 PQW131132:PQW131135 QAS131132:QAS131135 QKO131132:QKO131135 QUK131132:QUK131135 REG131132:REG131135 ROC131132:ROC131135 RXY131132:RXY131135 SHU131132:SHU131135 SRQ131132:SRQ131135 TBM131132:TBM131135 TLI131132:TLI131135 TVE131132:TVE131135 UFA131132:UFA131135 UOW131132:UOW131135 UYS131132:UYS131135 VIO131132:VIO131135 VSK131132:VSK131135 WCG131132:WCG131135 WMC131132:WMC131135 WVY131132:WVY131135 Q196668:Q196671 JM196668:JM196671 TI196668:TI196671 ADE196668:ADE196671 ANA196668:ANA196671 AWW196668:AWW196671 BGS196668:BGS196671 BQO196668:BQO196671 CAK196668:CAK196671 CKG196668:CKG196671 CUC196668:CUC196671 DDY196668:DDY196671 DNU196668:DNU196671 DXQ196668:DXQ196671 EHM196668:EHM196671 ERI196668:ERI196671 FBE196668:FBE196671 FLA196668:FLA196671 FUW196668:FUW196671 GES196668:GES196671 GOO196668:GOO196671 GYK196668:GYK196671 HIG196668:HIG196671 HSC196668:HSC196671 IBY196668:IBY196671 ILU196668:ILU196671 IVQ196668:IVQ196671 JFM196668:JFM196671 JPI196668:JPI196671 JZE196668:JZE196671 KJA196668:KJA196671 KSW196668:KSW196671 LCS196668:LCS196671 LMO196668:LMO196671 LWK196668:LWK196671 MGG196668:MGG196671 MQC196668:MQC196671 MZY196668:MZY196671 NJU196668:NJU196671 NTQ196668:NTQ196671 ODM196668:ODM196671 ONI196668:ONI196671 OXE196668:OXE196671 PHA196668:PHA196671 PQW196668:PQW196671 QAS196668:QAS196671 QKO196668:QKO196671 QUK196668:QUK196671 REG196668:REG196671 ROC196668:ROC196671 RXY196668:RXY196671 SHU196668:SHU196671 SRQ196668:SRQ196671 TBM196668:TBM196671 TLI196668:TLI196671 TVE196668:TVE196671 UFA196668:UFA196671 UOW196668:UOW196671 UYS196668:UYS196671 VIO196668:VIO196671 VSK196668:VSK196671 WCG196668:WCG196671 WMC196668:WMC196671 WVY196668:WVY196671 Q262204:Q262207 JM262204:JM262207 TI262204:TI262207 ADE262204:ADE262207 ANA262204:ANA262207 AWW262204:AWW262207 BGS262204:BGS262207 BQO262204:BQO262207 CAK262204:CAK262207 CKG262204:CKG262207 CUC262204:CUC262207 DDY262204:DDY262207 DNU262204:DNU262207 DXQ262204:DXQ262207 EHM262204:EHM262207 ERI262204:ERI262207 FBE262204:FBE262207 FLA262204:FLA262207 FUW262204:FUW262207 GES262204:GES262207 GOO262204:GOO262207 GYK262204:GYK262207 HIG262204:HIG262207 HSC262204:HSC262207 IBY262204:IBY262207 ILU262204:ILU262207 IVQ262204:IVQ262207 JFM262204:JFM262207 JPI262204:JPI262207 JZE262204:JZE262207 KJA262204:KJA262207 KSW262204:KSW262207 LCS262204:LCS262207 LMO262204:LMO262207 LWK262204:LWK262207 MGG262204:MGG262207 MQC262204:MQC262207 MZY262204:MZY262207 NJU262204:NJU262207 NTQ262204:NTQ262207 ODM262204:ODM262207 ONI262204:ONI262207 OXE262204:OXE262207 PHA262204:PHA262207 PQW262204:PQW262207 QAS262204:QAS262207 QKO262204:QKO262207 QUK262204:QUK262207 REG262204:REG262207 ROC262204:ROC262207 RXY262204:RXY262207 SHU262204:SHU262207 SRQ262204:SRQ262207 TBM262204:TBM262207 TLI262204:TLI262207 TVE262204:TVE262207 UFA262204:UFA262207 UOW262204:UOW262207 UYS262204:UYS262207 VIO262204:VIO262207 VSK262204:VSK262207 WCG262204:WCG262207 WMC262204:WMC262207 WVY262204:WVY262207 Q327740:Q327743 JM327740:JM327743 TI327740:TI327743 ADE327740:ADE327743 ANA327740:ANA327743 AWW327740:AWW327743 BGS327740:BGS327743 BQO327740:BQO327743 CAK327740:CAK327743 CKG327740:CKG327743 CUC327740:CUC327743 DDY327740:DDY327743 DNU327740:DNU327743 DXQ327740:DXQ327743 EHM327740:EHM327743 ERI327740:ERI327743 FBE327740:FBE327743 FLA327740:FLA327743 FUW327740:FUW327743 GES327740:GES327743 GOO327740:GOO327743 GYK327740:GYK327743 HIG327740:HIG327743 HSC327740:HSC327743 IBY327740:IBY327743 ILU327740:ILU327743 IVQ327740:IVQ327743 JFM327740:JFM327743 JPI327740:JPI327743 JZE327740:JZE327743 KJA327740:KJA327743 KSW327740:KSW327743 LCS327740:LCS327743 LMO327740:LMO327743 LWK327740:LWK327743 MGG327740:MGG327743 MQC327740:MQC327743 MZY327740:MZY327743 NJU327740:NJU327743 NTQ327740:NTQ327743 ODM327740:ODM327743 ONI327740:ONI327743 OXE327740:OXE327743 PHA327740:PHA327743 PQW327740:PQW327743 QAS327740:QAS327743 QKO327740:QKO327743 QUK327740:QUK327743 REG327740:REG327743 ROC327740:ROC327743 RXY327740:RXY327743 SHU327740:SHU327743 SRQ327740:SRQ327743 TBM327740:TBM327743 TLI327740:TLI327743 TVE327740:TVE327743 UFA327740:UFA327743 UOW327740:UOW327743 UYS327740:UYS327743 VIO327740:VIO327743 VSK327740:VSK327743 WCG327740:WCG327743 WMC327740:WMC327743 WVY327740:WVY327743 Q393276:Q393279 JM393276:JM393279 TI393276:TI393279 ADE393276:ADE393279 ANA393276:ANA393279 AWW393276:AWW393279 BGS393276:BGS393279 BQO393276:BQO393279 CAK393276:CAK393279 CKG393276:CKG393279 CUC393276:CUC393279 DDY393276:DDY393279 DNU393276:DNU393279 DXQ393276:DXQ393279 EHM393276:EHM393279 ERI393276:ERI393279 FBE393276:FBE393279 FLA393276:FLA393279 FUW393276:FUW393279 GES393276:GES393279 GOO393276:GOO393279 GYK393276:GYK393279 HIG393276:HIG393279 HSC393276:HSC393279 IBY393276:IBY393279 ILU393276:ILU393279 IVQ393276:IVQ393279 JFM393276:JFM393279 JPI393276:JPI393279 JZE393276:JZE393279 KJA393276:KJA393279 KSW393276:KSW393279 LCS393276:LCS393279 LMO393276:LMO393279 LWK393276:LWK393279 MGG393276:MGG393279 MQC393276:MQC393279 MZY393276:MZY393279 NJU393276:NJU393279 NTQ393276:NTQ393279 ODM393276:ODM393279 ONI393276:ONI393279 OXE393276:OXE393279 PHA393276:PHA393279 PQW393276:PQW393279 QAS393276:QAS393279 QKO393276:QKO393279 QUK393276:QUK393279 REG393276:REG393279 ROC393276:ROC393279 RXY393276:RXY393279 SHU393276:SHU393279 SRQ393276:SRQ393279 TBM393276:TBM393279 TLI393276:TLI393279 TVE393276:TVE393279 UFA393276:UFA393279 UOW393276:UOW393279 UYS393276:UYS393279 VIO393276:VIO393279 VSK393276:VSK393279 WCG393276:WCG393279 WMC393276:WMC393279 WVY393276:WVY393279 Q458812:Q458815 JM458812:JM458815 TI458812:TI458815 ADE458812:ADE458815 ANA458812:ANA458815 AWW458812:AWW458815 BGS458812:BGS458815 BQO458812:BQO458815 CAK458812:CAK458815 CKG458812:CKG458815 CUC458812:CUC458815 DDY458812:DDY458815 DNU458812:DNU458815 DXQ458812:DXQ458815 EHM458812:EHM458815 ERI458812:ERI458815 FBE458812:FBE458815 FLA458812:FLA458815 FUW458812:FUW458815 GES458812:GES458815 GOO458812:GOO458815 GYK458812:GYK458815 HIG458812:HIG458815 HSC458812:HSC458815 IBY458812:IBY458815 ILU458812:ILU458815 IVQ458812:IVQ458815 JFM458812:JFM458815 JPI458812:JPI458815 JZE458812:JZE458815 KJA458812:KJA458815 KSW458812:KSW458815 LCS458812:LCS458815 LMO458812:LMO458815 LWK458812:LWK458815 MGG458812:MGG458815 MQC458812:MQC458815 MZY458812:MZY458815 NJU458812:NJU458815 NTQ458812:NTQ458815 ODM458812:ODM458815 ONI458812:ONI458815 OXE458812:OXE458815 PHA458812:PHA458815 PQW458812:PQW458815 QAS458812:QAS458815 QKO458812:QKO458815 QUK458812:QUK458815 REG458812:REG458815 ROC458812:ROC458815 RXY458812:RXY458815 SHU458812:SHU458815 SRQ458812:SRQ458815 TBM458812:TBM458815 TLI458812:TLI458815 TVE458812:TVE458815 UFA458812:UFA458815 UOW458812:UOW458815 UYS458812:UYS458815 VIO458812:VIO458815 VSK458812:VSK458815 WCG458812:WCG458815 WMC458812:WMC458815 WVY458812:WVY458815 Q524348:Q524351 JM524348:JM524351 TI524348:TI524351 ADE524348:ADE524351 ANA524348:ANA524351 AWW524348:AWW524351 BGS524348:BGS524351 BQO524348:BQO524351 CAK524348:CAK524351 CKG524348:CKG524351 CUC524348:CUC524351 DDY524348:DDY524351 DNU524348:DNU524351 DXQ524348:DXQ524351 EHM524348:EHM524351 ERI524348:ERI524351 FBE524348:FBE524351 FLA524348:FLA524351 FUW524348:FUW524351 GES524348:GES524351 GOO524348:GOO524351 GYK524348:GYK524351 HIG524348:HIG524351 HSC524348:HSC524351 IBY524348:IBY524351 ILU524348:ILU524351 IVQ524348:IVQ524351 JFM524348:JFM524351 JPI524348:JPI524351 JZE524348:JZE524351 KJA524348:KJA524351 KSW524348:KSW524351 LCS524348:LCS524351 LMO524348:LMO524351 LWK524348:LWK524351 MGG524348:MGG524351 MQC524348:MQC524351 MZY524348:MZY524351 NJU524348:NJU524351 NTQ524348:NTQ524351 ODM524348:ODM524351 ONI524348:ONI524351 OXE524348:OXE524351 PHA524348:PHA524351 PQW524348:PQW524351 QAS524348:QAS524351 QKO524348:QKO524351 QUK524348:QUK524351 REG524348:REG524351 ROC524348:ROC524351 RXY524348:RXY524351 SHU524348:SHU524351 SRQ524348:SRQ524351 TBM524348:TBM524351 TLI524348:TLI524351 TVE524348:TVE524351 UFA524348:UFA524351 UOW524348:UOW524351 UYS524348:UYS524351 VIO524348:VIO524351 VSK524348:VSK524351 WCG524348:WCG524351 WMC524348:WMC524351 WVY524348:WVY524351 Q589884:Q589887 JM589884:JM589887 TI589884:TI589887 ADE589884:ADE589887 ANA589884:ANA589887 AWW589884:AWW589887 BGS589884:BGS589887 BQO589884:BQO589887 CAK589884:CAK589887 CKG589884:CKG589887 CUC589884:CUC589887 DDY589884:DDY589887 DNU589884:DNU589887 DXQ589884:DXQ589887 EHM589884:EHM589887 ERI589884:ERI589887 FBE589884:FBE589887 FLA589884:FLA589887 FUW589884:FUW589887 GES589884:GES589887 GOO589884:GOO589887 GYK589884:GYK589887 HIG589884:HIG589887 HSC589884:HSC589887 IBY589884:IBY589887 ILU589884:ILU589887 IVQ589884:IVQ589887 JFM589884:JFM589887 JPI589884:JPI589887 JZE589884:JZE589887 KJA589884:KJA589887 KSW589884:KSW589887 LCS589884:LCS589887 LMO589884:LMO589887 LWK589884:LWK589887 MGG589884:MGG589887 MQC589884:MQC589887 MZY589884:MZY589887 NJU589884:NJU589887 NTQ589884:NTQ589887 ODM589884:ODM589887 ONI589884:ONI589887 OXE589884:OXE589887 PHA589884:PHA589887 PQW589884:PQW589887 QAS589884:QAS589887 QKO589884:QKO589887 QUK589884:QUK589887 REG589884:REG589887 ROC589884:ROC589887 RXY589884:RXY589887 SHU589884:SHU589887 SRQ589884:SRQ589887 TBM589884:TBM589887 TLI589884:TLI589887 TVE589884:TVE589887 UFA589884:UFA589887 UOW589884:UOW589887 UYS589884:UYS589887 VIO589884:VIO589887 VSK589884:VSK589887 WCG589884:WCG589887 WMC589884:WMC589887 WVY589884:WVY589887 Q655420:Q655423 JM655420:JM655423 TI655420:TI655423 ADE655420:ADE655423 ANA655420:ANA655423 AWW655420:AWW655423 BGS655420:BGS655423 BQO655420:BQO655423 CAK655420:CAK655423 CKG655420:CKG655423 CUC655420:CUC655423 DDY655420:DDY655423 DNU655420:DNU655423 DXQ655420:DXQ655423 EHM655420:EHM655423 ERI655420:ERI655423 FBE655420:FBE655423 FLA655420:FLA655423 FUW655420:FUW655423 GES655420:GES655423 GOO655420:GOO655423 GYK655420:GYK655423 HIG655420:HIG655423 HSC655420:HSC655423 IBY655420:IBY655423 ILU655420:ILU655423 IVQ655420:IVQ655423 JFM655420:JFM655423 JPI655420:JPI655423 JZE655420:JZE655423 KJA655420:KJA655423 KSW655420:KSW655423 LCS655420:LCS655423 LMO655420:LMO655423 LWK655420:LWK655423 MGG655420:MGG655423 MQC655420:MQC655423 MZY655420:MZY655423 NJU655420:NJU655423 NTQ655420:NTQ655423 ODM655420:ODM655423 ONI655420:ONI655423 OXE655420:OXE655423 PHA655420:PHA655423 PQW655420:PQW655423 QAS655420:QAS655423 QKO655420:QKO655423 QUK655420:QUK655423 REG655420:REG655423 ROC655420:ROC655423 RXY655420:RXY655423 SHU655420:SHU655423 SRQ655420:SRQ655423 TBM655420:TBM655423 TLI655420:TLI655423 TVE655420:TVE655423 UFA655420:UFA655423 UOW655420:UOW655423 UYS655420:UYS655423 VIO655420:VIO655423 VSK655420:VSK655423 WCG655420:WCG655423 WMC655420:WMC655423 WVY655420:WVY655423 Q720956:Q720959 JM720956:JM720959 TI720956:TI720959 ADE720956:ADE720959 ANA720956:ANA720959 AWW720956:AWW720959 BGS720956:BGS720959 BQO720956:BQO720959 CAK720956:CAK720959 CKG720956:CKG720959 CUC720956:CUC720959 DDY720956:DDY720959 DNU720956:DNU720959 DXQ720956:DXQ720959 EHM720956:EHM720959 ERI720956:ERI720959 FBE720956:FBE720959 FLA720956:FLA720959 FUW720956:FUW720959 GES720956:GES720959 GOO720956:GOO720959 GYK720956:GYK720959 HIG720956:HIG720959 HSC720956:HSC720959 IBY720956:IBY720959 ILU720956:ILU720959 IVQ720956:IVQ720959 JFM720956:JFM720959 JPI720956:JPI720959 JZE720956:JZE720959 KJA720956:KJA720959 KSW720956:KSW720959 LCS720956:LCS720959 LMO720956:LMO720959 LWK720956:LWK720959 MGG720956:MGG720959 MQC720956:MQC720959 MZY720956:MZY720959 NJU720956:NJU720959 NTQ720956:NTQ720959 ODM720956:ODM720959 ONI720956:ONI720959 OXE720956:OXE720959 PHA720956:PHA720959 PQW720956:PQW720959 QAS720956:QAS720959 QKO720956:QKO720959 QUK720956:QUK720959 REG720956:REG720959 ROC720956:ROC720959 RXY720956:RXY720959 SHU720956:SHU720959 SRQ720956:SRQ720959 TBM720956:TBM720959 TLI720956:TLI720959 TVE720956:TVE720959 UFA720956:UFA720959 UOW720956:UOW720959 UYS720956:UYS720959 VIO720956:VIO720959 VSK720956:VSK720959 WCG720956:WCG720959 WMC720956:WMC720959 WVY720956:WVY720959 Q786492:Q786495 JM786492:JM786495 TI786492:TI786495 ADE786492:ADE786495 ANA786492:ANA786495 AWW786492:AWW786495 BGS786492:BGS786495 BQO786492:BQO786495 CAK786492:CAK786495 CKG786492:CKG786495 CUC786492:CUC786495 DDY786492:DDY786495 DNU786492:DNU786495 DXQ786492:DXQ786495 EHM786492:EHM786495 ERI786492:ERI786495 FBE786492:FBE786495 FLA786492:FLA786495 FUW786492:FUW786495 GES786492:GES786495 GOO786492:GOO786495 GYK786492:GYK786495 HIG786492:HIG786495 HSC786492:HSC786495 IBY786492:IBY786495 ILU786492:ILU786495 IVQ786492:IVQ786495 JFM786492:JFM786495 JPI786492:JPI786495 JZE786492:JZE786495 KJA786492:KJA786495 KSW786492:KSW786495 LCS786492:LCS786495 LMO786492:LMO786495 LWK786492:LWK786495 MGG786492:MGG786495 MQC786492:MQC786495 MZY786492:MZY786495 NJU786492:NJU786495 NTQ786492:NTQ786495 ODM786492:ODM786495 ONI786492:ONI786495 OXE786492:OXE786495 PHA786492:PHA786495 PQW786492:PQW786495 QAS786492:QAS786495 QKO786492:QKO786495 QUK786492:QUK786495 REG786492:REG786495 ROC786492:ROC786495 RXY786492:RXY786495 SHU786492:SHU786495 SRQ786492:SRQ786495 TBM786492:TBM786495 TLI786492:TLI786495 TVE786492:TVE786495 UFA786492:UFA786495 UOW786492:UOW786495 UYS786492:UYS786495 VIO786492:VIO786495 VSK786492:VSK786495 WCG786492:WCG786495 WMC786492:WMC786495 WVY786492:WVY786495 Q852028:Q852031 JM852028:JM852031 TI852028:TI852031 ADE852028:ADE852031 ANA852028:ANA852031 AWW852028:AWW852031 BGS852028:BGS852031 BQO852028:BQO852031 CAK852028:CAK852031 CKG852028:CKG852031 CUC852028:CUC852031 DDY852028:DDY852031 DNU852028:DNU852031 DXQ852028:DXQ852031 EHM852028:EHM852031 ERI852028:ERI852031 FBE852028:FBE852031 FLA852028:FLA852031 FUW852028:FUW852031 GES852028:GES852031 GOO852028:GOO852031 GYK852028:GYK852031 HIG852028:HIG852031 HSC852028:HSC852031 IBY852028:IBY852031 ILU852028:ILU852031 IVQ852028:IVQ852031 JFM852028:JFM852031 JPI852028:JPI852031 JZE852028:JZE852031 KJA852028:KJA852031 KSW852028:KSW852031 LCS852028:LCS852031 LMO852028:LMO852031 LWK852028:LWK852031 MGG852028:MGG852031 MQC852028:MQC852031 MZY852028:MZY852031 NJU852028:NJU852031 NTQ852028:NTQ852031 ODM852028:ODM852031 ONI852028:ONI852031 OXE852028:OXE852031 PHA852028:PHA852031 PQW852028:PQW852031 QAS852028:QAS852031 QKO852028:QKO852031 QUK852028:QUK852031 REG852028:REG852031 ROC852028:ROC852031 RXY852028:RXY852031 SHU852028:SHU852031 SRQ852028:SRQ852031 TBM852028:TBM852031 TLI852028:TLI852031 TVE852028:TVE852031 UFA852028:UFA852031 UOW852028:UOW852031 UYS852028:UYS852031 VIO852028:VIO852031 VSK852028:VSK852031 WCG852028:WCG852031 WMC852028:WMC852031 WVY852028:WVY852031 Q917564:Q917567 JM917564:JM917567 TI917564:TI917567 ADE917564:ADE917567 ANA917564:ANA917567 AWW917564:AWW917567 BGS917564:BGS917567 BQO917564:BQO917567 CAK917564:CAK917567 CKG917564:CKG917567 CUC917564:CUC917567 DDY917564:DDY917567 DNU917564:DNU917567 DXQ917564:DXQ917567 EHM917564:EHM917567 ERI917564:ERI917567 FBE917564:FBE917567 FLA917564:FLA917567 FUW917564:FUW917567 GES917564:GES917567 GOO917564:GOO917567 GYK917564:GYK917567 HIG917564:HIG917567 HSC917564:HSC917567 IBY917564:IBY917567 ILU917564:ILU917567 IVQ917564:IVQ917567 JFM917564:JFM917567 JPI917564:JPI917567 JZE917564:JZE917567 KJA917564:KJA917567 KSW917564:KSW917567 LCS917564:LCS917567 LMO917564:LMO917567 LWK917564:LWK917567 MGG917564:MGG917567 MQC917564:MQC917567 MZY917564:MZY917567 NJU917564:NJU917567 NTQ917564:NTQ917567 ODM917564:ODM917567 ONI917564:ONI917567 OXE917564:OXE917567 PHA917564:PHA917567 PQW917564:PQW917567 QAS917564:QAS917567 QKO917564:QKO917567 QUK917564:QUK917567 REG917564:REG917567 ROC917564:ROC917567 RXY917564:RXY917567 SHU917564:SHU917567 SRQ917564:SRQ917567 TBM917564:TBM917567 TLI917564:TLI917567 TVE917564:TVE917567 UFA917564:UFA917567 UOW917564:UOW917567 UYS917564:UYS917567 VIO917564:VIO917567 VSK917564:VSK917567 WCG917564:WCG917567 WMC917564:WMC917567 WVY917564:WVY917567 Q983100:Q983103 JM983100:JM983103 TI983100:TI983103 ADE983100:ADE983103 ANA983100:ANA983103 AWW983100:AWW983103 BGS983100:BGS983103 BQO983100:BQO983103 CAK983100:CAK983103 CKG983100:CKG983103 CUC983100:CUC983103 DDY983100:DDY983103 DNU983100:DNU983103 DXQ983100:DXQ983103 EHM983100:EHM983103 ERI983100:ERI983103 FBE983100:FBE983103 FLA983100:FLA983103 FUW983100:FUW983103 GES983100:GES983103 GOO983100:GOO983103 GYK983100:GYK983103 HIG983100:HIG983103 HSC983100:HSC983103 IBY983100:IBY983103 ILU983100:ILU983103 IVQ983100:IVQ983103 JFM983100:JFM983103 JPI983100:JPI983103 JZE983100:JZE983103 KJA983100:KJA983103 KSW983100:KSW983103 LCS983100:LCS983103 LMO983100:LMO983103 LWK983100:LWK983103 MGG983100:MGG983103 MQC983100:MQC983103 MZY983100:MZY983103 NJU983100:NJU983103 NTQ983100:NTQ983103 ODM983100:ODM983103 ONI983100:ONI983103 OXE983100:OXE983103 PHA983100:PHA983103 PQW983100:PQW983103 QAS983100:QAS983103 QKO983100:QKO983103 QUK983100:QUK983103 REG983100:REG983103 ROC983100:ROC983103 RXY983100:RXY983103 SHU983100:SHU983103 SRQ983100:SRQ983103 TBM983100:TBM983103 TLI983100:TLI983103 TVE983100:TVE983103 UFA983100:UFA983103 UOW983100:UOW983103 UYS983100:UYS983103 VIO983100:VIO983103 VSK983100:VSK983103 WCG983100:WCG983103 WMC983100:WMC983103 WVY983100:WVY983103 UYS983141:UYS983143 JM65:JM66 TI65:TI66 ADE65:ADE66 ANA65:ANA66 AWW65:AWW66 BGS65:BGS66 BQO65:BQO66 CAK65:CAK66 CKG65:CKG66 CUC65:CUC66 DDY65:DDY66 DNU65:DNU66 DXQ65:DXQ66 EHM65:EHM66 ERI65:ERI66 FBE65:FBE66 FLA65:FLA66 FUW65:FUW66 GES65:GES66 GOO65:GOO66 GYK65:GYK66 HIG65:HIG66 HSC65:HSC66 IBY65:IBY66 ILU65:ILU66 IVQ65:IVQ66 JFM65:JFM66 JPI65:JPI66 JZE65:JZE66 KJA65:KJA66 KSW65:KSW66 LCS65:LCS66 LMO65:LMO66 LWK65:LWK66 MGG65:MGG66 MQC65:MQC66 MZY65:MZY66 NJU65:NJU66 NTQ65:NTQ66 ODM65:ODM66 ONI65:ONI66 OXE65:OXE66 PHA65:PHA66 PQW65:PQW66 QAS65:QAS66 QKO65:QKO66 QUK65:QUK66 REG65:REG66 ROC65:ROC66 RXY65:RXY66 SHU65:SHU66 SRQ65:SRQ66 TBM65:TBM66 TLI65:TLI66 TVE65:TVE66 UFA65:UFA66 UOW65:UOW66 UYS65:UYS66 VIO65:VIO66 VSK65:VSK66 WCG65:WCG66 WMC65:WMC66 WVY65:WVY66 Q65601:Q65602 JM65601:JM65602 TI65601:TI65602 ADE65601:ADE65602 ANA65601:ANA65602 AWW65601:AWW65602 BGS65601:BGS65602 BQO65601:BQO65602 CAK65601:CAK65602 CKG65601:CKG65602 CUC65601:CUC65602 DDY65601:DDY65602 DNU65601:DNU65602 DXQ65601:DXQ65602 EHM65601:EHM65602 ERI65601:ERI65602 FBE65601:FBE65602 FLA65601:FLA65602 FUW65601:FUW65602 GES65601:GES65602 GOO65601:GOO65602 GYK65601:GYK65602 HIG65601:HIG65602 HSC65601:HSC65602 IBY65601:IBY65602 ILU65601:ILU65602 IVQ65601:IVQ65602 JFM65601:JFM65602 JPI65601:JPI65602 JZE65601:JZE65602 KJA65601:KJA65602 KSW65601:KSW65602 LCS65601:LCS65602 LMO65601:LMO65602 LWK65601:LWK65602 MGG65601:MGG65602 MQC65601:MQC65602 MZY65601:MZY65602 NJU65601:NJU65602 NTQ65601:NTQ65602 ODM65601:ODM65602 ONI65601:ONI65602 OXE65601:OXE65602 PHA65601:PHA65602 PQW65601:PQW65602 QAS65601:QAS65602 QKO65601:QKO65602 QUK65601:QUK65602 REG65601:REG65602 ROC65601:ROC65602 RXY65601:RXY65602 SHU65601:SHU65602 SRQ65601:SRQ65602 TBM65601:TBM65602 TLI65601:TLI65602 TVE65601:TVE65602 UFA65601:UFA65602 UOW65601:UOW65602 UYS65601:UYS65602 VIO65601:VIO65602 VSK65601:VSK65602 WCG65601:WCG65602 WMC65601:WMC65602 WVY65601:WVY65602 Q131137:Q131138 JM131137:JM131138 TI131137:TI131138 ADE131137:ADE131138 ANA131137:ANA131138 AWW131137:AWW131138 BGS131137:BGS131138 BQO131137:BQO131138 CAK131137:CAK131138 CKG131137:CKG131138 CUC131137:CUC131138 DDY131137:DDY131138 DNU131137:DNU131138 DXQ131137:DXQ131138 EHM131137:EHM131138 ERI131137:ERI131138 FBE131137:FBE131138 FLA131137:FLA131138 FUW131137:FUW131138 GES131137:GES131138 GOO131137:GOO131138 GYK131137:GYK131138 HIG131137:HIG131138 HSC131137:HSC131138 IBY131137:IBY131138 ILU131137:ILU131138 IVQ131137:IVQ131138 JFM131137:JFM131138 JPI131137:JPI131138 JZE131137:JZE131138 KJA131137:KJA131138 KSW131137:KSW131138 LCS131137:LCS131138 LMO131137:LMO131138 LWK131137:LWK131138 MGG131137:MGG131138 MQC131137:MQC131138 MZY131137:MZY131138 NJU131137:NJU131138 NTQ131137:NTQ131138 ODM131137:ODM131138 ONI131137:ONI131138 OXE131137:OXE131138 PHA131137:PHA131138 PQW131137:PQW131138 QAS131137:QAS131138 QKO131137:QKO131138 QUK131137:QUK131138 REG131137:REG131138 ROC131137:ROC131138 RXY131137:RXY131138 SHU131137:SHU131138 SRQ131137:SRQ131138 TBM131137:TBM131138 TLI131137:TLI131138 TVE131137:TVE131138 UFA131137:UFA131138 UOW131137:UOW131138 UYS131137:UYS131138 VIO131137:VIO131138 VSK131137:VSK131138 WCG131137:WCG131138 WMC131137:WMC131138 WVY131137:WVY131138 Q196673:Q196674 JM196673:JM196674 TI196673:TI196674 ADE196673:ADE196674 ANA196673:ANA196674 AWW196673:AWW196674 BGS196673:BGS196674 BQO196673:BQO196674 CAK196673:CAK196674 CKG196673:CKG196674 CUC196673:CUC196674 DDY196673:DDY196674 DNU196673:DNU196674 DXQ196673:DXQ196674 EHM196673:EHM196674 ERI196673:ERI196674 FBE196673:FBE196674 FLA196673:FLA196674 FUW196673:FUW196674 GES196673:GES196674 GOO196673:GOO196674 GYK196673:GYK196674 HIG196673:HIG196674 HSC196673:HSC196674 IBY196673:IBY196674 ILU196673:ILU196674 IVQ196673:IVQ196674 JFM196673:JFM196674 JPI196673:JPI196674 JZE196673:JZE196674 KJA196673:KJA196674 KSW196673:KSW196674 LCS196673:LCS196674 LMO196673:LMO196674 LWK196673:LWK196674 MGG196673:MGG196674 MQC196673:MQC196674 MZY196673:MZY196674 NJU196673:NJU196674 NTQ196673:NTQ196674 ODM196673:ODM196674 ONI196673:ONI196674 OXE196673:OXE196674 PHA196673:PHA196674 PQW196673:PQW196674 QAS196673:QAS196674 QKO196673:QKO196674 QUK196673:QUK196674 REG196673:REG196674 ROC196673:ROC196674 RXY196673:RXY196674 SHU196673:SHU196674 SRQ196673:SRQ196674 TBM196673:TBM196674 TLI196673:TLI196674 TVE196673:TVE196674 UFA196673:UFA196674 UOW196673:UOW196674 UYS196673:UYS196674 VIO196673:VIO196674 VSK196673:VSK196674 WCG196673:WCG196674 WMC196673:WMC196674 WVY196673:WVY196674 Q262209:Q262210 JM262209:JM262210 TI262209:TI262210 ADE262209:ADE262210 ANA262209:ANA262210 AWW262209:AWW262210 BGS262209:BGS262210 BQO262209:BQO262210 CAK262209:CAK262210 CKG262209:CKG262210 CUC262209:CUC262210 DDY262209:DDY262210 DNU262209:DNU262210 DXQ262209:DXQ262210 EHM262209:EHM262210 ERI262209:ERI262210 FBE262209:FBE262210 FLA262209:FLA262210 FUW262209:FUW262210 GES262209:GES262210 GOO262209:GOO262210 GYK262209:GYK262210 HIG262209:HIG262210 HSC262209:HSC262210 IBY262209:IBY262210 ILU262209:ILU262210 IVQ262209:IVQ262210 JFM262209:JFM262210 JPI262209:JPI262210 JZE262209:JZE262210 KJA262209:KJA262210 KSW262209:KSW262210 LCS262209:LCS262210 LMO262209:LMO262210 LWK262209:LWK262210 MGG262209:MGG262210 MQC262209:MQC262210 MZY262209:MZY262210 NJU262209:NJU262210 NTQ262209:NTQ262210 ODM262209:ODM262210 ONI262209:ONI262210 OXE262209:OXE262210 PHA262209:PHA262210 PQW262209:PQW262210 QAS262209:QAS262210 QKO262209:QKO262210 QUK262209:QUK262210 REG262209:REG262210 ROC262209:ROC262210 RXY262209:RXY262210 SHU262209:SHU262210 SRQ262209:SRQ262210 TBM262209:TBM262210 TLI262209:TLI262210 TVE262209:TVE262210 UFA262209:UFA262210 UOW262209:UOW262210 UYS262209:UYS262210 VIO262209:VIO262210 VSK262209:VSK262210 WCG262209:WCG262210 WMC262209:WMC262210 WVY262209:WVY262210 Q327745:Q327746 JM327745:JM327746 TI327745:TI327746 ADE327745:ADE327746 ANA327745:ANA327746 AWW327745:AWW327746 BGS327745:BGS327746 BQO327745:BQO327746 CAK327745:CAK327746 CKG327745:CKG327746 CUC327745:CUC327746 DDY327745:DDY327746 DNU327745:DNU327746 DXQ327745:DXQ327746 EHM327745:EHM327746 ERI327745:ERI327746 FBE327745:FBE327746 FLA327745:FLA327746 FUW327745:FUW327746 GES327745:GES327746 GOO327745:GOO327746 GYK327745:GYK327746 HIG327745:HIG327746 HSC327745:HSC327746 IBY327745:IBY327746 ILU327745:ILU327746 IVQ327745:IVQ327746 JFM327745:JFM327746 JPI327745:JPI327746 JZE327745:JZE327746 KJA327745:KJA327746 KSW327745:KSW327746 LCS327745:LCS327746 LMO327745:LMO327746 LWK327745:LWK327746 MGG327745:MGG327746 MQC327745:MQC327746 MZY327745:MZY327746 NJU327745:NJU327746 NTQ327745:NTQ327746 ODM327745:ODM327746 ONI327745:ONI327746 OXE327745:OXE327746 PHA327745:PHA327746 PQW327745:PQW327746 QAS327745:QAS327746 QKO327745:QKO327746 QUK327745:QUK327746 REG327745:REG327746 ROC327745:ROC327746 RXY327745:RXY327746 SHU327745:SHU327746 SRQ327745:SRQ327746 TBM327745:TBM327746 TLI327745:TLI327746 TVE327745:TVE327746 UFA327745:UFA327746 UOW327745:UOW327746 UYS327745:UYS327746 VIO327745:VIO327746 VSK327745:VSK327746 WCG327745:WCG327746 WMC327745:WMC327746 WVY327745:WVY327746 Q393281:Q393282 JM393281:JM393282 TI393281:TI393282 ADE393281:ADE393282 ANA393281:ANA393282 AWW393281:AWW393282 BGS393281:BGS393282 BQO393281:BQO393282 CAK393281:CAK393282 CKG393281:CKG393282 CUC393281:CUC393282 DDY393281:DDY393282 DNU393281:DNU393282 DXQ393281:DXQ393282 EHM393281:EHM393282 ERI393281:ERI393282 FBE393281:FBE393282 FLA393281:FLA393282 FUW393281:FUW393282 GES393281:GES393282 GOO393281:GOO393282 GYK393281:GYK393282 HIG393281:HIG393282 HSC393281:HSC393282 IBY393281:IBY393282 ILU393281:ILU393282 IVQ393281:IVQ393282 JFM393281:JFM393282 JPI393281:JPI393282 JZE393281:JZE393282 KJA393281:KJA393282 KSW393281:KSW393282 LCS393281:LCS393282 LMO393281:LMO393282 LWK393281:LWK393282 MGG393281:MGG393282 MQC393281:MQC393282 MZY393281:MZY393282 NJU393281:NJU393282 NTQ393281:NTQ393282 ODM393281:ODM393282 ONI393281:ONI393282 OXE393281:OXE393282 PHA393281:PHA393282 PQW393281:PQW393282 QAS393281:QAS393282 QKO393281:QKO393282 QUK393281:QUK393282 REG393281:REG393282 ROC393281:ROC393282 RXY393281:RXY393282 SHU393281:SHU393282 SRQ393281:SRQ393282 TBM393281:TBM393282 TLI393281:TLI393282 TVE393281:TVE393282 UFA393281:UFA393282 UOW393281:UOW393282 UYS393281:UYS393282 VIO393281:VIO393282 VSK393281:VSK393282 WCG393281:WCG393282 WMC393281:WMC393282 WVY393281:WVY393282 Q458817:Q458818 JM458817:JM458818 TI458817:TI458818 ADE458817:ADE458818 ANA458817:ANA458818 AWW458817:AWW458818 BGS458817:BGS458818 BQO458817:BQO458818 CAK458817:CAK458818 CKG458817:CKG458818 CUC458817:CUC458818 DDY458817:DDY458818 DNU458817:DNU458818 DXQ458817:DXQ458818 EHM458817:EHM458818 ERI458817:ERI458818 FBE458817:FBE458818 FLA458817:FLA458818 FUW458817:FUW458818 GES458817:GES458818 GOO458817:GOO458818 GYK458817:GYK458818 HIG458817:HIG458818 HSC458817:HSC458818 IBY458817:IBY458818 ILU458817:ILU458818 IVQ458817:IVQ458818 JFM458817:JFM458818 JPI458817:JPI458818 JZE458817:JZE458818 KJA458817:KJA458818 KSW458817:KSW458818 LCS458817:LCS458818 LMO458817:LMO458818 LWK458817:LWK458818 MGG458817:MGG458818 MQC458817:MQC458818 MZY458817:MZY458818 NJU458817:NJU458818 NTQ458817:NTQ458818 ODM458817:ODM458818 ONI458817:ONI458818 OXE458817:OXE458818 PHA458817:PHA458818 PQW458817:PQW458818 QAS458817:QAS458818 QKO458817:QKO458818 QUK458817:QUK458818 REG458817:REG458818 ROC458817:ROC458818 RXY458817:RXY458818 SHU458817:SHU458818 SRQ458817:SRQ458818 TBM458817:TBM458818 TLI458817:TLI458818 TVE458817:TVE458818 UFA458817:UFA458818 UOW458817:UOW458818 UYS458817:UYS458818 VIO458817:VIO458818 VSK458817:VSK458818 WCG458817:WCG458818 WMC458817:WMC458818 WVY458817:WVY458818 Q524353:Q524354 JM524353:JM524354 TI524353:TI524354 ADE524353:ADE524354 ANA524353:ANA524354 AWW524353:AWW524354 BGS524353:BGS524354 BQO524353:BQO524354 CAK524353:CAK524354 CKG524353:CKG524354 CUC524353:CUC524354 DDY524353:DDY524354 DNU524353:DNU524354 DXQ524353:DXQ524354 EHM524353:EHM524354 ERI524353:ERI524354 FBE524353:FBE524354 FLA524353:FLA524354 FUW524353:FUW524354 GES524353:GES524354 GOO524353:GOO524354 GYK524353:GYK524354 HIG524353:HIG524354 HSC524353:HSC524354 IBY524353:IBY524354 ILU524353:ILU524354 IVQ524353:IVQ524354 JFM524353:JFM524354 JPI524353:JPI524354 JZE524353:JZE524354 KJA524353:KJA524354 KSW524353:KSW524354 LCS524353:LCS524354 LMO524353:LMO524354 LWK524353:LWK524354 MGG524353:MGG524354 MQC524353:MQC524354 MZY524353:MZY524354 NJU524353:NJU524354 NTQ524353:NTQ524354 ODM524353:ODM524354 ONI524353:ONI524354 OXE524353:OXE524354 PHA524353:PHA524354 PQW524353:PQW524354 QAS524353:QAS524354 QKO524353:QKO524354 QUK524353:QUK524354 REG524353:REG524354 ROC524353:ROC524354 RXY524353:RXY524354 SHU524353:SHU524354 SRQ524353:SRQ524354 TBM524353:TBM524354 TLI524353:TLI524354 TVE524353:TVE524354 UFA524353:UFA524354 UOW524353:UOW524354 UYS524353:UYS524354 VIO524353:VIO524354 VSK524353:VSK524354 WCG524353:WCG524354 WMC524353:WMC524354 WVY524353:WVY524354 Q589889:Q589890 JM589889:JM589890 TI589889:TI589890 ADE589889:ADE589890 ANA589889:ANA589890 AWW589889:AWW589890 BGS589889:BGS589890 BQO589889:BQO589890 CAK589889:CAK589890 CKG589889:CKG589890 CUC589889:CUC589890 DDY589889:DDY589890 DNU589889:DNU589890 DXQ589889:DXQ589890 EHM589889:EHM589890 ERI589889:ERI589890 FBE589889:FBE589890 FLA589889:FLA589890 FUW589889:FUW589890 GES589889:GES589890 GOO589889:GOO589890 GYK589889:GYK589890 HIG589889:HIG589890 HSC589889:HSC589890 IBY589889:IBY589890 ILU589889:ILU589890 IVQ589889:IVQ589890 JFM589889:JFM589890 JPI589889:JPI589890 JZE589889:JZE589890 KJA589889:KJA589890 KSW589889:KSW589890 LCS589889:LCS589890 LMO589889:LMO589890 LWK589889:LWK589890 MGG589889:MGG589890 MQC589889:MQC589890 MZY589889:MZY589890 NJU589889:NJU589890 NTQ589889:NTQ589890 ODM589889:ODM589890 ONI589889:ONI589890 OXE589889:OXE589890 PHA589889:PHA589890 PQW589889:PQW589890 QAS589889:QAS589890 QKO589889:QKO589890 QUK589889:QUK589890 REG589889:REG589890 ROC589889:ROC589890 RXY589889:RXY589890 SHU589889:SHU589890 SRQ589889:SRQ589890 TBM589889:TBM589890 TLI589889:TLI589890 TVE589889:TVE589890 UFA589889:UFA589890 UOW589889:UOW589890 UYS589889:UYS589890 VIO589889:VIO589890 VSK589889:VSK589890 WCG589889:WCG589890 WMC589889:WMC589890 WVY589889:WVY589890 Q655425:Q655426 JM655425:JM655426 TI655425:TI655426 ADE655425:ADE655426 ANA655425:ANA655426 AWW655425:AWW655426 BGS655425:BGS655426 BQO655425:BQO655426 CAK655425:CAK655426 CKG655425:CKG655426 CUC655425:CUC655426 DDY655425:DDY655426 DNU655425:DNU655426 DXQ655425:DXQ655426 EHM655425:EHM655426 ERI655425:ERI655426 FBE655425:FBE655426 FLA655425:FLA655426 FUW655425:FUW655426 GES655425:GES655426 GOO655425:GOO655426 GYK655425:GYK655426 HIG655425:HIG655426 HSC655425:HSC655426 IBY655425:IBY655426 ILU655425:ILU655426 IVQ655425:IVQ655426 JFM655425:JFM655426 JPI655425:JPI655426 JZE655425:JZE655426 KJA655425:KJA655426 KSW655425:KSW655426 LCS655425:LCS655426 LMO655425:LMO655426 LWK655425:LWK655426 MGG655425:MGG655426 MQC655425:MQC655426 MZY655425:MZY655426 NJU655425:NJU655426 NTQ655425:NTQ655426 ODM655425:ODM655426 ONI655425:ONI655426 OXE655425:OXE655426 PHA655425:PHA655426 PQW655425:PQW655426 QAS655425:QAS655426 QKO655425:QKO655426 QUK655425:QUK655426 REG655425:REG655426 ROC655425:ROC655426 RXY655425:RXY655426 SHU655425:SHU655426 SRQ655425:SRQ655426 TBM655425:TBM655426 TLI655425:TLI655426 TVE655425:TVE655426 UFA655425:UFA655426 UOW655425:UOW655426 UYS655425:UYS655426 VIO655425:VIO655426 VSK655425:VSK655426 WCG655425:WCG655426 WMC655425:WMC655426 WVY655425:WVY655426 Q720961:Q720962 JM720961:JM720962 TI720961:TI720962 ADE720961:ADE720962 ANA720961:ANA720962 AWW720961:AWW720962 BGS720961:BGS720962 BQO720961:BQO720962 CAK720961:CAK720962 CKG720961:CKG720962 CUC720961:CUC720962 DDY720961:DDY720962 DNU720961:DNU720962 DXQ720961:DXQ720962 EHM720961:EHM720962 ERI720961:ERI720962 FBE720961:FBE720962 FLA720961:FLA720962 FUW720961:FUW720962 GES720961:GES720962 GOO720961:GOO720962 GYK720961:GYK720962 HIG720961:HIG720962 HSC720961:HSC720962 IBY720961:IBY720962 ILU720961:ILU720962 IVQ720961:IVQ720962 JFM720961:JFM720962 JPI720961:JPI720962 JZE720961:JZE720962 KJA720961:KJA720962 KSW720961:KSW720962 LCS720961:LCS720962 LMO720961:LMO720962 LWK720961:LWK720962 MGG720961:MGG720962 MQC720961:MQC720962 MZY720961:MZY720962 NJU720961:NJU720962 NTQ720961:NTQ720962 ODM720961:ODM720962 ONI720961:ONI720962 OXE720961:OXE720962 PHA720961:PHA720962 PQW720961:PQW720962 QAS720961:QAS720962 QKO720961:QKO720962 QUK720961:QUK720962 REG720961:REG720962 ROC720961:ROC720962 RXY720961:RXY720962 SHU720961:SHU720962 SRQ720961:SRQ720962 TBM720961:TBM720962 TLI720961:TLI720962 TVE720961:TVE720962 UFA720961:UFA720962 UOW720961:UOW720962 UYS720961:UYS720962 VIO720961:VIO720962 VSK720961:VSK720962 WCG720961:WCG720962 WMC720961:WMC720962 WVY720961:WVY720962 Q786497:Q786498 JM786497:JM786498 TI786497:TI786498 ADE786497:ADE786498 ANA786497:ANA786498 AWW786497:AWW786498 BGS786497:BGS786498 BQO786497:BQO786498 CAK786497:CAK786498 CKG786497:CKG786498 CUC786497:CUC786498 DDY786497:DDY786498 DNU786497:DNU786498 DXQ786497:DXQ786498 EHM786497:EHM786498 ERI786497:ERI786498 FBE786497:FBE786498 FLA786497:FLA786498 FUW786497:FUW786498 GES786497:GES786498 GOO786497:GOO786498 GYK786497:GYK786498 HIG786497:HIG786498 HSC786497:HSC786498 IBY786497:IBY786498 ILU786497:ILU786498 IVQ786497:IVQ786498 JFM786497:JFM786498 JPI786497:JPI786498 JZE786497:JZE786498 KJA786497:KJA786498 KSW786497:KSW786498 LCS786497:LCS786498 LMO786497:LMO786498 LWK786497:LWK786498 MGG786497:MGG786498 MQC786497:MQC786498 MZY786497:MZY786498 NJU786497:NJU786498 NTQ786497:NTQ786498 ODM786497:ODM786498 ONI786497:ONI786498 OXE786497:OXE786498 PHA786497:PHA786498 PQW786497:PQW786498 QAS786497:QAS786498 QKO786497:QKO786498 QUK786497:QUK786498 REG786497:REG786498 ROC786497:ROC786498 RXY786497:RXY786498 SHU786497:SHU786498 SRQ786497:SRQ786498 TBM786497:TBM786498 TLI786497:TLI786498 TVE786497:TVE786498 UFA786497:UFA786498 UOW786497:UOW786498 UYS786497:UYS786498 VIO786497:VIO786498 VSK786497:VSK786498 WCG786497:WCG786498 WMC786497:WMC786498 WVY786497:WVY786498 Q852033:Q852034 JM852033:JM852034 TI852033:TI852034 ADE852033:ADE852034 ANA852033:ANA852034 AWW852033:AWW852034 BGS852033:BGS852034 BQO852033:BQO852034 CAK852033:CAK852034 CKG852033:CKG852034 CUC852033:CUC852034 DDY852033:DDY852034 DNU852033:DNU852034 DXQ852033:DXQ852034 EHM852033:EHM852034 ERI852033:ERI852034 FBE852033:FBE852034 FLA852033:FLA852034 FUW852033:FUW852034 GES852033:GES852034 GOO852033:GOO852034 GYK852033:GYK852034 HIG852033:HIG852034 HSC852033:HSC852034 IBY852033:IBY852034 ILU852033:ILU852034 IVQ852033:IVQ852034 JFM852033:JFM852034 JPI852033:JPI852034 JZE852033:JZE852034 KJA852033:KJA852034 KSW852033:KSW852034 LCS852033:LCS852034 LMO852033:LMO852034 LWK852033:LWK852034 MGG852033:MGG852034 MQC852033:MQC852034 MZY852033:MZY852034 NJU852033:NJU852034 NTQ852033:NTQ852034 ODM852033:ODM852034 ONI852033:ONI852034 OXE852033:OXE852034 PHA852033:PHA852034 PQW852033:PQW852034 QAS852033:QAS852034 QKO852033:QKO852034 QUK852033:QUK852034 REG852033:REG852034 ROC852033:ROC852034 RXY852033:RXY852034 SHU852033:SHU852034 SRQ852033:SRQ852034 TBM852033:TBM852034 TLI852033:TLI852034 TVE852033:TVE852034 UFA852033:UFA852034 UOW852033:UOW852034 UYS852033:UYS852034 VIO852033:VIO852034 VSK852033:VSK852034 WCG852033:WCG852034 WMC852033:WMC852034 WVY852033:WVY852034 Q917569:Q917570 JM917569:JM917570 TI917569:TI917570 ADE917569:ADE917570 ANA917569:ANA917570 AWW917569:AWW917570 BGS917569:BGS917570 BQO917569:BQO917570 CAK917569:CAK917570 CKG917569:CKG917570 CUC917569:CUC917570 DDY917569:DDY917570 DNU917569:DNU917570 DXQ917569:DXQ917570 EHM917569:EHM917570 ERI917569:ERI917570 FBE917569:FBE917570 FLA917569:FLA917570 FUW917569:FUW917570 GES917569:GES917570 GOO917569:GOO917570 GYK917569:GYK917570 HIG917569:HIG917570 HSC917569:HSC917570 IBY917569:IBY917570 ILU917569:ILU917570 IVQ917569:IVQ917570 JFM917569:JFM917570 JPI917569:JPI917570 JZE917569:JZE917570 KJA917569:KJA917570 KSW917569:KSW917570 LCS917569:LCS917570 LMO917569:LMO917570 LWK917569:LWK917570 MGG917569:MGG917570 MQC917569:MQC917570 MZY917569:MZY917570 NJU917569:NJU917570 NTQ917569:NTQ917570 ODM917569:ODM917570 ONI917569:ONI917570 OXE917569:OXE917570 PHA917569:PHA917570 PQW917569:PQW917570 QAS917569:QAS917570 QKO917569:QKO917570 QUK917569:QUK917570 REG917569:REG917570 ROC917569:ROC917570 RXY917569:RXY917570 SHU917569:SHU917570 SRQ917569:SRQ917570 TBM917569:TBM917570 TLI917569:TLI917570 TVE917569:TVE917570 UFA917569:UFA917570 UOW917569:UOW917570 UYS917569:UYS917570 VIO917569:VIO917570 VSK917569:VSK917570 WCG917569:WCG917570 WMC917569:WMC917570 WVY917569:WVY917570 Q983105:Q983106 JM983105:JM983106 TI983105:TI983106 ADE983105:ADE983106 ANA983105:ANA983106 AWW983105:AWW983106 BGS983105:BGS983106 BQO983105:BQO983106 CAK983105:CAK983106 CKG983105:CKG983106 CUC983105:CUC983106 DDY983105:DDY983106 DNU983105:DNU983106 DXQ983105:DXQ983106 EHM983105:EHM983106 ERI983105:ERI983106 FBE983105:FBE983106 FLA983105:FLA983106 FUW983105:FUW983106 GES983105:GES983106 GOO983105:GOO983106 GYK983105:GYK983106 HIG983105:HIG983106 HSC983105:HSC983106 IBY983105:IBY983106 ILU983105:ILU983106 IVQ983105:IVQ983106 JFM983105:JFM983106 JPI983105:JPI983106 JZE983105:JZE983106 KJA983105:KJA983106 KSW983105:KSW983106 LCS983105:LCS983106 LMO983105:LMO983106 LWK983105:LWK983106 MGG983105:MGG983106 MQC983105:MQC983106 MZY983105:MZY983106 NJU983105:NJU983106 NTQ983105:NTQ983106 ODM983105:ODM983106 ONI983105:ONI983106 OXE983105:OXE983106 PHA983105:PHA983106 PQW983105:PQW983106 QAS983105:QAS983106 QKO983105:QKO983106 QUK983105:QUK983106 REG983105:REG983106 ROC983105:ROC983106 RXY983105:RXY983106 SHU983105:SHU983106 SRQ983105:SRQ983106 TBM983105:TBM983106 TLI983105:TLI983106 TVE983105:TVE983106 UFA983105:UFA983106 UOW983105:UOW983106 UYS983105:UYS983106 VIO983105:VIO983106 VSK983105:VSK983106 WCG983105:WCG983106 WMC983105:WMC983106 WVY983105:WVY983106 VIO983141:VIO983143 JM68:JM73 TI68:TI73 ADE68:ADE73 ANA68:ANA73 AWW68:AWW73 BGS68:BGS73 BQO68:BQO73 CAK68:CAK73 CKG68:CKG73 CUC68:CUC73 DDY68:DDY73 DNU68:DNU73 DXQ68:DXQ73 EHM68:EHM73 ERI68:ERI73 FBE68:FBE73 FLA68:FLA73 FUW68:FUW73 GES68:GES73 GOO68:GOO73 GYK68:GYK73 HIG68:HIG73 HSC68:HSC73 IBY68:IBY73 ILU68:ILU73 IVQ68:IVQ73 JFM68:JFM73 JPI68:JPI73 JZE68:JZE73 KJA68:KJA73 KSW68:KSW73 LCS68:LCS73 LMO68:LMO73 LWK68:LWK73 MGG68:MGG73 MQC68:MQC73 MZY68:MZY73 NJU68:NJU73 NTQ68:NTQ73 ODM68:ODM73 ONI68:ONI73 OXE68:OXE73 PHA68:PHA73 PQW68:PQW73 QAS68:QAS73 QKO68:QKO73 QUK68:QUK73 REG68:REG73 ROC68:ROC73 RXY68:RXY73 SHU68:SHU73 SRQ68:SRQ73 TBM68:TBM73 TLI68:TLI73 TVE68:TVE73 UFA68:UFA73 UOW68:UOW73 UYS68:UYS73 VIO68:VIO73 VSK68:VSK73 WCG68:WCG73 WMC68:WMC73 WVY68:WVY73 Q65604:Q65609 JM65604:JM65609 TI65604:TI65609 ADE65604:ADE65609 ANA65604:ANA65609 AWW65604:AWW65609 BGS65604:BGS65609 BQO65604:BQO65609 CAK65604:CAK65609 CKG65604:CKG65609 CUC65604:CUC65609 DDY65604:DDY65609 DNU65604:DNU65609 DXQ65604:DXQ65609 EHM65604:EHM65609 ERI65604:ERI65609 FBE65604:FBE65609 FLA65604:FLA65609 FUW65604:FUW65609 GES65604:GES65609 GOO65604:GOO65609 GYK65604:GYK65609 HIG65604:HIG65609 HSC65604:HSC65609 IBY65604:IBY65609 ILU65604:ILU65609 IVQ65604:IVQ65609 JFM65604:JFM65609 JPI65604:JPI65609 JZE65604:JZE65609 KJA65604:KJA65609 KSW65604:KSW65609 LCS65604:LCS65609 LMO65604:LMO65609 LWK65604:LWK65609 MGG65604:MGG65609 MQC65604:MQC65609 MZY65604:MZY65609 NJU65604:NJU65609 NTQ65604:NTQ65609 ODM65604:ODM65609 ONI65604:ONI65609 OXE65604:OXE65609 PHA65604:PHA65609 PQW65604:PQW65609 QAS65604:QAS65609 QKO65604:QKO65609 QUK65604:QUK65609 REG65604:REG65609 ROC65604:ROC65609 RXY65604:RXY65609 SHU65604:SHU65609 SRQ65604:SRQ65609 TBM65604:TBM65609 TLI65604:TLI65609 TVE65604:TVE65609 UFA65604:UFA65609 UOW65604:UOW65609 UYS65604:UYS65609 VIO65604:VIO65609 VSK65604:VSK65609 WCG65604:WCG65609 WMC65604:WMC65609 WVY65604:WVY65609 Q131140:Q131145 JM131140:JM131145 TI131140:TI131145 ADE131140:ADE131145 ANA131140:ANA131145 AWW131140:AWW131145 BGS131140:BGS131145 BQO131140:BQO131145 CAK131140:CAK131145 CKG131140:CKG131145 CUC131140:CUC131145 DDY131140:DDY131145 DNU131140:DNU131145 DXQ131140:DXQ131145 EHM131140:EHM131145 ERI131140:ERI131145 FBE131140:FBE131145 FLA131140:FLA131145 FUW131140:FUW131145 GES131140:GES131145 GOO131140:GOO131145 GYK131140:GYK131145 HIG131140:HIG131145 HSC131140:HSC131145 IBY131140:IBY131145 ILU131140:ILU131145 IVQ131140:IVQ131145 JFM131140:JFM131145 JPI131140:JPI131145 JZE131140:JZE131145 KJA131140:KJA131145 KSW131140:KSW131145 LCS131140:LCS131145 LMO131140:LMO131145 LWK131140:LWK131145 MGG131140:MGG131145 MQC131140:MQC131145 MZY131140:MZY131145 NJU131140:NJU131145 NTQ131140:NTQ131145 ODM131140:ODM131145 ONI131140:ONI131145 OXE131140:OXE131145 PHA131140:PHA131145 PQW131140:PQW131145 QAS131140:QAS131145 QKO131140:QKO131145 QUK131140:QUK131145 REG131140:REG131145 ROC131140:ROC131145 RXY131140:RXY131145 SHU131140:SHU131145 SRQ131140:SRQ131145 TBM131140:TBM131145 TLI131140:TLI131145 TVE131140:TVE131145 UFA131140:UFA131145 UOW131140:UOW131145 UYS131140:UYS131145 VIO131140:VIO131145 VSK131140:VSK131145 WCG131140:WCG131145 WMC131140:WMC131145 WVY131140:WVY131145 Q196676:Q196681 JM196676:JM196681 TI196676:TI196681 ADE196676:ADE196681 ANA196676:ANA196681 AWW196676:AWW196681 BGS196676:BGS196681 BQO196676:BQO196681 CAK196676:CAK196681 CKG196676:CKG196681 CUC196676:CUC196681 DDY196676:DDY196681 DNU196676:DNU196681 DXQ196676:DXQ196681 EHM196676:EHM196681 ERI196676:ERI196681 FBE196676:FBE196681 FLA196676:FLA196681 FUW196676:FUW196681 GES196676:GES196681 GOO196676:GOO196681 GYK196676:GYK196681 HIG196676:HIG196681 HSC196676:HSC196681 IBY196676:IBY196681 ILU196676:ILU196681 IVQ196676:IVQ196681 JFM196676:JFM196681 JPI196676:JPI196681 JZE196676:JZE196681 KJA196676:KJA196681 KSW196676:KSW196681 LCS196676:LCS196681 LMO196676:LMO196681 LWK196676:LWK196681 MGG196676:MGG196681 MQC196676:MQC196681 MZY196676:MZY196681 NJU196676:NJU196681 NTQ196676:NTQ196681 ODM196676:ODM196681 ONI196676:ONI196681 OXE196676:OXE196681 PHA196676:PHA196681 PQW196676:PQW196681 QAS196676:QAS196681 QKO196676:QKO196681 QUK196676:QUK196681 REG196676:REG196681 ROC196676:ROC196681 RXY196676:RXY196681 SHU196676:SHU196681 SRQ196676:SRQ196681 TBM196676:TBM196681 TLI196676:TLI196681 TVE196676:TVE196681 UFA196676:UFA196681 UOW196676:UOW196681 UYS196676:UYS196681 VIO196676:VIO196681 VSK196676:VSK196681 WCG196676:WCG196681 WMC196676:WMC196681 WVY196676:WVY196681 Q262212:Q262217 JM262212:JM262217 TI262212:TI262217 ADE262212:ADE262217 ANA262212:ANA262217 AWW262212:AWW262217 BGS262212:BGS262217 BQO262212:BQO262217 CAK262212:CAK262217 CKG262212:CKG262217 CUC262212:CUC262217 DDY262212:DDY262217 DNU262212:DNU262217 DXQ262212:DXQ262217 EHM262212:EHM262217 ERI262212:ERI262217 FBE262212:FBE262217 FLA262212:FLA262217 FUW262212:FUW262217 GES262212:GES262217 GOO262212:GOO262217 GYK262212:GYK262217 HIG262212:HIG262217 HSC262212:HSC262217 IBY262212:IBY262217 ILU262212:ILU262217 IVQ262212:IVQ262217 JFM262212:JFM262217 JPI262212:JPI262217 JZE262212:JZE262217 KJA262212:KJA262217 KSW262212:KSW262217 LCS262212:LCS262217 LMO262212:LMO262217 LWK262212:LWK262217 MGG262212:MGG262217 MQC262212:MQC262217 MZY262212:MZY262217 NJU262212:NJU262217 NTQ262212:NTQ262217 ODM262212:ODM262217 ONI262212:ONI262217 OXE262212:OXE262217 PHA262212:PHA262217 PQW262212:PQW262217 QAS262212:QAS262217 QKO262212:QKO262217 QUK262212:QUK262217 REG262212:REG262217 ROC262212:ROC262217 RXY262212:RXY262217 SHU262212:SHU262217 SRQ262212:SRQ262217 TBM262212:TBM262217 TLI262212:TLI262217 TVE262212:TVE262217 UFA262212:UFA262217 UOW262212:UOW262217 UYS262212:UYS262217 VIO262212:VIO262217 VSK262212:VSK262217 WCG262212:WCG262217 WMC262212:WMC262217 WVY262212:WVY262217 Q327748:Q327753 JM327748:JM327753 TI327748:TI327753 ADE327748:ADE327753 ANA327748:ANA327753 AWW327748:AWW327753 BGS327748:BGS327753 BQO327748:BQO327753 CAK327748:CAK327753 CKG327748:CKG327753 CUC327748:CUC327753 DDY327748:DDY327753 DNU327748:DNU327753 DXQ327748:DXQ327753 EHM327748:EHM327753 ERI327748:ERI327753 FBE327748:FBE327753 FLA327748:FLA327753 FUW327748:FUW327753 GES327748:GES327753 GOO327748:GOO327753 GYK327748:GYK327753 HIG327748:HIG327753 HSC327748:HSC327753 IBY327748:IBY327753 ILU327748:ILU327753 IVQ327748:IVQ327753 JFM327748:JFM327753 JPI327748:JPI327753 JZE327748:JZE327753 KJA327748:KJA327753 KSW327748:KSW327753 LCS327748:LCS327753 LMO327748:LMO327753 LWK327748:LWK327753 MGG327748:MGG327753 MQC327748:MQC327753 MZY327748:MZY327753 NJU327748:NJU327753 NTQ327748:NTQ327753 ODM327748:ODM327753 ONI327748:ONI327753 OXE327748:OXE327753 PHA327748:PHA327753 PQW327748:PQW327753 QAS327748:QAS327753 QKO327748:QKO327753 QUK327748:QUK327753 REG327748:REG327753 ROC327748:ROC327753 RXY327748:RXY327753 SHU327748:SHU327753 SRQ327748:SRQ327753 TBM327748:TBM327753 TLI327748:TLI327753 TVE327748:TVE327753 UFA327748:UFA327753 UOW327748:UOW327753 UYS327748:UYS327753 VIO327748:VIO327753 VSK327748:VSK327753 WCG327748:WCG327753 WMC327748:WMC327753 WVY327748:WVY327753 Q393284:Q393289 JM393284:JM393289 TI393284:TI393289 ADE393284:ADE393289 ANA393284:ANA393289 AWW393284:AWW393289 BGS393284:BGS393289 BQO393284:BQO393289 CAK393284:CAK393289 CKG393284:CKG393289 CUC393284:CUC393289 DDY393284:DDY393289 DNU393284:DNU393289 DXQ393284:DXQ393289 EHM393284:EHM393289 ERI393284:ERI393289 FBE393284:FBE393289 FLA393284:FLA393289 FUW393284:FUW393289 GES393284:GES393289 GOO393284:GOO393289 GYK393284:GYK393289 HIG393284:HIG393289 HSC393284:HSC393289 IBY393284:IBY393289 ILU393284:ILU393289 IVQ393284:IVQ393289 JFM393284:JFM393289 JPI393284:JPI393289 JZE393284:JZE393289 KJA393284:KJA393289 KSW393284:KSW393289 LCS393284:LCS393289 LMO393284:LMO393289 LWK393284:LWK393289 MGG393284:MGG393289 MQC393284:MQC393289 MZY393284:MZY393289 NJU393284:NJU393289 NTQ393284:NTQ393289 ODM393284:ODM393289 ONI393284:ONI393289 OXE393284:OXE393289 PHA393284:PHA393289 PQW393284:PQW393289 QAS393284:QAS393289 QKO393284:QKO393289 QUK393284:QUK393289 REG393284:REG393289 ROC393284:ROC393289 RXY393284:RXY393289 SHU393284:SHU393289 SRQ393284:SRQ393289 TBM393284:TBM393289 TLI393284:TLI393289 TVE393284:TVE393289 UFA393284:UFA393289 UOW393284:UOW393289 UYS393284:UYS393289 VIO393284:VIO393289 VSK393284:VSK393289 WCG393284:WCG393289 WMC393284:WMC393289 WVY393284:WVY393289 Q458820:Q458825 JM458820:JM458825 TI458820:TI458825 ADE458820:ADE458825 ANA458820:ANA458825 AWW458820:AWW458825 BGS458820:BGS458825 BQO458820:BQO458825 CAK458820:CAK458825 CKG458820:CKG458825 CUC458820:CUC458825 DDY458820:DDY458825 DNU458820:DNU458825 DXQ458820:DXQ458825 EHM458820:EHM458825 ERI458820:ERI458825 FBE458820:FBE458825 FLA458820:FLA458825 FUW458820:FUW458825 GES458820:GES458825 GOO458820:GOO458825 GYK458820:GYK458825 HIG458820:HIG458825 HSC458820:HSC458825 IBY458820:IBY458825 ILU458820:ILU458825 IVQ458820:IVQ458825 JFM458820:JFM458825 JPI458820:JPI458825 JZE458820:JZE458825 KJA458820:KJA458825 KSW458820:KSW458825 LCS458820:LCS458825 LMO458820:LMO458825 LWK458820:LWK458825 MGG458820:MGG458825 MQC458820:MQC458825 MZY458820:MZY458825 NJU458820:NJU458825 NTQ458820:NTQ458825 ODM458820:ODM458825 ONI458820:ONI458825 OXE458820:OXE458825 PHA458820:PHA458825 PQW458820:PQW458825 QAS458820:QAS458825 QKO458820:QKO458825 QUK458820:QUK458825 REG458820:REG458825 ROC458820:ROC458825 RXY458820:RXY458825 SHU458820:SHU458825 SRQ458820:SRQ458825 TBM458820:TBM458825 TLI458820:TLI458825 TVE458820:TVE458825 UFA458820:UFA458825 UOW458820:UOW458825 UYS458820:UYS458825 VIO458820:VIO458825 VSK458820:VSK458825 WCG458820:WCG458825 WMC458820:WMC458825 WVY458820:WVY458825 Q524356:Q524361 JM524356:JM524361 TI524356:TI524361 ADE524356:ADE524361 ANA524356:ANA524361 AWW524356:AWW524361 BGS524356:BGS524361 BQO524356:BQO524361 CAK524356:CAK524361 CKG524356:CKG524361 CUC524356:CUC524361 DDY524356:DDY524361 DNU524356:DNU524361 DXQ524356:DXQ524361 EHM524356:EHM524361 ERI524356:ERI524361 FBE524356:FBE524361 FLA524356:FLA524361 FUW524356:FUW524361 GES524356:GES524361 GOO524356:GOO524361 GYK524356:GYK524361 HIG524356:HIG524361 HSC524356:HSC524361 IBY524356:IBY524361 ILU524356:ILU524361 IVQ524356:IVQ524361 JFM524356:JFM524361 JPI524356:JPI524361 JZE524356:JZE524361 KJA524356:KJA524361 KSW524356:KSW524361 LCS524356:LCS524361 LMO524356:LMO524361 LWK524356:LWK524361 MGG524356:MGG524361 MQC524356:MQC524361 MZY524356:MZY524361 NJU524356:NJU524361 NTQ524356:NTQ524361 ODM524356:ODM524361 ONI524356:ONI524361 OXE524356:OXE524361 PHA524356:PHA524361 PQW524356:PQW524361 QAS524356:QAS524361 QKO524356:QKO524361 QUK524356:QUK524361 REG524356:REG524361 ROC524356:ROC524361 RXY524356:RXY524361 SHU524356:SHU524361 SRQ524356:SRQ524361 TBM524356:TBM524361 TLI524356:TLI524361 TVE524356:TVE524361 UFA524356:UFA524361 UOW524356:UOW524361 UYS524356:UYS524361 VIO524356:VIO524361 VSK524356:VSK524361 WCG524356:WCG524361 WMC524356:WMC524361 WVY524356:WVY524361 Q589892:Q589897 JM589892:JM589897 TI589892:TI589897 ADE589892:ADE589897 ANA589892:ANA589897 AWW589892:AWW589897 BGS589892:BGS589897 BQO589892:BQO589897 CAK589892:CAK589897 CKG589892:CKG589897 CUC589892:CUC589897 DDY589892:DDY589897 DNU589892:DNU589897 DXQ589892:DXQ589897 EHM589892:EHM589897 ERI589892:ERI589897 FBE589892:FBE589897 FLA589892:FLA589897 FUW589892:FUW589897 GES589892:GES589897 GOO589892:GOO589897 GYK589892:GYK589897 HIG589892:HIG589897 HSC589892:HSC589897 IBY589892:IBY589897 ILU589892:ILU589897 IVQ589892:IVQ589897 JFM589892:JFM589897 JPI589892:JPI589897 JZE589892:JZE589897 KJA589892:KJA589897 KSW589892:KSW589897 LCS589892:LCS589897 LMO589892:LMO589897 LWK589892:LWK589897 MGG589892:MGG589897 MQC589892:MQC589897 MZY589892:MZY589897 NJU589892:NJU589897 NTQ589892:NTQ589897 ODM589892:ODM589897 ONI589892:ONI589897 OXE589892:OXE589897 PHA589892:PHA589897 PQW589892:PQW589897 QAS589892:QAS589897 QKO589892:QKO589897 QUK589892:QUK589897 REG589892:REG589897 ROC589892:ROC589897 RXY589892:RXY589897 SHU589892:SHU589897 SRQ589892:SRQ589897 TBM589892:TBM589897 TLI589892:TLI589897 TVE589892:TVE589897 UFA589892:UFA589897 UOW589892:UOW589897 UYS589892:UYS589897 VIO589892:VIO589897 VSK589892:VSK589897 WCG589892:WCG589897 WMC589892:WMC589897 WVY589892:WVY589897 Q655428:Q655433 JM655428:JM655433 TI655428:TI655433 ADE655428:ADE655433 ANA655428:ANA655433 AWW655428:AWW655433 BGS655428:BGS655433 BQO655428:BQO655433 CAK655428:CAK655433 CKG655428:CKG655433 CUC655428:CUC655433 DDY655428:DDY655433 DNU655428:DNU655433 DXQ655428:DXQ655433 EHM655428:EHM655433 ERI655428:ERI655433 FBE655428:FBE655433 FLA655428:FLA655433 FUW655428:FUW655433 GES655428:GES655433 GOO655428:GOO655433 GYK655428:GYK655433 HIG655428:HIG655433 HSC655428:HSC655433 IBY655428:IBY655433 ILU655428:ILU655433 IVQ655428:IVQ655433 JFM655428:JFM655433 JPI655428:JPI655433 JZE655428:JZE655433 KJA655428:KJA655433 KSW655428:KSW655433 LCS655428:LCS655433 LMO655428:LMO655433 LWK655428:LWK655433 MGG655428:MGG655433 MQC655428:MQC655433 MZY655428:MZY655433 NJU655428:NJU655433 NTQ655428:NTQ655433 ODM655428:ODM655433 ONI655428:ONI655433 OXE655428:OXE655433 PHA655428:PHA655433 PQW655428:PQW655433 QAS655428:QAS655433 QKO655428:QKO655433 QUK655428:QUK655433 REG655428:REG655433 ROC655428:ROC655433 RXY655428:RXY655433 SHU655428:SHU655433 SRQ655428:SRQ655433 TBM655428:TBM655433 TLI655428:TLI655433 TVE655428:TVE655433 UFA655428:UFA655433 UOW655428:UOW655433 UYS655428:UYS655433 VIO655428:VIO655433 VSK655428:VSK655433 WCG655428:WCG655433 WMC655428:WMC655433 WVY655428:WVY655433 Q720964:Q720969 JM720964:JM720969 TI720964:TI720969 ADE720964:ADE720969 ANA720964:ANA720969 AWW720964:AWW720969 BGS720964:BGS720969 BQO720964:BQO720969 CAK720964:CAK720969 CKG720964:CKG720969 CUC720964:CUC720969 DDY720964:DDY720969 DNU720964:DNU720969 DXQ720964:DXQ720969 EHM720964:EHM720969 ERI720964:ERI720969 FBE720964:FBE720969 FLA720964:FLA720969 FUW720964:FUW720969 GES720964:GES720969 GOO720964:GOO720969 GYK720964:GYK720969 HIG720964:HIG720969 HSC720964:HSC720969 IBY720964:IBY720969 ILU720964:ILU720969 IVQ720964:IVQ720969 JFM720964:JFM720969 JPI720964:JPI720969 JZE720964:JZE720969 KJA720964:KJA720969 KSW720964:KSW720969 LCS720964:LCS720969 LMO720964:LMO720969 LWK720964:LWK720969 MGG720964:MGG720969 MQC720964:MQC720969 MZY720964:MZY720969 NJU720964:NJU720969 NTQ720964:NTQ720969 ODM720964:ODM720969 ONI720964:ONI720969 OXE720964:OXE720969 PHA720964:PHA720969 PQW720964:PQW720969 QAS720964:QAS720969 QKO720964:QKO720969 QUK720964:QUK720969 REG720964:REG720969 ROC720964:ROC720969 RXY720964:RXY720969 SHU720964:SHU720969 SRQ720964:SRQ720969 TBM720964:TBM720969 TLI720964:TLI720969 TVE720964:TVE720969 UFA720964:UFA720969 UOW720964:UOW720969 UYS720964:UYS720969 VIO720964:VIO720969 VSK720964:VSK720969 WCG720964:WCG720969 WMC720964:WMC720969 WVY720964:WVY720969 Q786500:Q786505 JM786500:JM786505 TI786500:TI786505 ADE786500:ADE786505 ANA786500:ANA786505 AWW786500:AWW786505 BGS786500:BGS786505 BQO786500:BQO786505 CAK786500:CAK786505 CKG786500:CKG786505 CUC786500:CUC786505 DDY786500:DDY786505 DNU786500:DNU786505 DXQ786500:DXQ786505 EHM786500:EHM786505 ERI786500:ERI786505 FBE786500:FBE786505 FLA786500:FLA786505 FUW786500:FUW786505 GES786500:GES786505 GOO786500:GOO786505 GYK786500:GYK786505 HIG786500:HIG786505 HSC786500:HSC786505 IBY786500:IBY786505 ILU786500:ILU786505 IVQ786500:IVQ786505 JFM786500:JFM786505 JPI786500:JPI786505 JZE786500:JZE786505 KJA786500:KJA786505 KSW786500:KSW786505 LCS786500:LCS786505 LMO786500:LMO786505 LWK786500:LWK786505 MGG786500:MGG786505 MQC786500:MQC786505 MZY786500:MZY786505 NJU786500:NJU786505 NTQ786500:NTQ786505 ODM786500:ODM786505 ONI786500:ONI786505 OXE786500:OXE786505 PHA786500:PHA786505 PQW786500:PQW786505 QAS786500:QAS786505 QKO786500:QKO786505 QUK786500:QUK786505 REG786500:REG786505 ROC786500:ROC786505 RXY786500:RXY786505 SHU786500:SHU786505 SRQ786500:SRQ786505 TBM786500:TBM786505 TLI786500:TLI786505 TVE786500:TVE786505 UFA786500:UFA786505 UOW786500:UOW786505 UYS786500:UYS786505 VIO786500:VIO786505 VSK786500:VSK786505 WCG786500:WCG786505 WMC786500:WMC786505 WVY786500:WVY786505 Q852036:Q852041 JM852036:JM852041 TI852036:TI852041 ADE852036:ADE852041 ANA852036:ANA852041 AWW852036:AWW852041 BGS852036:BGS852041 BQO852036:BQO852041 CAK852036:CAK852041 CKG852036:CKG852041 CUC852036:CUC852041 DDY852036:DDY852041 DNU852036:DNU852041 DXQ852036:DXQ852041 EHM852036:EHM852041 ERI852036:ERI852041 FBE852036:FBE852041 FLA852036:FLA852041 FUW852036:FUW852041 GES852036:GES852041 GOO852036:GOO852041 GYK852036:GYK852041 HIG852036:HIG852041 HSC852036:HSC852041 IBY852036:IBY852041 ILU852036:ILU852041 IVQ852036:IVQ852041 JFM852036:JFM852041 JPI852036:JPI852041 JZE852036:JZE852041 KJA852036:KJA852041 KSW852036:KSW852041 LCS852036:LCS852041 LMO852036:LMO852041 LWK852036:LWK852041 MGG852036:MGG852041 MQC852036:MQC852041 MZY852036:MZY852041 NJU852036:NJU852041 NTQ852036:NTQ852041 ODM852036:ODM852041 ONI852036:ONI852041 OXE852036:OXE852041 PHA852036:PHA852041 PQW852036:PQW852041 QAS852036:QAS852041 QKO852036:QKO852041 QUK852036:QUK852041 REG852036:REG852041 ROC852036:ROC852041 RXY852036:RXY852041 SHU852036:SHU852041 SRQ852036:SRQ852041 TBM852036:TBM852041 TLI852036:TLI852041 TVE852036:TVE852041 UFA852036:UFA852041 UOW852036:UOW852041 UYS852036:UYS852041 VIO852036:VIO852041 VSK852036:VSK852041 WCG852036:WCG852041 WMC852036:WMC852041 WVY852036:WVY852041 Q917572:Q917577 JM917572:JM917577 TI917572:TI917577 ADE917572:ADE917577 ANA917572:ANA917577 AWW917572:AWW917577 BGS917572:BGS917577 BQO917572:BQO917577 CAK917572:CAK917577 CKG917572:CKG917577 CUC917572:CUC917577 DDY917572:DDY917577 DNU917572:DNU917577 DXQ917572:DXQ917577 EHM917572:EHM917577 ERI917572:ERI917577 FBE917572:FBE917577 FLA917572:FLA917577 FUW917572:FUW917577 GES917572:GES917577 GOO917572:GOO917577 GYK917572:GYK917577 HIG917572:HIG917577 HSC917572:HSC917577 IBY917572:IBY917577 ILU917572:ILU917577 IVQ917572:IVQ917577 JFM917572:JFM917577 JPI917572:JPI917577 JZE917572:JZE917577 KJA917572:KJA917577 KSW917572:KSW917577 LCS917572:LCS917577 LMO917572:LMO917577 LWK917572:LWK917577 MGG917572:MGG917577 MQC917572:MQC917577 MZY917572:MZY917577 NJU917572:NJU917577 NTQ917572:NTQ917577 ODM917572:ODM917577 ONI917572:ONI917577 OXE917572:OXE917577 PHA917572:PHA917577 PQW917572:PQW917577 QAS917572:QAS917577 QKO917572:QKO917577 QUK917572:QUK917577 REG917572:REG917577 ROC917572:ROC917577 RXY917572:RXY917577 SHU917572:SHU917577 SRQ917572:SRQ917577 TBM917572:TBM917577 TLI917572:TLI917577 TVE917572:TVE917577 UFA917572:UFA917577 UOW917572:UOW917577 UYS917572:UYS917577 VIO917572:VIO917577 VSK917572:VSK917577 WCG917572:WCG917577 WMC917572:WMC917577 WVY917572:WVY917577 Q983108:Q983113 JM983108:JM983113 TI983108:TI983113 ADE983108:ADE983113 ANA983108:ANA983113 AWW983108:AWW983113 BGS983108:BGS983113 BQO983108:BQO983113 CAK983108:CAK983113 CKG983108:CKG983113 CUC983108:CUC983113 DDY983108:DDY983113 DNU983108:DNU983113 DXQ983108:DXQ983113 EHM983108:EHM983113 ERI983108:ERI983113 FBE983108:FBE983113 FLA983108:FLA983113 FUW983108:FUW983113 GES983108:GES983113 GOO983108:GOO983113 GYK983108:GYK983113 HIG983108:HIG983113 HSC983108:HSC983113 IBY983108:IBY983113 ILU983108:ILU983113 IVQ983108:IVQ983113 JFM983108:JFM983113 JPI983108:JPI983113 JZE983108:JZE983113 KJA983108:KJA983113 KSW983108:KSW983113 LCS983108:LCS983113 LMO983108:LMO983113 LWK983108:LWK983113 MGG983108:MGG983113 MQC983108:MQC983113 MZY983108:MZY983113 NJU983108:NJU983113 NTQ983108:NTQ983113 ODM983108:ODM983113 ONI983108:ONI983113 OXE983108:OXE983113 PHA983108:PHA983113 PQW983108:PQW983113 QAS983108:QAS983113 QKO983108:QKO983113 QUK983108:QUK983113 REG983108:REG983113 ROC983108:ROC983113 RXY983108:RXY983113 SHU983108:SHU983113 SRQ983108:SRQ983113 TBM983108:TBM983113 TLI983108:TLI983113 TVE983108:TVE983113 UFA983108:UFA983113 UOW983108:UOW983113 UYS983108:UYS983113 VIO983108:VIO983113 VSK983108:VSK983113 WCG983108:WCG983113 WMC983108:WMC983113 WVY983108:WVY983113 VSK983141:VSK983143 JM75:JM81 TI75:TI81 ADE75:ADE81 ANA75:ANA81 AWW75:AWW81 BGS75:BGS81 BQO75:BQO81 CAK75:CAK81 CKG75:CKG81 CUC75:CUC81 DDY75:DDY81 DNU75:DNU81 DXQ75:DXQ81 EHM75:EHM81 ERI75:ERI81 FBE75:FBE81 FLA75:FLA81 FUW75:FUW81 GES75:GES81 GOO75:GOO81 GYK75:GYK81 HIG75:HIG81 HSC75:HSC81 IBY75:IBY81 ILU75:ILU81 IVQ75:IVQ81 JFM75:JFM81 JPI75:JPI81 JZE75:JZE81 KJA75:KJA81 KSW75:KSW81 LCS75:LCS81 LMO75:LMO81 LWK75:LWK81 MGG75:MGG81 MQC75:MQC81 MZY75:MZY81 NJU75:NJU81 NTQ75:NTQ81 ODM75:ODM81 ONI75:ONI81 OXE75:OXE81 PHA75:PHA81 PQW75:PQW81 QAS75:QAS81 QKO75:QKO81 QUK75:QUK81 REG75:REG81 ROC75:ROC81 RXY75:RXY81 SHU75:SHU81 SRQ75:SRQ81 TBM75:TBM81 TLI75:TLI81 TVE75:TVE81 UFA75:UFA81 UOW75:UOW81 UYS75:UYS81 VIO75:VIO81 VSK75:VSK81 WCG75:WCG81 WMC75:WMC81 WVY75:WVY81 Q65611:Q65617 JM65611:JM65617 TI65611:TI65617 ADE65611:ADE65617 ANA65611:ANA65617 AWW65611:AWW65617 BGS65611:BGS65617 BQO65611:BQO65617 CAK65611:CAK65617 CKG65611:CKG65617 CUC65611:CUC65617 DDY65611:DDY65617 DNU65611:DNU65617 DXQ65611:DXQ65617 EHM65611:EHM65617 ERI65611:ERI65617 FBE65611:FBE65617 FLA65611:FLA65617 FUW65611:FUW65617 GES65611:GES65617 GOO65611:GOO65617 GYK65611:GYK65617 HIG65611:HIG65617 HSC65611:HSC65617 IBY65611:IBY65617 ILU65611:ILU65617 IVQ65611:IVQ65617 JFM65611:JFM65617 JPI65611:JPI65617 JZE65611:JZE65617 KJA65611:KJA65617 KSW65611:KSW65617 LCS65611:LCS65617 LMO65611:LMO65617 LWK65611:LWK65617 MGG65611:MGG65617 MQC65611:MQC65617 MZY65611:MZY65617 NJU65611:NJU65617 NTQ65611:NTQ65617 ODM65611:ODM65617 ONI65611:ONI65617 OXE65611:OXE65617 PHA65611:PHA65617 PQW65611:PQW65617 QAS65611:QAS65617 QKO65611:QKO65617 QUK65611:QUK65617 REG65611:REG65617 ROC65611:ROC65617 RXY65611:RXY65617 SHU65611:SHU65617 SRQ65611:SRQ65617 TBM65611:TBM65617 TLI65611:TLI65617 TVE65611:TVE65617 UFA65611:UFA65617 UOW65611:UOW65617 UYS65611:UYS65617 VIO65611:VIO65617 VSK65611:VSK65617 WCG65611:WCG65617 WMC65611:WMC65617 WVY65611:WVY65617 Q131147:Q131153 JM131147:JM131153 TI131147:TI131153 ADE131147:ADE131153 ANA131147:ANA131153 AWW131147:AWW131153 BGS131147:BGS131153 BQO131147:BQO131153 CAK131147:CAK131153 CKG131147:CKG131153 CUC131147:CUC131153 DDY131147:DDY131153 DNU131147:DNU131153 DXQ131147:DXQ131153 EHM131147:EHM131153 ERI131147:ERI131153 FBE131147:FBE131153 FLA131147:FLA131153 FUW131147:FUW131153 GES131147:GES131153 GOO131147:GOO131153 GYK131147:GYK131153 HIG131147:HIG131153 HSC131147:HSC131153 IBY131147:IBY131153 ILU131147:ILU131153 IVQ131147:IVQ131153 JFM131147:JFM131153 JPI131147:JPI131153 JZE131147:JZE131153 KJA131147:KJA131153 KSW131147:KSW131153 LCS131147:LCS131153 LMO131147:LMO131153 LWK131147:LWK131153 MGG131147:MGG131153 MQC131147:MQC131153 MZY131147:MZY131153 NJU131147:NJU131153 NTQ131147:NTQ131153 ODM131147:ODM131153 ONI131147:ONI131153 OXE131147:OXE131153 PHA131147:PHA131153 PQW131147:PQW131153 QAS131147:QAS131153 QKO131147:QKO131153 QUK131147:QUK131153 REG131147:REG131153 ROC131147:ROC131153 RXY131147:RXY131153 SHU131147:SHU131153 SRQ131147:SRQ131153 TBM131147:TBM131153 TLI131147:TLI131153 TVE131147:TVE131153 UFA131147:UFA131153 UOW131147:UOW131153 UYS131147:UYS131153 VIO131147:VIO131153 VSK131147:VSK131153 WCG131147:WCG131153 WMC131147:WMC131153 WVY131147:WVY131153 Q196683:Q196689 JM196683:JM196689 TI196683:TI196689 ADE196683:ADE196689 ANA196683:ANA196689 AWW196683:AWW196689 BGS196683:BGS196689 BQO196683:BQO196689 CAK196683:CAK196689 CKG196683:CKG196689 CUC196683:CUC196689 DDY196683:DDY196689 DNU196683:DNU196689 DXQ196683:DXQ196689 EHM196683:EHM196689 ERI196683:ERI196689 FBE196683:FBE196689 FLA196683:FLA196689 FUW196683:FUW196689 GES196683:GES196689 GOO196683:GOO196689 GYK196683:GYK196689 HIG196683:HIG196689 HSC196683:HSC196689 IBY196683:IBY196689 ILU196683:ILU196689 IVQ196683:IVQ196689 JFM196683:JFM196689 JPI196683:JPI196689 JZE196683:JZE196689 KJA196683:KJA196689 KSW196683:KSW196689 LCS196683:LCS196689 LMO196683:LMO196689 LWK196683:LWK196689 MGG196683:MGG196689 MQC196683:MQC196689 MZY196683:MZY196689 NJU196683:NJU196689 NTQ196683:NTQ196689 ODM196683:ODM196689 ONI196683:ONI196689 OXE196683:OXE196689 PHA196683:PHA196689 PQW196683:PQW196689 QAS196683:QAS196689 QKO196683:QKO196689 QUK196683:QUK196689 REG196683:REG196689 ROC196683:ROC196689 RXY196683:RXY196689 SHU196683:SHU196689 SRQ196683:SRQ196689 TBM196683:TBM196689 TLI196683:TLI196689 TVE196683:TVE196689 UFA196683:UFA196689 UOW196683:UOW196689 UYS196683:UYS196689 VIO196683:VIO196689 VSK196683:VSK196689 WCG196683:WCG196689 WMC196683:WMC196689 WVY196683:WVY196689 Q262219:Q262225 JM262219:JM262225 TI262219:TI262225 ADE262219:ADE262225 ANA262219:ANA262225 AWW262219:AWW262225 BGS262219:BGS262225 BQO262219:BQO262225 CAK262219:CAK262225 CKG262219:CKG262225 CUC262219:CUC262225 DDY262219:DDY262225 DNU262219:DNU262225 DXQ262219:DXQ262225 EHM262219:EHM262225 ERI262219:ERI262225 FBE262219:FBE262225 FLA262219:FLA262225 FUW262219:FUW262225 GES262219:GES262225 GOO262219:GOO262225 GYK262219:GYK262225 HIG262219:HIG262225 HSC262219:HSC262225 IBY262219:IBY262225 ILU262219:ILU262225 IVQ262219:IVQ262225 JFM262219:JFM262225 JPI262219:JPI262225 JZE262219:JZE262225 KJA262219:KJA262225 KSW262219:KSW262225 LCS262219:LCS262225 LMO262219:LMO262225 LWK262219:LWK262225 MGG262219:MGG262225 MQC262219:MQC262225 MZY262219:MZY262225 NJU262219:NJU262225 NTQ262219:NTQ262225 ODM262219:ODM262225 ONI262219:ONI262225 OXE262219:OXE262225 PHA262219:PHA262225 PQW262219:PQW262225 QAS262219:QAS262225 QKO262219:QKO262225 QUK262219:QUK262225 REG262219:REG262225 ROC262219:ROC262225 RXY262219:RXY262225 SHU262219:SHU262225 SRQ262219:SRQ262225 TBM262219:TBM262225 TLI262219:TLI262225 TVE262219:TVE262225 UFA262219:UFA262225 UOW262219:UOW262225 UYS262219:UYS262225 VIO262219:VIO262225 VSK262219:VSK262225 WCG262219:WCG262225 WMC262219:WMC262225 WVY262219:WVY262225 Q327755:Q327761 JM327755:JM327761 TI327755:TI327761 ADE327755:ADE327761 ANA327755:ANA327761 AWW327755:AWW327761 BGS327755:BGS327761 BQO327755:BQO327761 CAK327755:CAK327761 CKG327755:CKG327761 CUC327755:CUC327761 DDY327755:DDY327761 DNU327755:DNU327761 DXQ327755:DXQ327761 EHM327755:EHM327761 ERI327755:ERI327761 FBE327755:FBE327761 FLA327755:FLA327761 FUW327755:FUW327761 GES327755:GES327761 GOO327755:GOO327761 GYK327755:GYK327761 HIG327755:HIG327761 HSC327755:HSC327761 IBY327755:IBY327761 ILU327755:ILU327761 IVQ327755:IVQ327761 JFM327755:JFM327761 JPI327755:JPI327761 JZE327755:JZE327761 KJA327755:KJA327761 KSW327755:KSW327761 LCS327755:LCS327761 LMO327755:LMO327761 LWK327755:LWK327761 MGG327755:MGG327761 MQC327755:MQC327761 MZY327755:MZY327761 NJU327755:NJU327761 NTQ327755:NTQ327761 ODM327755:ODM327761 ONI327755:ONI327761 OXE327755:OXE327761 PHA327755:PHA327761 PQW327755:PQW327761 QAS327755:QAS327761 QKO327755:QKO327761 QUK327755:QUK327761 REG327755:REG327761 ROC327755:ROC327761 RXY327755:RXY327761 SHU327755:SHU327761 SRQ327755:SRQ327761 TBM327755:TBM327761 TLI327755:TLI327761 TVE327755:TVE327761 UFA327755:UFA327761 UOW327755:UOW327761 UYS327755:UYS327761 VIO327755:VIO327761 VSK327755:VSK327761 WCG327755:WCG327761 WMC327755:WMC327761 WVY327755:WVY327761 Q393291:Q393297 JM393291:JM393297 TI393291:TI393297 ADE393291:ADE393297 ANA393291:ANA393297 AWW393291:AWW393297 BGS393291:BGS393297 BQO393291:BQO393297 CAK393291:CAK393297 CKG393291:CKG393297 CUC393291:CUC393297 DDY393291:DDY393297 DNU393291:DNU393297 DXQ393291:DXQ393297 EHM393291:EHM393297 ERI393291:ERI393297 FBE393291:FBE393297 FLA393291:FLA393297 FUW393291:FUW393297 GES393291:GES393297 GOO393291:GOO393297 GYK393291:GYK393297 HIG393291:HIG393297 HSC393291:HSC393297 IBY393291:IBY393297 ILU393291:ILU393297 IVQ393291:IVQ393297 JFM393291:JFM393297 JPI393291:JPI393297 JZE393291:JZE393297 KJA393291:KJA393297 KSW393291:KSW393297 LCS393291:LCS393297 LMO393291:LMO393297 LWK393291:LWK393297 MGG393291:MGG393297 MQC393291:MQC393297 MZY393291:MZY393297 NJU393291:NJU393297 NTQ393291:NTQ393297 ODM393291:ODM393297 ONI393291:ONI393297 OXE393291:OXE393297 PHA393291:PHA393297 PQW393291:PQW393297 QAS393291:QAS393297 QKO393291:QKO393297 QUK393291:QUK393297 REG393291:REG393297 ROC393291:ROC393297 RXY393291:RXY393297 SHU393291:SHU393297 SRQ393291:SRQ393297 TBM393291:TBM393297 TLI393291:TLI393297 TVE393291:TVE393297 UFA393291:UFA393297 UOW393291:UOW393297 UYS393291:UYS393297 VIO393291:VIO393297 VSK393291:VSK393297 WCG393291:WCG393297 WMC393291:WMC393297 WVY393291:WVY393297 Q458827:Q458833 JM458827:JM458833 TI458827:TI458833 ADE458827:ADE458833 ANA458827:ANA458833 AWW458827:AWW458833 BGS458827:BGS458833 BQO458827:BQO458833 CAK458827:CAK458833 CKG458827:CKG458833 CUC458827:CUC458833 DDY458827:DDY458833 DNU458827:DNU458833 DXQ458827:DXQ458833 EHM458827:EHM458833 ERI458827:ERI458833 FBE458827:FBE458833 FLA458827:FLA458833 FUW458827:FUW458833 GES458827:GES458833 GOO458827:GOO458833 GYK458827:GYK458833 HIG458827:HIG458833 HSC458827:HSC458833 IBY458827:IBY458833 ILU458827:ILU458833 IVQ458827:IVQ458833 JFM458827:JFM458833 JPI458827:JPI458833 JZE458827:JZE458833 KJA458827:KJA458833 KSW458827:KSW458833 LCS458827:LCS458833 LMO458827:LMO458833 LWK458827:LWK458833 MGG458827:MGG458833 MQC458827:MQC458833 MZY458827:MZY458833 NJU458827:NJU458833 NTQ458827:NTQ458833 ODM458827:ODM458833 ONI458827:ONI458833 OXE458827:OXE458833 PHA458827:PHA458833 PQW458827:PQW458833 QAS458827:QAS458833 QKO458827:QKO458833 QUK458827:QUK458833 REG458827:REG458833 ROC458827:ROC458833 RXY458827:RXY458833 SHU458827:SHU458833 SRQ458827:SRQ458833 TBM458827:TBM458833 TLI458827:TLI458833 TVE458827:TVE458833 UFA458827:UFA458833 UOW458827:UOW458833 UYS458827:UYS458833 VIO458827:VIO458833 VSK458827:VSK458833 WCG458827:WCG458833 WMC458827:WMC458833 WVY458827:WVY458833 Q524363:Q524369 JM524363:JM524369 TI524363:TI524369 ADE524363:ADE524369 ANA524363:ANA524369 AWW524363:AWW524369 BGS524363:BGS524369 BQO524363:BQO524369 CAK524363:CAK524369 CKG524363:CKG524369 CUC524363:CUC524369 DDY524363:DDY524369 DNU524363:DNU524369 DXQ524363:DXQ524369 EHM524363:EHM524369 ERI524363:ERI524369 FBE524363:FBE524369 FLA524363:FLA524369 FUW524363:FUW524369 GES524363:GES524369 GOO524363:GOO524369 GYK524363:GYK524369 HIG524363:HIG524369 HSC524363:HSC524369 IBY524363:IBY524369 ILU524363:ILU524369 IVQ524363:IVQ524369 JFM524363:JFM524369 JPI524363:JPI524369 JZE524363:JZE524369 KJA524363:KJA524369 KSW524363:KSW524369 LCS524363:LCS524369 LMO524363:LMO524369 LWK524363:LWK524369 MGG524363:MGG524369 MQC524363:MQC524369 MZY524363:MZY524369 NJU524363:NJU524369 NTQ524363:NTQ524369 ODM524363:ODM524369 ONI524363:ONI524369 OXE524363:OXE524369 PHA524363:PHA524369 PQW524363:PQW524369 QAS524363:QAS524369 QKO524363:QKO524369 QUK524363:QUK524369 REG524363:REG524369 ROC524363:ROC524369 RXY524363:RXY524369 SHU524363:SHU524369 SRQ524363:SRQ524369 TBM524363:TBM524369 TLI524363:TLI524369 TVE524363:TVE524369 UFA524363:UFA524369 UOW524363:UOW524369 UYS524363:UYS524369 VIO524363:VIO524369 VSK524363:VSK524369 WCG524363:WCG524369 WMC524363:WMC524369 WVY524363:WVY524369 Q589899:Q589905 JM589899:JM589905 TI589899:TI589905 ADE589899:ADE589905 ANA589899:ANA589905 AWW589899:AWW589905 BGS589899:BGS589905 BQO589899:BQO589905 CAK589899:CAK589905 CKG589899:CKG589905 CUC589899:CUC589905 DDY589899:DDY589905 DNU589899:DNU589905 DXQ589899:DXQ589905 EHM589899:EHM589905 ERI589899:ERI589905 FBE589899:FBE589905 FLA589899:FLA589905 FUW589899:FUW589905 GES589899:GES589905 GOO589899:GOO589905 GYK589899:GYK589905 HIG589899:HIG589905 HSC589899:HSC589905 IBY589899:IBY589905 ILU589899:ILU589905 IVQ589899:IVQ589905 JFM589899:JFM589905 JPI589899:JPI589905 JZE589899:JZE589905 KJA589899:KJA589905 KSW589899:KSW589905 LCS589899:LCS589905 LMO589899:LMO589905 LWK589899:LWK589905 MGG589899:MGG589905 MQC589899:MQC589905 MZY589899:MZY589905 NJU589899:NJU589905 NTQ589899:NTQ589905 ODM589899:ODM589905 ONI589899:ONI589905 OXE589899:OXE589905 PHA589899:PHA589905 PQW589899:PQW589905 QAS589899:QAS589905 QKO589899:QKO589905 QUK589899:QUK589905 REG589899:REG589905 ROC589899:ROC589905 RXY589899:RXY589905 SHU589899:SHU589905 SRQ589899:SRQ589905 TBM589899:TBM589905 TLI589899:TLI589905 TVE589899:TVE589905 UFA589899:UFA589905 UOW589899:UOW589905 UYS589899:UYS589905 VIO589899:VIO589905 VSK589899:VSK589905 WCG589899:WCG589905 WMC589899:WMC589905 WVY589899:WVY589905 Q655435:Q655441 JM655435:JM655441 TI655435:TI655441 ADE655435:ADE655441 ANA655435:ANA655441 AWW655435:AWW655441 BGS655435:BGS655441 BQO655435:BQO655441 CAK655435:CAK655441 CKG655435:CKG655441 CUC655435:CUC655441 DDY655435:DDY655441 DNU655435:DNU655441 DXQ655435:DXQ655441 EHM655435:EHM655441 ERI655435:ERI655441 FBE655435:FBE655441 FLA655435:FLA655441 FUW655435:FUW655441 GES655435:GES655441 GOO655435:GOO655441 GYK655435:GYK655441 HIG655435:HIG655441 HSC655435:HSC655441 IBY655435:IBY655441 ILU655435:ILU655441 IVQ655435:IVQ655441 JFM655435:JFM655441 JPI655435:JPI655441 JZE655435:JZE655441 KJA655435:KJA655441 KSW655435:KSW655441 LCS655435:LCS655441 LMO655435:LMO655441 LWK655435:LWK655441 MGG655435:MGG655441 MQC655435:MQC655441 MZY655435:MZY655441 NJU655435:NJU655441 NTQ655435:NTQ655441 ODM655435:ODM655441 ONI655435:ONI655441 OXE655435:OXE655441 PHA655435:PHA655441 PQW655435:PQW655441 QAS655435:QAS655441 QKO655435:QKO655441 QUK655435:QUK655441 REG655435:REG655441 ROC655435:ROC655441 RXY655435:RXY655441 SHU655435:SHU655441 SRQ655435:SRQ655441 TBM655435:TBM655441 TLI655435:TLI655441 TVE655435:TVE655441 UFA655435:UFA655441 UOW655435:UOW655441 UYS655435:UYS655441 VIO655435:VIO655441 VSK655435:VSK655441 WCG655435:WCG655441 WMC655435:WMC655441 WVY655435:WVY655441 Q720971:Q720977 JM720971:JM720977 TI720971:TI720977 ADE720971:ADE720977 ANA720971:ANA720977 AWW720971:AWW720977 BGS720971:BGS720977 BQO720971:BQO720977 CAK720971:CAK720977 CKG720971:CKG720977 CUC720971:CUC720977 DDY720971:DDY720977 DNU720971:DNU720977 DXQ720971:DXQ720977 EHM720971:EHM720977 ERI720971:ERI720977 FBE720971:FBE720977 FLA720971:FLA720977 FUW720971:FUW720977 GES720971:GES720977 GOO720971:GOO720977 GYK720971:GYK720977 HIG720971:HIG720977 HSC720971:HSC720977 IBY720971:IBY720977 ILU720971:ILU720977 IVQ720971:IVQ720977 JFM720971:JFM720977 JPI720971:JPI720977 JZE720971:JZE720977 KJA720971:KJA720977 KSW720971:KSW720977 LCS720971:LCS720977 LMO720971:LMO720977 LWK720971:LWK720977 MGG720971:MGG720977 MQC720971:MQC720977 MZY720971:MZY720977 NJU720971:NJU720977 NTQ720971:NTQ720977 ODM720971:ODM720977 ONI720971:ONI720977 OXE720971:OXE720977 PHA720971:PHA720977 PQW720971:PQW720977 QAS720971:QAS720977 QKO720971:QKO720977 QUK720971:QUK720977 REG720971:REG720977 ROC720971:ROC720977 RXY720971:RXY720977 SHU720971:SHU720977 SRQ720971:SRQ720977 TBM720971:TBM720977 TLI720971:TLI720977 TVE720971:TVE720977 UFA720971:UFA720977 UOW720971:UOW720977 UYS720971:UYS720977 VIO720971:VIO720977 VSK720971:VSK720977 WCG720971:WCG720977 WMC720971:WMC720977 WVY720971:WVY720977 Q786507:Q786513 JM786507:JM786513 TI786507:TI786513 ADE786507:ADE786513 ANA786507:ANA786513 AWW786507:AWW786513 BGS786507:BGS786513 BQO786507:BQO786513 CAK786507:CAK786513 CKG786507:CKG786513 CUC786507:CUC786513 DDY786507:DDY786513 DNU786507:DNU786513 DXQ786507:DXQ786513 EHM786507:EHM786513 ERI786507:ERI786513 FBE786507:FBE786513 FLA786507:FLA786513 FUW786507:FUW786513 GES786507:GES786513 GOO786507:GOO786513 GYK786507:GYK786513 HIG786507:HIG786513 HSC786507:HSC786513 IBY786507:IBY786513 ILU786507:ILU786513 IVQ786507:IVQ786513 JFM786507:JFM786513 JPI786507:JPI786513 JZE786507:JZE786513 KJA786507:KJA786513 KSW786507:KSW786513 LCS786507:LCS786513 LMO786507:LMO786513 LWK786507:LWK786513 MGG786507:MGG786513 MQC786507:MQC786513 MZY786507:MZY786513 NJU786507:NJU786513 NTQ786507:NTQ786513 ODM786507:ODM786513 ONI786507:ONI786513 OXE786507:OXE786513 PHA786507:PHA786513 PQW786507:PQW786513 QAS786507:QAS786513 QKO786507:QKO786513 QUK786507:QUK786513 REG786507:REG786513 ROC786507:ROC786513 RXY786507:RXY786513 SHU786507:SHU786513 SRQ786507:SRQ786513 TBM786507:TBM786513 TLI786507:TLI786513 TVE786507:TVE786513 UFA786507:UFA786513 UOW786507:UOW786513 UYS786507:UYS786513 VIO786507:VIO786513 VSK786507:VSK786513 WCG786507:WCG786513 WMC786507:WMC786513 WVY786507:WVY786513 Q852043:Q852049 JM852043:JM852049 TI852043:TI852049 ADE852043:ADE852049 ANA852043:ANA852049 AWW852043:AWW852049 BGS852043:BGS852049 BQO852043:BQO852049 CAK852043:CAK852049 CKG852043:CKG852049 CUC852043:CUC852049 DDY852043:DDY852049 DNU852043:DNU852049 DXQ852043:DXQ852049 EHM852043:EHM852049 ERI852043:ERI852049 FBE852043:FBE852049 FLA852043:FLA852049 FUW852043:FUW852049 GES852043:GES852049 GOO852043:GOO852049 GYK852043:GYK852049 HIG852043:HIG852049 HSC852043:HSC852049 IBY852043:IBY852049 ILU852043:ILU852049 IVQ852043:IVQ852049 JFM852043:JFM852049 JPI852043:JPI852049 JZE852043:JZE852049 KJA852043:KJA852049 KSW852043:KSW852049 LCS852043:LCS852049 LMO852043:LMO852049 LWK852043:LWK852049 MGG852043:MGG852049 MQC852043:MQC852049 MZY852043:MZY852049 NJU852043:NJU852049 NTQ852043:NTQ852049 ODM852043:ODM852049 ONI852043:ONI852049 OXE852043:OXE852049 PHA852043:PHA852049 PQW852043:PQW852049 QAS852043:QAS852049 QKO852043:QKO852049 QUK852043:QUK852049 REG852043:REG852049 ROC852043:ROC852049 RXY852043:RXY852049 SHU852043:SHU852049 SRQ852043:SRQ852049 TBM852043:TBM852049 TLI852043:TLI852049 TVE852043:TVE852049 UFA852043:UFA852049 UOW852043:UOW852049 UYS852043:UYS852049 VIO852043:VIO852049 VSK852043:VSK852049 WCG852043:WCG852049 WMC852043:WMC852049 WVY852043:WVY852049 Q917579:Q917585 JM917579:JM917585 TI917579:TI917585 ADE917579:ADE917585 ANA917579:ANA917585 AWW917579:AWW917585 BGS917579:BGS917585 BQO917579:BQO917585 CAK917579:CAK917585 CKG917579:CKG917585 CUC917579:CUC917585 DDY917579:DDY917585 DNU917579:DNU917585 DXQ917579:DXQ917585 EHM917579:EHM917585 ERI917579:ERI917585 FBE917579:FBE917585 FLA917579:FLA917585 FUW917579:FUW917585 GES917579:GES917585 GOO917579:GOO917585 GYK917579:GYK917585 HIG917579:HIG917585 HSC917579:HSC917585 IBY917579:IBY917585 ILU917579:ILU917585 IVQ917579:IVQ917585 JFM917579:JFM917585 JPI917579:JPI917585 JZE917579:JZE917585 KJA917579:KJA917585 KSW917579:KSW917585 LCS917579:LCS917585 LMO917579:LMO917585 LWK917579:LWK917585 MGG917579:MGG917585 MQC917579:MQC917585 MZY917579:MZY917585 NJU917579:NJU917585 NTQ917579:NTQ917585 ODM917579:ODM917585 ONI917579:ONI917585 OXE917579:OXE917585 PHA917579:PHA917585 PQW917579:PQW917585 QAS917579:QAS917585 QKO917579:QKO917585 QUK917579:QUK917585 REG917579:REG917585 ROC917579:ROC917585 RXY917579:RXY917585 SHU917579:SHU917585 SRQ917579:SRQ917585 TBM917579:TBM917585 TLI917579:TLI917585 TVE917579:TVE917585 UFA917579:UFA917585 UOW917579:UOW917585 UYS917579:UYS917585 VIO917579:VIO917585 VSK917579:VSK917585 WCG917579:WCG917585 WMC917579:WMC917585 WVY917579:WVY917585 Q983115:Q983121 JM983115:JM983121 TI983115:TI983121 ADE983115:ADE983121 ANA983115:ANA983121 AWW983115:AWW983121 BGS983115:BGS983121 BQO983115:BQO983121 CAK983115:CAK983121 CKG983115:CKG983121 CUC983115:CUC983121 DDY983115:DDY983121 DNU983115:DNU983121 DXQ983115:DXQ983121 EHM983115:EHM983121 ERI983115:ERI983121 FBE983115:FBE983121 FLA983115:FLA983121 FUW983115:FUW983121 GES983115:GES983121 GOO983115:GOO983121 GYK983115:GYK983121 HIG983115:HIG983121 HSC983115:HSC983121 IBY983115:IBY983121 ILU983115:ILU983121 IVQ983115:IVQ983121 JFM983115:JFM983121 JPI983115:JPI983121 JZE983115:JZE983121 KJA983115:KJA983121 KSW983115:KSW983121 LCS983115:LCS983121 LMO983115:LMO983121 LWK983115:LWK983121 MGG983115:MGG983121 MQC983115:MQC983121 MZY983115:MZY983121 NJU983115:NJU983121 NTQ983115:NTQ983121 ODM983115:ODM983121 ONI983115:ONI983121 OXE983115:OXE983121 PHA983115:PHA983121 PQW983115:PQW983121 QAS983115:QAS983121 QKO983115:QKO983121 QUK983115:QUK983121 REG983115:REG983121 ROC983115:ROC983121 RXY983115:RXY983121 SHU983115:SHU983121 SRQ983115:SRQ983121 TBM983115:TBM983121 TLI983115:TLI983121 TVE983115:TVE983121 UFA983115:UFA983121 UOW983115:UOW983121 UYS983115:UYS983121 VIO983115:VIO983121 VSK983115:VSK983121 WCG983115:WCG983121 WMC983115:WMC983121 WVY983115:WVY983121 WCG983141:WCG983143 JM83:JM89 TI83:TI89 ADE83:ADE89 ANA83:ANA89 AWW83:AWW89 BGS83:BGS89 BQO83:BQO89 CAK83:CAK89 CKG83:CKG89 CUC83:CUC89 DDY83:DDY89 DNU83:DNU89 DXQ83:DXQ89 EHM83:EHM89 ERI83:ERI89 FBE83:FBE89 FLA83:FLA89 FUW83:FUW89 GES83:GES89 GOO83:GOO89 GYK83:GYK89 HIG83:HIG89 HSC83:HSC89 IBY83:IBY89 ILU83:ILU89 IVQ83:IVQ89 JFM83:JFM89 JPI83:JPI89 JZE83:JZE89 KJA83:KJA89 KSW83:KSW89 LCS83:LCS89 LMO83:LMO89 LWK83:LWK89 MGG83:MGG89 MQC83:MQC89 MZY83:MZY89 NJU83:NJU89 NTQ83:NTQ89 ODM83:ODM89 ONI83:ONI89 OXE83:OXE89 PHA83:PHA89 PQW83:PQW89 QAS83:QAS89 QKO83:QKO89 QUK83:QUK89 REG83:REG89 ROC83:ROC89 RXY83:RXY89 SHU83:SHU89 SRQ83:SRQ89 TBM83:TBM89 TLI83:TLI89 TVE83:TVE89 UFA83:UFA89 UOW83:UOW89 UYS83:UYS89 VIO83:VIO89 VSK83:VSK89 WCG83:WCG89 WMC83:WMC89 WVY83:WVY89 Q65619:Q65625 JM65619:JM65625 TI65619:TI65625 ADE65619:ADE65625 ANA65619:ANA65625 AWW65619:AWW65625 BGS65619:BGS65625 BQO65619:BQO65625 CAK65619:CAK65625 CKG65619:CKG65625 CUC65619:CUC65625 DDY65619:DDY65625 DNU65619:DNU65625 DXQ65619:DXQ65625 EHM65619:EHM65625 ERI65619:ERI65625 FBE65619:FBE65625 FLA65619:FLA65625 FUW65619:FUW65625 GES65619:GES65625 GOO65619:GOO65625 GYK65619:GYK65625 HIG65619:HIG65625 HSC65619:HSC65625 IBY65619:IBY65625 ILU65619:ILU65625 IVQ65619:IVQ65625 JFM65619:JFM65625 JPI65619:JPI65625 JZE65619:JZE65625 KJA65619:KJA65625 KSW65619:KSW65625 LCS65619:LCS65625 LMO65619:LMO65625 LWK65619:LWK65625 MGG65619:MGG65625 MQC65619:MQC65625 MZY65619:MZY65625 NJU65619:NJU65625 NTQ65619:NTQ65625 ODM65619:ODM65625 ONI65619:ONI65625 OXE65619:OXE65625 PHA65619:PHA65625 PQW65619:PQW65625 QAS65619:QAS65625 QKO65619:QKO65625 QUK65619:QUK65625 REG65619:REG65625 ROC65619:ROC65625 RXY65619:RXY65625 SHU65619:SHU65625 SRQ65619:SRQ65625 TBM65619:TBM65625 TLI65619:TLI65625 TVE65619:TVE65625 UFA65619:UFA65625 UOW65619:UOW65625 UYS65619:UYS65625 VIO65619:VIO65625 VSK65619:VSK65625 WCG65619:WCG65625 WMC65619:WMC65625 WVY65619:WVY65625 Q131155:Q131161 JM131155:JM131161 TI131155:TI131161 ADE131155:ADE131161 ANA131155:ANA131161 AWW131155:AWW131161 BGS131155:BGS131161 BQO131155:BQO131161 CAK131155:CAK131161 CKG131155:CKG131161 CUC131155:CUC131161 DDY131155:DDY131161 DNU131155:DNU131161 DXQ131155:DXQ131161 EHM131155:EHM131161 ERI131155:ERI131161 FBE131155:FBE131161 FLA131155:FLA131161 FUW131155:FUW131161 GES131155:GES131161 GOO131155:GOO131161 GYK131155:GYK131161 HIG131155:HIG131161 HSC131155:HSC131161 IBY131155:IBY131161 ILU131155:ILU131161 IVQ131155:IVQ131161 JFM131155:JFM131161 JPI131155:JPI131161 JZE131155:JZE131161 KJA131155:KJA131161 KSW131155:KSW131161 LCS131155:LCS131161 LMO131155:LMO131161 LWK131155:LWK131161 MGG131155:MGG131161 MQC131155:MQC131161 MZY131155:MZY131161 NJU131155:NJU131161 NTQ131155:NTQ131161 ODM131155:ODM131161 ONI131155:ONI131161 OXE131155:OXE131161 PHA131155:PHA131161 PQW131155:PQW131161 QAS131155:QAS131161 QKO131155:QKO131161 QUK131155:QUK131161 REG131155:REG131161 ROC131155:ROC131161 RXY131155:RXY131161 SHU131155:SHU131161 SRQ131155:SRQ131161 TBM131155:TBM131161 TLI131155:TLI131161 TVE131155:TVE131161 UFA131155:UFA131161 UOW131155:UOW131161 UYS131155:UYS131161 VIO131155:VIO131161 VSK131155:VSK131161 WCG131155:WCG131161 WMC131155:WMC131161 WVY131155:WVY131161 Q196691:Q196697 JM196691:JM196697 TI196691:TI196697 ADE196691:ADE196697 ANA196691:ANA196697 AWW196691:AWW196697 BGS196691:BGS196697 BQO196691:BQO196697 CAK196691:CAK196697 CKG196691:CKG196697 CUC196691:CUC196697 DDY196691:DDY196697 DNU196691:DNU196697 DXQ196691:DXQ196697 EHM196691:EHM196697 ERI196691:ERI196697 FBE196691:FBE196697 FLA196691:FLA196697 FUW196691:FUW196697 GES196691:GES196697 GOO196691:GOO196697 GYK196691:GYK196697 HIG196691:HIG196697 HSC196691:HSC196697 IBY196691:IBY196697 ILU196691:ILU196697 IVQ196691:IVQ196697 JFM196691:JFM196697 JPI196691:JPI196697 JZE196691:JZE196697 KJA196691:KJA196697 KSW196691:KSW196697 LCS196691:LCS196697 LMO196691:LMO196697 LWK196691:LWK196697 MGG196691:MGG196697 MQC196691:MQC196697 MZY196691:MZY196697 NJU196691:NJU196697 NTQ196691:NTQ196697 ODM196691:ODM196697 ONI196691:ONI196697 OXE196691:OXE196697 PHA196691:PHA196697 PQW196691:PQW196697 QAS196691:QAS196697 QKO196691:QKO196697 QUK196691:QUK196697 REG196691:REG196697 ROC196691:ROC196697 RXY196691:RXY196697 SHU196691:SHU196697 SRQ196691:SRQ196697 TBM196691:TBM196697 TLI196691:TLI196697 TVE196691:TVE196697 UFA196691:UFA196697 UOW196691:UOW196697 UYS196691:UYS196697 VIO196691:VIO196697 VSK196691:VSK196697 WCG196691:WCG196697 WMC196691:WMC196697 WVY196691:WVY196697 Q262227:Q262233 JM262227:JM262233 TI262227:TI262233 ADE262227:ADE262233 ANA262227:ANA262233 AWW262227:AWW262233 BGS262227:BGS262233 BQO262227:BQO262233 CAK262227:CAK262233 CKG262227:CKG262233 CUC262227:CUC262233 DDY262227:DDY262233 DNU262227:DNU262233 DXQ262227:DXQ262233 EHM262227:EHM262233 ERI262227:ERI262233 FBE262227:FBE262233 FLA262227:FLA262233 FUW262227:FUW262233 GES262227:GES262233 GOO262227:GOO262233 GYK262227:GYK262233 HIG262227:HIG262233 HSC262227:HSC262233 IBY262227:IBY262233 ILU262227:ILU262233 IVQ262227:IVQ262233 JFM262227:JFM262233 JPI262227:JPI262233 JZE262227:JZE262233 KJA262227:KJA262233 KSW262227:KSW262233 LCS262227:LCS262233 LMO262227:LMO262233 LWK262227:LWK262233 MGG262227:MGG262233 MQC262227:MQC262233 MZY262227:MZY262233 NJU262227:NJU262233 NTQ262227:NTQ262233 ODM262227:ODM262233 ONI262227:ONI262233 OXE262227:OXE262233 PHA262227:PHA262233 PQW262227:PQW262233 QAS262227:QAS262233 QKO262227:QKO262233 QUK262227:QUK262233 REG262227:REG262233 ROC262227:ROC262233 RXY262227:RXY262233 SHU262227:SHU262233 SRQ262227:SRQ262233 TBM262227:TBM262233 TLI262227:TLI262233 TVE262227:TVE262233 UFA262227:UFA262233 UOW262227:UOW262233 UYS262227:UYS262233 VIO262227:VIO262233 VSK262227:VSK262233 WCG262227:WCG262233 WMC262227:WMC262233 WVY262227:WVY262233 Q327763:Q327769 JM327763:JM327769 TI327763:TI327769 ADE327763:ADE327769 ANA327763:ANA327769 AWW327763:AWW327769 BGS327763:BGS327769 BQO327763:BQO327769 CAK327763:CAK327769 CKG327763:CKG327769 CUC327763:CUC327769 DDY327763:DDY327769 DNU327763:DNU327769 DXQ327763:DXQ327769 EHM327763:EHM327769 ERI327763:ERI327769 FBE327763:FBE327769 FLA327763:FLA327769 FUW327763:FUW327769 GES327763:GES327769 GOO327763:GOO327769 GYK327763:GYK327769 HIG327763:HIG327769 HSC327763:HSC327769 IBY327763:IBY327769 ILU327763:ILU327769 IVQ327763:IVQ327769 JFM327763:JFM327769 JPI327763:JPI327769 JZE327763:JZE327769 KJA327763:KJA327769 KSW327763:KSW327769 LCS327763:LCS327769 LMO327763:LMO327769 LWK327763:LWK327769 MGG327763:MGG327769 MQC327763:MQC327769 MZY327763:MZY327769 NJU327763:NJU327769 NTQ327763:NTQ327769 ODM327763:ODM327769 ONI327763:ONI327769 OXE327763:OXE327769 PHA327763:PHA327769 PQW327763:PQW327769 QAS327763:QAS327769 QKO327763:QKO327769 QUK327763:QUK327769 REG327763:REG327769 ROC327763:ROC327769 RXY327763:RXY327769 SHU327763:SHU327769 SRQ327763:SRQ327769 TBM327763:TBM327769 TLI327763:TLI327769 TVE327763:TVE327769 UFA327763:UFA327769 UOW327763:UOW327769 UYS327763:UYS327769 VIO327763:VIO327769 VSK327763:VSK327769 WCG327763:WCG327769 WMC327763:WMC327769 WVY327763:WVY327769 Q393299:Q393305 JM393299:JM393305 TI393299:TI393305 ADE393299:ADE393305 ANA393299:ANA393305 AWW393299:AWW393305 BGS393299:BGS393305 BQO393299:BQO393305 CAK393299:CAK393305 CKG393299:CKG393305 CUC393299:CUC393305 DDY393299:DDY393305 DNU393299:DNU393305 DXQ393299:DXQ393305 EHM393299:EHM393305 ERI393299:ERI393305 FBE393299:FBE393305 FLA393299:FLA393305 FUW393299:FUW393305 GES393299:GES393305 GOO393299:GOO393305 GYK393299:GYK393305 HIG393299:HIG393305 HSC393299:HSC393305 IBY393299:IBY393305 ILU393299:ILU393305 IVQ393299:IVQ393305 JFM393299:JFM393305 JPI393299:JPI393305 JZE393299:JZE393305 KJA393299:KJA393305 KSW393299:KSW393305 LCS393299:LCS393305 LMO393299:LMO393305 LWK393299:LWK393305 MGG393299:MGG393305 MQC393299:MQC393305 MZY393299:MZY393305 NJU393299:NJU393305 NTQ393299:NTQ393305 ODM393299:ODM393305 ONI393299:ONI393305 OXE393299:OXE393305 PHA393299:PHA393305 PQW393299:PQW393305 QAS393299:QAS393305 QKO393299:QKO393305 QUK393299:QUK393305 REG393299:REG393305 ROC393299:ROC393305 RXY393299:RXY393305 SHU393299:SHU393305 SRQ393299:SRQ393305 TBM393299:TBM393305 TLI393299:TLI393305 TVE393299:TVE393305 UFA393299:UFA393305 UOW393299:UOW393305 UYS393299:UYS393305 VIO393299:VIO393305 VSK393299:VSK393305 WCG393299:WCG393305 WMC393299:WMC393305 WVY393299:WVY393305 Q458835:Q458841 JM458835:JM458841 TI458835:TI458841 ADE458835:ADE458841 ANA458835:ANA458841 AWW458835:AWW458841 BGS458835:BGS458841 BQO458835:BQO458841 CAK458835:CAK458841 CKG458835:CKG458841 CUC458835:CUC458841 DDY458835:DDY458841 DNU458835:DNU458841 DXQ458835:DXQ458841 EHM458835:EHM458841 ERI458835:ERI458841 FBE458835:FBE458841 FLA458835:FLA458841 FUW458835:FUW458841 GES458835:GES458841 GOO458835:GOO458841 GYK458835:GYK458841 HIG458835:HIG458841 HSC458835:HSC458841 IBY458835:IBY458841 ILU458835:ILU458841 IVQ458835:IVQ458841 JFM458835:JFM458841 JPI458835:JPI458841 JZE458835:JZE458841 KJA458835:KJA458841 KSW458835:KSW458841 LCS458835:LCS458841 LMO458835:LMO458841 LWK458835:LWK458841 MGG458835:MGG458841 MQC458835:MQC458841 MZY458835:MZY458841 NJU458835:NJU458841 NTQ458835:NTQ458841 ODM458835:ODM458841 ONI458835:ONI458841 OXE458835:OXE458841 PHA458835:PHA458841 PQW458835:PQW458841 QAS458835:QAS458841 QKO458835:QKO458841 QUK458835:QUK458841 REG458835:REG458841 ROC458835:ROC458841 RXY458835:RXY458841 SHU458835:SHU458841 SRQ458835:SRQ458841 TBM458835:TBM458841 TLI458835:TLI458841 TVE458835:TVE458841 UFA458835:UFA458841 UOW458835:UOW458841 UYS458835:UYS458841 VIO458835:VIO458841 VSK458835:VSK458841 WCG458835:WCG458841 WMC458835:WMC458841 WVY458835:WVY458841 Q524371:Q524377 JM524371:JM524377 TI524371:TI524377 ADE524371:ADE524377 ANA524371:ANA524377 AWW524371:AWW524377 BGS524371:BGS524377 BQO524371:BQO524377 CAK524371:CAK524377 CKG524371:CKG524377 CUC524371:CUC524377 DDY524371:DDY524377 DNU524371:DNU524377 DXQ524371:DXQ524377 EHM524371:EHM524377 ERI524371:ERI524377 FBE524371:FBE524377 FLA524371:FLA524377 FUW524371:FUW524377 GES524371:GES524377 GOO524371:GOO524377 GYK524371:GYK524377 HIG524371:HIG524377 HSC524371:HSC524377 IBY524371:IBY524377 ILU524371:ILU524377 IVQ524371:IVQ524377 JFM524371:JFM524377 JPI524371:JPI524377 JZE524371:JZE524377 KJA524371:KJA524377 KSW524371:KSW524377 LCS524371:LCS524377 LMO524371:LMO524377 LWK524371:LWK524377 MGG524371:MGG524377 MQC524371:MQC524377 MZY524371:MZY524377 NJU524371:NJU524377 NTQ524371:NTQ524377 ODM524371:ODM524377 ONI524371:ONI524377 OXE524371:OXE524377 PHA524371:PHA524377 PQW524371:PQW524377 QAS524371:QAS524377 QKO524371:QKO524377 QUK524371:QUK524377 REG524371:REG524377 ROC524371:ROC524377 RXY524371:RXY524377 SHU524371:SHU524377 SRQ524371:SRQ524377 TBM524371:TBM524377 TLI524371:TLI524377 TVE524371:TVE524377 UFA524371:UFA524377 UOW524371:UOW524377 UYS524371:UYS524377 VIO524371:VIO524377 VSK524371:VSK524377 WCG524371:WCG524377 WMC524371:WMC524377 WVY524371:WVY524377 Q589907:Q589913 JM589907:JM589913 TI589907:TI589913 ADE589907:ADE589913 ANA589907:ANA589913 AWW589907:AWW589913 BGS589907:BGS589913 BQO589907:BQO589913 CAK589907:CAK589913 CKG589907:CKG589913 CUC589907:CUC589913 DDY589907:DDY589913 DNU589907:DNU589913 DXQ589907:DXQ589913 EHM589907:EHM589913 ERI589907:ERI589913 FBE589907:FBE589913 FLA589907:FLA589913 FUW589907:FUW589913 GES589907:GES589913 GOO589907:GOO589913 GYK589907:GYK589913 HIG589907:HIG589913 HSC589907:HSC589913 IBY589907:IBY589913 ILU589907:ILU589913 IVQ589907:IVQ589913 JFM589907:JFM589913 JPI589907:JPI589913 JZE589907:JZE589913 KJA589907:KJA589913 KSW589907:KSW589913 LCS589907:LCS589913 LMO589907:LMO589913 LWK589907:LWK589913 MGG589907:MGG589913 MQC589907:MQC589913 MZY589907:MZY589913 NJU589907:NJU589913 NTQ589907:NTQ589913 ODM589907:ODM589913 ONI589907:ONI589913 OXE589907:OXE589913 PHA589907:PHA589913 PQW589907:PQW589913 QAS589907:QAS589913 QKO589907:QKO589913 QUK589907:QUK589913 REG589907:REG589913 ROC589907:ROC589913 RXY589907:RXY589913 SHU589907:SHU589913 SRQ589907:SRQ589913 TBM589907:TBM589913 TLI589907:TLI589913 TVE589907:TVE589913 UFA589907:UFA589913 UOW589907:UOW589913 UYS589907:UYS589913 VIO589907:VIO589913 VSK589907:VSK589913 WCG589907:WCG589913 WMC589907:WMC589913 WVY589907:WVY589913 Q655443:Q655449 JM655443:JM655449 TI655443:TI655449 ADE655443:ADE655449 ANA655443:ANA655449 AWW655443:AWW655449 BGS655443:BGS655449 BQO655443:BQO655449 CAK655443:CAK655449 CKG655443:CKG655449 CUC655443:CUC655449 DDY655443:DDY655449 DNU655443:DNU655449 DXQ655443:DXQ655449 EHM655443:EHM655449 ERI655443:ERI655449 FBE655443:FBE655449 FLA655443:FLA655449 FUW655443:FUW655449 GES655443:GES655449 GOO655443:GOO655449 GYK655443:GYK655449 HIG655443:HIG655449 HSC655443:HSC655449 IBY655443:IBY655449 ILU655443:ILU655449 IVQ655443:IVQ655449 JFM655443:JFM655449 JPI655443:JPI655449 JZE655443:JZE655449 KJA655443:KJA655449 KSW655443:KSW655449 LCS655443:LCS655449 LMO655443:LMO655449 LWK655443:LWK655449 MGG655443:MGG655449 MQC655443:MQC655449 MZY655443:MZY655449 NJU655443:NJU655449 NTQ655443:NTQ655449 ODM655443:ODM655449 ONI655443:ONI655449 OXE655443:OXE655449 PHA655443:PHA655449 PQW655443:PQW655449 QAS655443:QAS655449 QKO655443:QKO655449 QUK655443:QUK655449 REG655443:REG655449 ROC655443:ROC655449 RXY655443:RXY655449 SHU655443:SHU655449 SRQ655443:SRQ655449 TBM655443:TBM655449 TLI655443:TLI655449 TVE655443:TVE655449 UFA655443:UFA655449 UOW655443:UOW655449 UYS655443:UYS655449 VIO655443:VIO655449 VSK655443:VSK655449 WCG655443:WCG655449 WMC655443:WMC655449 WVY655443:WVY655449 Q720979:Q720985 JM720979:JM720985 TI720979:TI720985 ADE720979:ADE720985 ANA720979:ANA720985 AWW720979:AWW720985 BGS720979:BGS720985 BQO720979:BQO720985 CAK720979:CAK720985 CKG720979:CKG720985 CUC720979:CUC720985 DDY720979:DDY720985 DNU720979:DNU720985 DXQ720979:DXQ720985 EHM720979:EHM720985 ERI720979:ERI720985 FBE720979:FBE720985 FLA720979:FLA720985 FUW720979:FUW720985 GES720979:GES720985 GOO720979:GOO720985 GYK720979:GYK720985 HIG720979:HIG720985 HSC720979:HSC720985 IBY720979:IBY720985 ILU720979:ILU720985 IVQ720979:IVQ720985 JFM720979:JFM720985 JPI720979:JPI720985 JZE720979:JZE720985 KJA720979:KJA720985 KSW720979:KSW720985 LCS720979:LCS720985 LMO720979:LMO720985 LWK720979:LWK720985 MGG720979:MGG720985 MQC720979:MQC720985 MZY720979:MZY720985 NJU720979:NJU720985 NTQ720979:NTQ720985 ODM720979:ODM720985 ONI720979:ONI720985 OXE720979:OXE720985 PHA720979:PHA720985 PQW720979:PQW720985 QAS720979:QAS720985 QKO720979:QKO720985 QUK720979:QUK720985 REG720979:REG720985 ROC720979:ROC720985 RXY720979:RXY720985 SHU720979:SHU720985 SRQ720979:SRQ720985 TBM720979:TBM720985 TLI720979:TLI720985 TVE720979:TVE720985 UFA720979:UFA720985 UOW720979:UOW720985 UYS720979:UYS720985 VIO720979:VIO720985 VSK720979:VSK720985 WCG720979:WCG720985 WMC720979:WMC720985 WVY720979:WVY720985 Q786515:Q786521 JM786515:JM786521 TI786515:TI786521 ADE786515:ADE786521 ANA786515:ANA786521 AWW786515:AWW786521 BGS786515:BGS786521 BQO786515:BQO786521 CAK786515:CAK786521 CKG786515:CKG786521 CUC786515:CUC786521 DDY786515:DDY786521 DNU786515:DNU786521 DXQ786515:DXQ786521 EHM786515:EHM786521 ERI786515:ERI786521 FBE786515:FBE786521 FLA786515:FLA786521 FUW786515:FUW786521 GES786515:GES786521 GOO786515:GOO786521 GYK786515:GYK786521 HIG786515:HIG786521 HSC786515:HSC786521 IBY786515:IBY786521 ILU786515:ILU786521 IVQ786515:IVQ786521 JFM786515:JFM786521 JPI786515:JPI786521 JZE786515:JZE786521 KJA786515:KJA786521 KSW786515:KSW786521 LCS786515:LCS786521 LMO786515:LMO786521 LWK786515:LWK786521 MGG786515:MGG786521 MQC786515:MQC786521 MZY786515:MZY786521 NJU786515:NJU786521 NTQ786515:NTQ786521 ODM786515:ODM786521 ONI786515:ONI786521 OXE786515:OXE786521 PHA786515:PHA786521 PQW786515:PQW786521 QAS786515:QAS786521 QKO786515:QKO786521 QUK786515:QUK786521 REG786515:REG786521 ROC786515:ROC786521 RXY786515:RXY786521 SHU786515:SHU786521 SRQ786515:SRQ786521 TBM786515:TBM786521 TLI786515:TLI786521 TVE786515:TVE786521 UFA786515:UFA786521 UOW786515:UOW786521 UYS786515:UYS786521 VIO786515:VIO786521 VSK786515:VSK786521 WCG786515:WCG786521 WMC786515:WMC786521 WVY786515:WVY786521 Q852051:Q852057 JM852051:JM852057 TI852051:TI852057 ADE852051:ADE852057 ANA852051:ANA852057 AWW852051:AWW852057 BGS852051:BGS852057 BQO852051:BQO852057 CAK852051:CAK852057 CKG852051:CKG852057 CUC852051:CUC852057 DDY852051:DDY852057 DNU852051:DNU852057 DXQ852051:DXQ852057 EHM852051:EHM852057 ERI852051:ERI852057 FBE852051:FBE852057 FLA852051:FLA852057 FUW852051:FUW852057 GES852051:GES852057 GOO852051:GOO852057 GYK852051:GYK852057 HIG852051:HIG852057 HSC852051:HSC852057 IBY852051:IBY852057 ILU852051:ILU852057 IVQ852051:IVQ852057 JFM852051:JFM852057 JPI852051:JPI852057 JZE852051:JZE852057 KJA852051:KJA852057 KSW852051:KSW852057 LCS852051:LCS852057 LMO852051:LMO852057 LWK852051:LWK852057 MGG852051:MGG852057 MQC852051:MQC852057 MZY852051:MZY852057 NJU852051:NJU852057 NTQ852051:NTQ852057 ODM852051:ODM852057 ONI852051:ONI852057 OXE852051:OXE852057 PHA852051:PHA852057 PQW852051:PQW852057 QAS852051:QAS852057 QKO852051:QKO852057 QUK852051:QUK852057 REG852051:REG852057 ROC852051:ROC852057 RXY852051:RXY852057 SHU852051:SHU852057 SRQ852051:SRQ852057 TBM852051:TBM852057 TLI852051:TLI852057 TVE852051:TVE852057 UFA852051:UFA852057 UOW852051:UOW852057 UYS852051:UYS852057 VIO852051:VIO852057 VSK852051:VSK852057 WCG852051:WCG852057 WMC852051:WMC852057 WVY852051:WVY852057 Q917587:Q917593 JM917587:JM917593 TI917587:TI917593 ADE917587:ADE917593 ANA917587:ANA917593 AWW917587:AWW917593 BGS917587:BGS917593 BQO917587:BQO917593 CAK917587:CAK917593 CKG917587:CKG917593 CUC917587:CUC917593 DDY917587:DDY917593 DNU917587:DNU917593 DXQ917587:DXQ917593 EHM917587:EHM917593 ERI917587:ERI917593 FBE917587:FBE917593 FLA917587:FLA917593 FUW917587:FUW917593 GES917587:GES917593 GOO917587:GOO917593 GYK917587:GYK917593 HIG917587:HIG917593 HSC917587:HSC917593 IBY917587:IBY917593 ILU917587:ILU917593 IVQ917587:IVQ917593 JFM917587:JFM917593 JPI917587:JPI917593 JZE917587:JZE917593 KJA917587:KJA917593 KSW917587:KSW917593 LCS917587:LCS917593 LMO917587:LMO917593 LWK917587:LWK917593 MGG917587:MGG917593 MQC917587:MQC917593 MZY917587:MZY917593 NJU917587:NJU917593 NTQ917587:NTQ917593 ODM917587:ODM917593 ONI917587:ONI917593 OXE917587:OXE917593 PHA917587:PHA917593 PQW917587:PQW917593 QAS917587:QAS917593 QKO917587:QKO917593 QUK917587:QUK917593 REG917587:REG917593 ROC917587:ROC917593 RXY917587:RXY917593 SHU917587:SHU917593 SRQ917587:SRQ917593 TBM917587:TBM917593 TLI917587:TLI917593 TVE917587:TVE917593 UFA917587:UFA917593 UOW917587:UOW917593 UYS917587:UYS917593 VIO917587:VIO917593 VSK917587:VSK917593 WCG917587:WCG917593 WMC917587:WMC917593 WVY917587:WVY917593 Q983123:Q983129 JM983123:JM983129 TI983123:TI983129 ADE983123:ADE983129 ANA983123:ANA983129 AWW983123:AWW983129 BGS983123:BGS983129 BQO983123:BQO983129 CAK983123:CAK983129 CKG983123:CKG983129 CUC983123:CUC983129 DDY983123:DDY983129 DNU983123:DNU983129 DXQ983123:DXQ983129 EHM983123:EHM983129 ERI983123:ERI983129 FBE983123:FBE983129 FLA983123:FLA983129 FUW983123:FUW983129 GES983123:GES983129 GOO983123:GOO983129 GYK983123:GYK983129 HIG983123:HIG983129 HSC983123:HSC983129 IBY983123:IBY983129 ILU983123:ILU983129 IVQ983123:IVQ983129 JFM983123:JFM983129 JPI983123:JPI983129 JZE983123:JZE983129 KJA983123:KJA983129 KSW983123:KSW983129 LCS983123:LCS983129 LMO983123:LMO983129 LWK983123:LWK983129 MGG983123:MGG983129 MQC983123:MQC983129 MZY983123:MZY983129 NJU983123:NJU983129 NTQ983123:NTQ983129 ODM983123:ODM983129 ONI983123:ONI983129 OXE983123:OXE983129 PHA983123:PHA983129 PQW983123:PQW983129 QAS983123:QAS983129 QKO983123:QKO983129 QUK983123:QUK983129 REG983123:REG983129 ROC983123:ROC983129 RXY983123:RXY983129 SHU983123:SHU983129 SRQ983123:SRQ983129 TBM983123:TBM983129 TLI983123:TLI983129 TVE983123:TVE983129 UFA983123:UFA983129 UOW983123:UOW983129 UYS983123:UYS983129 VIO983123:VIO983129 VSK983123:VSK983129 WCG983123:WCG983129 WMC983123:WMC983129 WVY983123:WVY983129 WMC983141:WMC983143 JM91:JM99 TI91:TI99 ADE91:ADE99 ANA91:ANA99 AWW91:AWW99 BGS91:BGS99 BQO91:BQO99 CAK91:CAK99 CKG91:CKG99 CUC91:CUC99 DDY91:DDY99 DNU91:DNU99 DXQ91:DXQ99 EHM91:EHM99 ERI91:ERI99 FBE91:FBE99 FLA91:FLA99 FUW91:FUW99 GES91:GES99 GOO91:GOO99 GYK91:GYK99 HIG91:HIG99 HSC91:HSC99 IBY91:IBY99 ILU91:ILU99 IVQ91:IVQ99 JFM91:JFM99 JPI91:JPI99 JZE91:JZE99 KJA91:KJA99 KSW91:KSW99 LCS91:LCS99 LMO91:LMO99 LWK91:LWK99 MGG91:MGG99 MQC91:MQC99 MZY91:MZY99 NJU91:NJU99 NTQ91:NTQ99 ODM91:ODM99 ONI91:ONI99 OXE91:OXE99 PHA91:PHA99 PQW91:PQW99 QAS91:QAS99 QKO91:QKO99 QUK91:QUK99 REG91:REG99 ROC91:ROC99 RXY91:RXY99 SHU91:SHU99 SRQ91:SRQ99 TBM91:TBM99 TLI91:TLI99 TVE91:TVE99 UFA91:UFA99 UOW91:UOW99 UYS91:UYS99 VIO91:VIO99 VSK91:VSK99 WCG91:WCG99 WMC91:WMC99 WVY91:WVY99 Q65627:Q65635 JM65627:JM65635 TI65627:TI65635 ADE65627:ADE65635 ANA65627:ANA65635 AWW65627:AWW65635 BGS65627:BGS65635 BQO65627:BQO65635 CAK65627:CAK65635 CKG65627:CKG65635 CUC65627:CUC65635 DDY65627:DDY65635 DNU65627:DNU65635 DXQ65627:DXQ65635 EHM65627:EHM65635 ERI65627:ERI65635 FBE65627:FBE65635 FLA65627:FLA65635 FUW65627:FUW65635 GES65627:GES65635 GOO65627:GOO65635 GYK65627:GYK65635 HIG65627:HIG65635 HSC65627:HSC65635 IBY65627:IBY65635 ILU65627:ILU65635 IVQ65627:IVQ65635 JFM65627:JFM65635 JPI65627:JPI65635 JZE65627:JZE65635 KJA65627:KJA65635 KSW65627:KSW65635 LCS65627:LCS65635 LMO65627:LMO65635 LWK65627:LWK65635 MGG65627:MGG65635 MQC65627:MQC65635 MZY65627:MZY65635 NJU65627:NJU65635 NTQ65627:NTQ65635 ODM65627:ODM65635 ONI65627:ONI65635 OXE65627:OXE65635 PHA65627:PHA65635 PQW65627:PQW65635 QAS65627:QAS65635 QKO65627:QKO65635 QUK65627:QUK65635 REG65627:REG65635 ROC65627:ROC65635 RXY65627:RXY65635 SHU65627:SHU65635 SRQ65627:SRQ65635 TBM65627:TBM65635 TLI65627:TLI65635 TVE65627:TVE65635 UFA65627:UFA65635 UOW65627:UOW65635 UYS65627:UYS65635 VIO65627:VIO65635 VSK65627:VSK65635 WCG65627:WCG65635 WMC65627:WMC65635 WVY65627:WVY65635 Q131163:Q131171 JM131163:JM131171 TI131163:TI131171 ADE131163:ADE131171 ANA131163:ANA131171 AWW131163:AWW131171 BGS131163:BGS131171 BQO131163:BQO131171 CAK131163:CAK131171 CKG131163:CKG131171 CUC131163:CUC131171 DDY131163:DDY131171 DNU131163:DNU131171 DXQ131163:DXQ131171 EHM131163:EHM131171 ERI131163:ERI131171 FBE131163:FBE131171 FLA131163:FLA131171 FUW131163:FUW131171 GES131163:GES131171 GOO131163:GOO131171 GYK131163:GYK131171 HIG131163:HIG131171 HSC131163:HSC131171 IBY131163:IBY131171 ILU131163:ILU131171 IVQ131163:IVQ131171 JFM131163:JFM131171 JPI131163:JPI131171 JZE131163:JZE131171 KJA131163:KJA131171 KSW131163:KSW131171 LCS131163:LCS131171 LMO131163:LMO131171 LWK131163:LWK131171 MGG131163:MGG131171 MQC131163:MQC131171 MZY131163:MZY131171 NJU131163:NJU131171 NTQ131163:NTQ131171 ODM131163:ODM131171 ONI131163:ONI131171 OXE131163:OXE131171 PHA131163:PHA131171 PQW131163:PQW131171 QAS131163:QAS131171 QKO131163:QKO131171 QUK131163:QUK131171 REG131163:REG131171 ROC131163:ROC131171 RXY131163:RXY131171 SHU131163:SHU131171 SRQ131163:SRQ131171 TBM131163:TBM131171 TLI131163:TLI131171 TVE131163:TVE131171 UFA131163:UFA131171 UOW131163:UOW131171 UYS131163:UYS131171 VIO131163:VIO131171 VSK131163:VSK131171 WCG131163:WCG131171 WMC131163:WMC131171 WVY131163:WVY131171 Q196699:Q196707 JM196699:JM196707 TI196699:TI196707 ADE196699:ADE196707 ANA196699:ANA196707 AWW196699:AWW196707 BGS196699:BGS196707 BQO196699:BQO196707 CAK196699:CAK196707 CKG196699:CKG196707 CUC196699:CUC196707 DDY196699:DDY196707 DNU196699:DNU196707 DXQ196699:DXQ196707 EHM196699:EHM196707 ERI196699:ERI196707 FBE196699:FBE196707 FLA196699:FLA196707 FUW196699:FUW196707 GES196699:GES196707 GOO196699:GOO196707 GYK196699:GYK196707 HIG196699:HIG196707 HSC196699:HSC196707 IBY196699:IBY196707 ILU196699:ILU196707 IVQ196699:IVQ196707 JFM196699:JFM196707 JPI196699:JPI196707 JZE196699:JZE196707 KJA196699:KJA196707 KSW196699:KSW196707 LCS196699:LCS196707 LMO196699:LMO196707 LWK196699:LWK196707 MGG196699:MGG196707 MQC196699:MQC196707 MZY196699:MZY196707 NJU196699:NJU196707 NTQ196699:NTQ196707 ODM196699:ODM196707 ONI196699:ONI196707 OXE196699:OXE196707 PHA196699:PHA196707 PQW196699:PQW196707 QAS196699:QAS196707 QKO196699:QKO196707 QUK196699:QUK196707 REG196699:REG196707 ROC196699:ROC196707 RXY196699:RXY196707 SHU196699:SHU196707 SRQ196699:SRQ196707 TBM196699:TBM196707 TLI196699:TLI196707 TVE196699:TVE196707 UFA196699:UFA196707 UOW196699:UOW196707 UYS196699:UYS196707 VIO196699:VIO196707 VSK196699:VSK196707 WCG196699:WCG196707 WMC196699:WMC196707 WVY196699:WVY196707 Q262235:Q262243 JM262235:JM262243 TI262235:TI262243 ADE262235:ADE262243 ANA262235:ANA262243 AWW262235:AWW262243 BGS262235:BGS262243 BQO262235:BQO262243 CAK262235:CAK262243 CKG262235:CKG262243 CUC262235:CUC262243 DDY262235:DDY262243 DNU262235:DNU262243 DXQ262235:DXQ262243 EHM262235:EHM262243 ERI262235:ERI262243 FBE262235:FBE262243 FLA262235:FLA262243 FUW262235:FUW262243 GES262235:GES262243 GOO262235:GOO262243 GYK262235:GYK262243 HIG262235:HIG262243 HSC262235:HSC262243 IBY262235:IBY262243 ILU262235:ILU262243 IVQ262235:IVQ262243 JFM262235:JFM262243 JPI262235:JPI262243 JZE262235:JZE262243 KJA262235:KJA262243 KSW262235:KSW262243 LCS262235:LCS262243 LMO262235:LMO262243 LWK262235:LWK262243 MGG262235:MGG262243 MQC262235:MQC262243 MZY262235:MZY262243 NJU262235:NJU262243 NTQ262235:NTQ262243 ODM262235:ODM262243 ONI262235:ONI262243 OXE262235:OXE262243 PHA262235:PHA262243 PQW262235:PQW262243 QAS262235:QAS262243 QKO262235:QKO262243 QUK262235:QUK262243 REG262235:REG262243 ROC262235:ROC262243 RXY262235:RXY262243 SHU262235:SHU262243 SRQ262235:SRQ262243 TBM262235:TBM262243 TLI262235:TLI262243 TVE262235:TVE262243 UFA262235:UFA262243 UOW262235:UOW262243 UYS262235:UYS262243 VIO262235:VIO262243 VSK262235:VSK262243 WCG262235:WCG262243 WMC262235:WMC262243 WVY262235:WVY262243 Q327771:Q327779 JM327771:JM327779 TI327771:TI327779 ADE327771:ADE327779 ANA327771:ANA327779 AWW327771:AWW327779 BGS327771:BGS327779 BQO327771:BQO327779 CAK327771:CAK327779 CKG327771:CKG327779 CUC327771:CUC327779 DDY327771:DDY327779 DNU327771:DNU327779 DXQ327771:DXQ327779 EHM327771:EHM327779 ERI327771:ERI327779 FBE327771:FBE327779 FLA327771:FLA327779 FUW327771:FUW327779 GES327771:GES327779 GOO327771:GOO327779 GYK327771:GYK327779 HIG327771:HIG327779 HSC327771:HSC327779 IBY327771:IBY327779 ILU327771:ILU327779 IVQ327771:IVQ327779 JFM327771:JFM327779 JPI327771:JPI327779 JZE327771:JZE327779 KJA327771:KJA327779 KSW327771:KSW327779 LCS327771:LCS327779 LMO327771:LMO327779 LWK327771:LWK327779 MGG327771:MGG327779 MQC327771:MQC327779 MZY327771:MZY327779 NJU327771:NJU327779 NTQ327771:NTQ327779 ODM327771:ODM327779 ONI327771:ONI327779 OXE327771:OXE327779 PHA327771:PHA327779 PQW327771:PQW327779 QAS327771:QAS327779 QKO327771:QKO327779 QUK327771:QUK327779 REG327771:REG327779 ROC327771:ROC327779 RXY327771:RXY327779 SHU327771:SHU327779 SRQ327771:SRQ327779 TBM327771:TBM327779 TLI327771:TLI327779 TVE327771:TVE327779 UFA327771:UFA327779 UOW327771:UOW327779 UYS327771:UYS327779 VIO327771:VIO327779 VSK327771:VSK327779 WCG327771:WCG327779 WMC327771:WMC327779 WVY327771:WVY327779 Q393307:Q393315 JM393307:JM393315 TI393307:TI393315 ADE393307:ADE393315 ANA393307:ANA393315 AWW393307:AWW393315 BGS393307:BGS393315 BQO393307:BQO393315 CAK393307:CAK393315 CKG393307:CKG393315 CUC393307:CUC393315 DDY393307:DDY393315 DNU393307:DNU393315 DXQ393307:DXQ393315 EHM393307:EHM393315 ERI393307:ERI393315 FBE393307:FBE393315 FLA393307:FLA393315 FUW393307:FUW393315 GES393307:GES393315 GOO393307:GOO393315 GYK393307:GYK393315 HIG393307:HIG393315 HSC393307:HSC393315 IBY393307:IBY393315 ILU393307:ILU393315 IVQ393307:IVQ393315 JFM393307:JFM393315 JPI393307:JPI393315 JZE393307:JZE393315 KJA393307:KJA393315 KSW393307:KSW393315 LCS393307:LCS393315 LMO393307:LMO393315 LWK393307:LWK393315 MGG393307:MGG393315 MQC393307:MQC393315 MZY393307:MZY393315 NJU393307:NJU393315 NTQ393307:NTQ393315 ODM393307:ODM393315 ONI393307:ONI393315 OXE393307:OXE393315 PHA393307:PHA393315 PQW393307:PQW393315 QAS393307:QAS393315 QKO393307:QKO393315 QUK393307:QUK393315 REG393307:REG393315 ROC393307:ROC393315 RXY393307:RXY393315 SHU393307:SHU393315 SRQ393307:SRQ393315 TBM393307:TBM393315 TLI393307:TLI393315 TVE393307:TVE393315 UFA393307:UFA393315 UOW393307:UOW393315 UYS393307:UYS393315 VIO393307:VIO393315 VSK393307:VSK393315 WCG393307:WCG393315 WMC393307:WMC393315 WVY393307:WVY393315 Q458843:Q458851 JM458843:JM458851 TI458843:TI458851 ADE458843:ADE458851 ANA458843:ANA458851 AWW458843:AWW458851 BGS458843:BGS458851 BQO458843:BQO458851 CAK458843:CAK458851 CKG458843:CKG458851 CUC458843:CUC458851 DDY458843:DDY458851 DNU458843:DNU458851 DXQ458843:DXQ458851 EHM458843:EHM458851 ERI458843:ERI458851 FBE458843:FBE458851 FLA458843:FLA458851 FUW458843:FUW458851 GES458843:GES458851 GOO458843:GOO458851 GYK458843:GYK458851 HIG458843:HIG458851 HSC458843:HSC458851 IBY458843:IBY458851 ILU458843:ILU458851 IVQ458843:IVQ458851 JFM458843:JFM458851 JPI458843:JPI458851 JZE458843:JZE458851 KJA458843:KJA458851 KSW458843:KSW458851 LCS458843:LCS458851 LMO458843:LMO458851 LWK458843:LWK458851 MGG458843:MGG458851 MQC458843:MQC458851 MZY458843:MZY458851 NJU458843:NJU458851 NTQ458843:NTQ458851 ODM458843:ODM458851 ONI458843:ONI458851 OXE458843:OXE458851 PHA458843:PHA458851 PQW458843:PQW458851 QAS458843:QAS458851 QKO458843:QKO458851 QUK458843:QUK458851 REG458843:REG458851 ROC458843:ROC458851 RXY458843:RXY458851 SHU458843:SHU458851 SRQ458843:SRQ458851 TBM458843:TBM458851 TLI458843:TLI458851 TVE458843:TVE458851 UFA458843:UFA458851 UOW458843:UOW458851 UYS458843:UYS458851 VIO458843:VIO458851 VSK458843:VSK458851 WCG458843:WCG458851 WMC458843:WMC458851 WVY458843:WVY458851 Q524379:Q524387 JM524379:JM524387 TI524379:TI524387 ADE524379:ADE524387 ANA524379:ANA524387 AWW524379:AWW524387 BGS524379:BGS524387 BQO524379:BQO524387 CAK524379:CAK524387 CKG524379:CKG524387 CUC524379:CUC524387 DDY524379:DDY524387 DNU524379:DNU524387 DXQ524379:DXQ524387 EHM524379:EHM524387 ERI524379:ERI524387 FBE524379:FBE524387 FLA524379:FLA524387 FUW524379:FUW524387 GES524379:GES524387 GOO524379:GOO524387 GYK524379:GYK524387 HIG524379:HIG524387 HSC524379:HSC524387 IBY524379:IBY524387 ILU524379:ILU524387 IVQ524379:IVQ524387 JFM524379:JFM524387 JPI524379:JPI524387 JZE524379:JZE524387 KJA524379:KJA524387 KSW524379:KSW524387 LCS524379:LCS524387 LMO524379:LMO524387 LWK524379:LWK524387 MGG524379:MGG524387 MQC524379:MQC524387 MZY524379:MZY524387 NJU524379:NJU524387 NTQ524379:NTQ524387 ODM524379:ODM524387 ONI524379:ONI524387 OXE524379:OXE524387 PHA524379:PHA524387 PQW524379:PQW524387 QAS524379:QAS524387 QKO524379:QKO524387 QUK524379:QUK524387 REG524379:REG524387 ROC524379:ROC524387 RXY524379:RXY524387 SHU524379:SHU524387 SRQ524379:SRQ524387 TBM524379:TBM524387 TLI524379:TLI524387 TVE524379:TVE524387 UFA524379:UFA524387 UOW524379:UOW524387 UYS524379:UYS524387 VIO524379:VIO524387 VSK524379:VSK524387 WCG524379:WCG524387 WMC524379:WMC524387 WVY524379:WVY524387 Q589915:Q589923 JM589915:JM589923 TI589915:TI589923 ADE589915:ADE589923 ANA589915:ANA589923 AWW589915:AWW589923 BGS589915:BGS589923 BQO589915:BQO589923 CAK589915:CAK589923 CKG589915:CKG589923 CUC589915:CUC589923 DDY589915:DDY589923 DNU589915:DNU589923 DXQ589915:DXQ589923 EHM589915:EHM589923 ERI589915:ERI589923 FBE589915:FBE589923 FLA589915:FLA589923 FUW589915:FUW589923 GES589915:GES589923 GOO589915:GOO589923 GYK589915:GYK589923 HIG589915:HIG589923 HSC589915:HSC589923 IBY589915:IBY589923 ILU589915:ILU589923 IVQ589915:IVQ589923 JFM589915:JFM589923 JPI589915:JPI589923 JZE589915:JZE589923 KJA589915:KJA589923 KSW589915:KSW589923 LCS589915:LCS589923 LMO589915:LMO589923 LWK589915:LWK589923 MGG589915:MGG589923 MQC589915:MQC589923 MZY589915:MZY589923 NJU589915:NJU589923 NTQ589915:NTQ589923 ODM589915:ODM589923 ONI589915:ONI589923 OXE589915:OXE589923 PHA589915:PHA589923 PQW589915:PQW589923 QAS589915:QAS589923 QKO589915:QKO589923 QUK589915:QUK589923 REG589915:REG589923 ROC589915:ROC589923 RXY589915:RXY589923 SHU589915:SHU589923 SRQ589915:SRQ589923 TBM589915:TBM589923 TLI589915:TLI589923 TVE589915:TVE589923 UFA589915:UFA589923 UOW589915:UOW589923 UYS589915:UYS589923 VIO589915:VIO589923 VSK589915:VSK589923 WCG589915:WCG589923 WMC589915:WMC589923 WVY589915:WVY589923 Q655451:Q655459 JM655451:JM655459 TI655451:TI655459 ADE655451:ADE655459 ANA655451:ANA655459 AWW655451:AWW655459 BGS655451:BGS655459 BQO655451:BQO655459 CAK655451:CAK655459 CKG655451:CKG655459 CUC655451:CUC655459 DDY655451:DDY655459 DNU655451:DNU655459 DXQ655451:DXQ655459 EHM655451:EHM655459 ERI655451:ERI655459 FBE655451:FBE655459 FLA655451:FLA655459 FUW655451:FUW655459 GES655451:GES655459 GOO655451:GOO655459 GYK655451:GYK655459 HIG655451:HIG655459 HSC655451:HSC655459 IBY655451:IBY655459 ILU655451:ILU655459 IVQ655451:IVQ655459 JFM655451:JFM655459 JPI655451:JPI655459 JZE655451:JZE655459 KJA655451:KJA655459 KSW655451:KSW655459 LCS655451:LCS655459 LMO655451:LMO655459 LWK655451:LWK655459 MGG655451:MGG655459 MQC655451:MQC655459 MZY655451:MZY655459 NJU655451:NJU655459 NTQ655451:NTQ655459 ODM655451:ODM655459 ONI655451:ONI655459 OXE655451:OXE655459 PHA655451:PHA655459 PQW655451:PQW655459 QAS655451:QAS655459 QKO655451:QKO655459 QUK655451:QUK655459 REG655451:REG655459 ROC655451:ROC655459 RXY655451:RXY655459 SHU655451:SHU655459 SRQ655451:SRQ655459 TBM655451:TBM655459 TLI655451:TLI655459 TVE655451:TVE655459 UFA655451:UFA655459 UOW655451:UOW655459 UYS655451:UYS655459 VIO655451:VIO655459 VSK655451:VSK655459 WCG655451:WCG655459 WMC655451:WMC655459 WVY655451:WVY655459 Q720987:Q720995 JM720987:JM720995 TI720987:TI720995 ADE720987:ADE720995 ANA720987:ANA720995 AWW720987:AWW720995 BGS720987:BGS720995 BQO720987:BQO720995 CAK720987:CAK720995 CKG720987:CKG720995 CUC720987:CUC720995 DDY720987:DDY720995 DNU720987:DNU720995 DXQ720987:DXQ720995 EHM720987:EHM720995 ERI720987:ERI720995 FBE720987:FBE720995 FLA720987:FLA720995 FUW720987:FUW720995 GES720987:GES720995 GOO720987:GOO720995 GYK720987:GYK720995 HIG720987:HIG720995 HSC720987:HSC720995 IBY720987:IBY720995 ILU720987:ILU720995 IVQ720987:IVQ720995 JFM720987:JFM720995 JPI720987:JPI720995 JZE720987:JZE720995 KJA720987:KJA720995 KSW720987:KSW720995 LCS720987:LCS720995 LMO720987:LMO720995 LWK720987:LWK720995 MGG720987:MGG720995 MQC720987:MQC720995 MZY720987:MZY720995 NJU720987:NJU720995 NTQ720987:NTQ720995 ODM720987:ODM720995 ONI720987:ONI720995 OXE720987:OXE720995 PHA720987:PHA720995 PQW720987:PQW720995 QAS720987:QAS720995 QKO720987:QKO720995 QUK720987:QUK720995 REG720987:REG720995 ROC720987:ROC720995 RXY720987:RXY720995 SHU720987:SHU720995 SRQ720987:SRQ720995 TBM720987:TBM720995 TLI720987:TLI720995 TVE720987:TVE720995 UFA720987:UFA720995 UOW720987:UOW720995 UYS720987:UYS720995 VIO720987:VIO720995 VSK720987:VSK720995 WCG720987:WCG720995 WMC720987:WMC720995 WVY720987:WVY720995 Q786523:Q786531 JM786523:JM786531 TI786523:TI786531 ADE786523:ADE786531 ANA786523:ANA786531 AWW786523:AWW786531 BGS786523:BGS786531 BQO786523:BQO786531 CAK786523:CAK786531 CKG786523:CKG786531 CUC786523:CUC786531 DDY786523:DDY786531 DNU786523:DNU786531 DXQ786523:DXQ786531 EHM786523:EHM786531 ERI786523:ERI786531 FBE786523:FBE786531 FLA786523:FLA786531 FUW786523:FUW786531 GES786523:GES786531 GOO786523:GOO786531 GYK786523:GYK786531 HIG786523:HIG786531 HSC786523:HSC786531 IBY786523:IBY786531 ILU786523:ILU786531 IVQ786523:IVQ786531 JFM786523:JFM786531 JPI786523:JPI786531 JZE786523:JZE786531 KJA786523:KJA786531 KSW786523:KSW786531 LCS786523:LCS786531 LMO786523:LMO786531 LWK786523:LWK786531 MGG786523:MGG786531 MQC786523:MQC786531 MZY786523:MZY786531 NJU786523:NJU786531 NTQ786523:NTQ786531 ODM786523:ODM786531 ONI786523:ONI786531 OXE786523:OXE786531 PHA786523:PHA786531 PQW786523:PQW786531 QAS786523:QAS786531 QKO786523:QKO786531 QUK786523:QUK786531 REG786523:REG786531 ROC786523:ROC786531 RXY786523:RXY786531 SHU786523:SHU786531 SRQ786523:SRQ786531 TBM786523:TBM786531 TLI786523:TLI786531 TVE786523:TVE786531 UFA786523:UFA786531 UOW786523:UOW786531 UYS786523:UYS786531 VIO786523:VIO786531 VSK786523:VSK786531 WCG786523:WCG786531 WMC786523:WMC786531 WVY786523:WVY786531 Q852059:Q852067 JM852059:JM852067 TI852059:TI852067 ADE852059:ADE852067 ANA852059:ANA852067 AWW852059:AWW852067 BGS852059:BGS852067 BQO852059:BQO852067 CAK852059:CAK852067 CKG852059:CKG852067 CUC852059:CUC852067 DDY852059:DDY852067 DNU852059:DNU852067 DXQ852059:DXQ852067 EHM852059:EHM852067 ERI852059:ERI852067 FBE852059:FBE852067 FLA852059:FLA852067 FUW852059:FUW852067 GES852059:GES852067 GOO852059:GOO852067 GYK852059:GYK852067 HIG852059:HIG852067 HSC852059:HSC852067 IBY852059:IBY852067 ILU852059:ILU852067 IVQ852059:IVQ852067 JFM852059:JFM852067 JPI852059:JPI852067 JZE852059:JZE852067 KJA852059:KJA852067 KSW852059:KSW852067 LCS852059:LCS852067 LMO852059:LMO852067 LWK852059:LWK852067 MGG852059:MGG852067 MQC852059:MQC852067 MZY852059:MZY852067 NJU852059:NJU852067 NTQ852059:NTQ852067 ODM852059:ODM852067 ONI852059:ONI852067 OXE852059:OXE852067 PHA852059:PHA852067 PQW852059:PQW852067 QAS852059:QAS852067 QKO852059:QKO852067 QUK852059:QUK852067 REG852059:REG852067 ROC852059:ROC852067 RXY852059:RXY852067 SHU852059:SHU852067 SRQ852059:SRQ852067 TBM852059:TBM852067 TLI852059:TLI852067 TVE852059:TVE852067 UFA852059:UFA852067 UOW852059:UOW852067 UYS852059:UYS852067 VIO852059:VIO852067 VSK852059:VSK852067 WCG852059:WCG852067 WMC852059:WMC852067 WVY852059:WVY852067 Q917595:Q917603 JM917595:JM917603 TI917595:TI917603 ADE917595:ADE917603 ANA917595:ANA917603 AWW917595:AWW917603 BGS917595:BGS917603 BQO917595:BQO917603 CAK917595:CAK917603 CKG917595:CKG917603 CUC917595:CUC917603 DDY917595:DDY917603 DNU917595:DNU917603 DXQ917595:DXQ917603 EHM917595:EHM917603 ERI917595:ERI917603 FBE917595:FBE917603 FLA917595:FLA917603 FUW917595:FUW917603 GES917595:GES917603 GOO917595:GOO917603 GYK917595:GYK917603 HIG917595:HIG917603 HSC917595:HSC917603 IBY917595:IBY917603 ILU917595:ILU917603 IVQ917595:IVQ917603 JFM917595:JFM917603 JPI917595:JPI917603 JZE917595:JZE917603 KJA917595:KJA917603 KSW917595:KSW917603 LCS917595:LCS917603 LMO917595:LMO917603 LWK917595:LWK917603 MGG917595:MGG917603 MQC917595:MQC917603 MZY917595:MZY917603 NJU917595:NJU917603 NTQ917595:NTQ917603 ODM917595:ODM917603 ONI917595:ONI917603 OXE917595:OXE917603 PHA917595:PHA917603 PQW917595:PQW917603 QAS917595:QAS917603 QKO917595:QKO917603 QUK917595:QUK917603 REG917595:REG917603 ROC917595:ROC917603 RXY917595:RXY917603 SHU917595:SHU917603 SRQ917595:SRQ917603 TBM917595:TBM917603 TLI917595:TLI917603 TVE917595:TVE917603 UFA917595:UFA917603 UOW917595:UOW917603 UYS917595:UYS917603 VIO917595:VIO917603 VSK917595:VSK917603 WCG917595:WCG917603 WMC917595:WMC917603 WVY917595:WVY917603 Q983131:Q983139 JM983131:JM983139 TI983131:TI983139 ADE983131:ADE983139 ANA983131:ANA983139 AWW983131:AWW983139 BGS983131:BGS983139 BQO983131:BQO983139 CAK983131:CAK983139 CKG983131:CKG983139 CUC983131:CUC983139 DDY983131:DDY983139 DNU983131:DNU983139 DXQ983131:DXQ983139 EHM983131:EHM983139 ERI983131:ERI983139 FBE983131:FBE983139 FLA983131:FLA983139 FUW983131:FUW983139 GES983131:GES983139 GOO983131:GOO983139 GYK983131:GYK983139 HIG983131:HIG983139 HSC983131:HSC983139 IBY983131:IBY983139 ILU983131:ILU983139 IVQ983131:IVQ983139 JFM983131:JFM983139 JPI983131:JPI983139 JZE983131:JZE983139 KJA983131:KJA983139 KSW983131:KSW983139 LCS983131:LCS983139 LMO983131:LMO983139 LWK983131:LWK983139 MGG983131:MGG983139 MQC983131:MQC983139 MZY983131:MZY983139 NJU983131:NJU983139 NTQ983131:NTQ983139 ODM983131:ODM983139 ONI983131:ONI983139 OXE983131:OXE983139 PHA983131:PHA983139 PQW983131:PQW983139 QAS983131:QAS983139 QKO983131:QKO983139 QUK983131:QUK983139 REG983131:REG983139 ROC983131:ROC983139 RXY983131:RXY983139 SHU983131:SHU983139 SRQ983131:SRQ983139 TBM983131:TBM983139 TLI983131:TLI983139 TVE983131:TVE983139 UFA983131:UFA983139 UOW983131:UOW983139 UYS983131:UYS983139 VIO983131:VIO983139 VSK983131:VSK983139 WCG983131:WCG983139 WMC983131:WMC983139 WVY983131:WVY983139 WVY983141:WVY983143 JM101:JM103 TI101:TI103 ADE101:ADE103 ANA101:ANA103 AWW101:AWW103 BGS101:BGS103 BQO101:BQO103 CAK101:CAK103 CKG101:CKG103 CUC101:CUC103 DDY101:DDY103 DNU101:DNU103 DXQ101:DXQ103 EHM101:EHM103 ERI101:ERI103 FBE101:FBE103 FLA101:FLA103 FUW101:FUW103 GES101:GES103 GOO101:GOO103 GYK101:GYK103 HIG101:HIG103 HSC101:HSC103 IBY101:IBY103 ILU101:ILU103 IVQ101:IVQ103 JFM101:JFM103 JPI101:JPI103 JZE101:JZE103 KJA101:KJA103 KSW101:KSW103 LCS101:LCS103 LMO101:LMO103 LWK101:LWK103 MGG101:MGG103 MQC101:MQC103 MZY101:MZY103 NJU101:NJU103 NTQ101:NTQ103 ODM101:ODM103 ONI101:ONI103 OXE101:OXE103 PHA101:PHA103 PQW101:PQW103 QAS101:QAS103 QKO101:QKO103 QUK101:QUK103 REG101:REG103 ROC101:ROC103 RXY101:RXY103 SHU101:SHU103 SRQ101:SRQ103 TBM101:TBM103 TLI101:TLI103 TVE101:TVE103 UFA101:UFA103 UOW101:UOW103 UYS101:UYS103 VIO101:VIO103 VSK101:VSK103 WCG101:WCG103 WMC101:WMC103 WVY101:WVY103 Q65637:Q65639 JM65637:JM65639 TI65637:TI65639 ADE65637:ADE65639 ANA65637:ANA65639 AWW65637:AWW65639 BGS65637:BGS65639 BQO65637:BQO65639 CAK65637:CAK65639 CKG65637:CKG65639 CUC65637:CUC65639 DDY65637:DDY65639 DNU65637:DNU65639 DXQ65637:DXQ65639 EHM65637:EHM65639 ERI65637:ERI65639 FBE65637:FBE65639 FLA65637:FLA65639 FUW65637:FUW65639 GES65637:GES65639 GOO65637:GOO65639 GYK65637:GYK65639 HIG65637:HIG65639 HSC65637:HSC65639 IBY65637:IBY65639 ILU65637:ILU65639 IVQ65637:IVQ65639 JFM65637:JFM65639 JPI65637:JPI65639 JZE65637:JZE65639 KJA65637:KJA65639 KSW65637:KSW65639 LCS65637:LCS65639 LMO65637:LMO65639 LWK65637:LWK65639 MGG65637:MGG65639 MQC65637:MQC65639 MZY65637:MZY65639 NJU65637:NJU65639 NTQ65637:NTQ65639 ODM65637:ODM65639 ONI65637:ONI65639 OXE65637:OXE65639 PHA65637:PHA65639 PQW65637:PQW65639 QAS65637:QAS65639 QKO65637:QKO65639 QUK65637:QUK65639 REG65637:REG65639 ROC65637:ROC65639 RXY65637:RXY65639 SHU65637:SHU65639 SRQ65637:SRQ65639 TBM65637:TBM65639 TLI65637:TLI65639 TVE65637:TVE65639 UFA65637:UFA65639 UOW65637:UOW65639 UYS65637:UYS65639 VIO65637:VIO65639 VSK65637:VSK65639 WCG65637:WCG65639 WMC65637:WMC65639 WVY65637:WVY65639 Q131173:Q131175 JM131173:JM131175 TI131173:TI131175 ADE131173:ADE131175 ANA131173:ANA131175 AWW131173:AWW131175 BGS131173:BGS131175 BQO131173:BQO131175 CAK131173:CAK131175 CKG131173:CKG131175 CUC131173:CUC131175 DDY131173:DDY131175 DNU131173:DNU131175 DXQ131173:DXQ131175 EHM131173:EHM131175 ERI131173:ERI131175 FBE131173:FBE131175 FLA131173:FLA131175 FUW131173:FUW131175 GES131173:GES131175 GOO131173:GOO131175 GYK131173:GYK131175 HIG131173:HIG131175 HSC131173:HSC131175 IBY131173:IBY131175 ILU131173:ILU131175 IVQ131173:IVQ131175 JFM131173:JFM131175 JPI131173:JPI131175 JZE131173:JZE131175 KJA131173:KJA131175 KSW131173:KSW131175 LCS131173:LCS131175 LMO131173:LMO131175 LWK131173:LWK131175 MGG131173:MGG131175 MQC131173:MQC131175 MZY131173:MZY131175 NJU131173:NJU131175 NTQ131173:NTQ131175 ODM131173:ODM131175 ONI131173:ONI131175 OXE131173:OXE131175 PHA131173:PHA131175 PQW131173:PQW131175 QAS131173:QAS131175 QKO131173:QKO131175 QUK131173:QUK131175 REG131173:REG131175 ROC131173:ROC131175 RXY131173:RXY131175 SHU131173:SHU131175 SRQ131173:SRQ131175 TBM131173:TBM131175 TLI131173:TLI131175 TVE131173:TVE131175 UFA131173:UFA131175 UOW131173:UOW131175 UYS131173:UYS131175 VIO131173:VIO131175 VSK131173:VSK131175 WCG131173:WCG131175 WMC131173:WMC131175 WVY131173:WVY131175 Q196709:Q196711 JM196709:JM196711 TI196709:TI196711 ADE196709:ADE196711 ANA196709:ANA196711 AWW196709:AWW196711 BGS196709:BGS196711 BQO196709:BQO196711 CAK196709:CAK196711 CKG196709:CKG196711 CUC196709:CUC196711 DDY196709:DDY196711 DNU196709:DNU196711 DXQ196709:DXQ196711 EHM196709:EHM196711 ERI196709:ERI196711 FBE196709:FBE196711 FLA196709:FLA196711 FUW196709:FUW196711 GES196709:GES196711 GOO196709:GOO196711 GYK196709:GYK196711 HIG196709:HIG196711 HSC196709:HSC196711 IBY196709:IBY196711 ILU196709:ILU196711 IVQ196709:IVQ196711 JFM196709:JFM196711 JPI196709:JPI196711 JZE196709:JZE196711 KJA196709:KJA196711 KSW196709:KSW196711 LCS196709:LCS196711 LMO196709:LMO196711 LWK196709:LWK196711 MGG196709:MGG196711 MQC196709:MQC196711 MZY196709:MZY196711 NJU196709:NJU196711 NTQ196709:NTQ196711 ODM196709:ODM196711 ONI196709:ONI196711 OXE196709:OXE196711 PHA196709:PHA196711 PQW196709:PQW196711 QAS196709:QAS196711 QKO196709:QKO196711 QUK196709:QUK196711 REG196709:REG196711 ROC196709:ROC196711 RXY196709:RXY196711 SHU196709:SHU196711 SRQ196709:SRQ196711 TBM196709:TBM196711 TLI196709:TLI196711 TVE196709:TVE196711 UFA196709:UFA196711 UOW196709:UOW196711 UYS196709:UYS196711 VIO196709:VIO196711 VSK196709:VSK196711 WCG196709:WCG196711 WMC196709:WMC196711 WVY196709:WVY196711 Q262245:Q262247 JM262245:JM262247 TI262245:TI262247 ADE262245:ADE262247 ANA262245:ANA262247 AWW262245:AWW262247 BGS262245:BGS262247 BQO262245:BQO262247 CAK262245:CAK262247 CKG262245:CKG262247 CUC262245:CUC262247 DDY262245:DDY262247 DNU262245:DNU262247 DXQ262245:DXQ262247 EHM262245:EHM262247 ERI262245:ERI262247 FBE262245:FBE262247 FLA262245:FLA262247 FUW262245:FUW262247 GES262245:GES262247 GOO262245:GOO262247 GYK262245:GYK262247 HIG262245:HIG262247 HSC262245:HSC262247 IBY262245:IBY262247 ILU262245:ILU262247 IVQ262245:IVQ262247 JFM262245:JFM262247 JPI262245:JPI262247 JZE262245:JZE262247 KJA262245:KJA262247 KSW262245:KSW262247 LCS262245:LCS262247 LMO262245:LMO262247 LWK262245:LWK262247 MGG262245:MGG262247 MQC262245:MQC262247 MZY262245:MZY262247 NJU262245:NJU262247 NTQ262245:NTQ262247 ODM262245:ODM262247 ONI262245:ONI262247 OXE262245:OXE262247 PHA262245:PHA262247 PQW262245:PQW262247 QAS262245:QAS262247 QKO262245:QKO262247 QUK262245:QUK262247 REG262245:REG262247 ROC262245:ROC262247 RXY262245:RXY262247 SHU262245:SHU262247 SRQ262245:SRQ262247 TBM262245:TBM262247 TLI262245:TLI262247 TVE262245:TVE262247 UFA262245:UFA262247 UOW262245:UOW262247 UYS262245:UYS262247 VIO262245:VIO262247 VSK262245:VSK262247 WCG262245:WCG262247 WMC262245:WMC262247 WVY262245:WVY262247 Q327781:Q327783 JM327781:JM327783 TI327781:TI327783 ADE327781:ADE327783 ANA327781:ANA327783 AWW327781:AWW327783 BGS327781:BGS327783 BQO327781:BQO327783 CAK327781:CAK327783 CKG327781:CKG327783 CUC327781:CUC327783 DDY327781:DDY327783 DNU327781:DNU327783 DXQ327781:DXQ327783 EHM327781:EHM327783 ERI327781:ERI327783 FBE327781:FBE327783 FLA327781:FLA327783 FUW327781:FUW327783 GES327781:GES327783 GOO327781:GOO327783 GYK327781:GYK327783 HIG327781:HIG327783 HSC327781:HSC327783 IBY327781:IBY327783 ILU327781:ILU327783 IVQ327781:IVQ327783 JFM327781:JFM327783 JPI327781:JPI327783 JZE327781:JZE327783 KJA327781:KJA327783 KSW327781:KSW327783 LCS327781:LCS327783 LMO327781:LMO327783 LWK327781:LWK327783 MGG327781:MGG327783 MQC327781:MQC327783 MZY327781:MZY327783 NJU327781:NJU327783 NTQ327781:NTQ327783 ODM327781:ODM327783 ONI327781:ONI327783 OXE327781:OXE327783 PHA327781:PHA327783 PQW327781:PQW327783 QAS327781:QAS327783 QKO327781:QKO327783 QUK327781:QUK327783 REG327781:REG327783 ROC327781:ROC327783 RXY327781:RXY327783 SHU327781:SHU327783 SRQ327781:SRQ327783 TBM327781:TBM327783 TLI327781:TLI327783 TVE327781:TVE327783 UFA327781:UFA327783 UOW327781:UOW327783 UYS327781:UYS327783 VIO327781:VIO327783 VSK327781:VSK327783 WCG327781:WCG327783 WMC327781:WMC327783 WVY327781:WVY327783 Q393317:Q393319 JM393317:JM393319 TI393317:TI393319 ADE393317:ADE393319 ANA393317:ANA393319 AWW393317:AWW393319 BGS393317:BGS393319 BQO393317:BQO393319 CAK393317:CAK393319 CKG393317:CKG393319 CUC393317:CUC393319 DDY393317:DDY393319 DNU393317:DNU393319 DXQ393317:DXQ393319 EHM393317:EHM393319 ERI393317:ERI393319 FBE393317:FBE393319 FLA393317:FLA393319 FUW393317:FUW393319 GES393317:GES393319 GOO393317:GOO393319 GYK393317:GYK393319 HIG393317:HIG393319 HSC393317:HSC393319 IBY393317:IBY393319 ILU393317:ILU393319 IVQ393317:IVQ393319 JFM393317:JFM393319 JPI393317:JPI393319 JZE393317:JZE393319 KJA393317:KJA393319 KSW393317:KSW393319 LCS393317:LCS393319 LMO393317:LMO393319 LWK393317:LWK393319 MGG393317:MGG393319 MQC393317:MQC393319 MZY393317:MZY393319 NJU393317:NJU393319 NTQ393317:NTQ393319 ODM393317:ODM393319 ONI393317:ONI393319 OXE393317:OXE393319 PHA393317:PHA393319 PQW393317:PQW393319 QAS393317:QAS393319 QKO393317:QKO393319 QUK393317:QUK393319 REG393317:REG393319 ROC393317:ROC393319 RXY393317:RXY393319 SHU393317:SHU393319 SRQ393317:SRQ393319 TBM393317:TBM393319 TLI393317:TLI393319 TVE393317:TVE393319 UFA393317:UFA393319 UOW393317:UOW393319 UYS393317:UYS393319 VIO393317:VIO393319 VSK393317:VSK393319 WCG393317:WCG393319 WMC393317:WMC393319 WVY393317:WVY393319 Q458853:Q458855 JM458853:JM458855 TI458853:TI458855 ADE458853:ADE458855 ANA458853:ANA458855 AWW458853:AWW458855 BGS458853:BGS458855 BQO458853:BQO458855 CAK458853:CAK458855 CKG458853:CKG458855 CUC458853:CUC458855 DDY458853:DDY458855 DNU458853:DNU458855 DXQ458853:DXQ458855 EHM458853:EHM458855 ERI458853:ERI458855 FBE458853:FBE458855 FLA458853:FLA458855 FUW458853:FUW458855 GES458853:GES458855 GOO458853:GOO458855 GYK458853:GYK458855 HIG458853:HIG458855 HSC458853:HSC458855 IBY458853:IBY458855 ILU458853:ILU458855 IVQ458853:IVQ458855 JFM458853:JFM458855 JPI458853:JPI458855 JZE458853:JZE458855 KJA458853:KJA458855 KSW458853:KSW458855 LCS458853:LCS458855 LMO458853:LMO458855 LWK458853:LWK458855 MGG458853:MGG458855 MQC458853:MQC458855 MZY458853:MZY458855 NJU458853:NJU458855 NTQ458853:NTQ458855 ODM458853:ODM458855 ONI458853:ONI458855 OXE458853:OXE458855 PHA458853:PHA458855 PQW458853:PQW458855 QAS458853:QAS458855 QKO458853:QKO458855 QUK458853:QUK458855 REG458853:REG458855 ROC458853:ROC458855 RXY458853:RXY458855 SHU458853:SHU458855 SRQ458853:SRQ458855 TBM458853:TBM458855 TLI458853:TLI458855 TVE458853:TVE458855 UFA458853:UFA458855 UOW458853:UOW458855 UYS458853:UYS458855 VIO458853:VIO458855 VSK458853:VSK458855 WCG458853:WCG458855 WMC458853:WMC458855 WVY458853:WVY458855 Q524389:Q524391 JM524389:JM524391 TI524389:TI524391 ADE524389:ADE524391 ANA524389:ANA524391 AWW524389:AWW524391 BGS524389:BGS524391 BQO524389:BQO524391 CAK524389:CAK524391 CKG524389:CKG524391 CUC524389:CUC524391 DDY524389:DDY524391 DNU524389:DNU524391 DXQ524389:DXQ524391 EHM524389:EHM524391 ERI524389:ERI524391 FBE524389:FBE524391 FLA524389:FLA524391 FUW524389:FUW524391 GES524389:GES524391 GOO524389:GOO524391 GYK524389:GYK524391 HIG524389:HIG524391 HSC524389:HSC524391 IBY524389:IBY524391 ILU524389:ILU524391 IVQ524389:IVQ524391 JFM524389:JFM524391 JPI524389:JPI524391 JZE524389:JZE524391 KJA524389:KJA524391 KSW524389:KSW524391 LCS524389:LCS524391 LMO524389:LMO524391 LWK524389:LWK524391 MGG524389:MGG524391 MQC524389:MQC524391 MZY524389:MZY524391 NJU524389:NJU524391 NTQ524389:NTQ524391 ODM524389:ODM524391 ONI524389:ONI524391 OXE524389:OXE524391 PHA524389:PHA524391 PQW524389:PQW524391 QAS524389:QAS524391 QKO524389:QKO524391 QUK524389:QUK524391 REG524389:REG524391 ROC524389:ROC524391 RXY524389:RXY524391 SHU524389:SHU524391 SRQ524389:SRQ524391 TBM524389:TBM524391 TLI524389:TLI524391 TVE524389:TVE524391 UFA524389:UFA524391 UOW524389:UOW524391 UYS524389:UYS524391 VIO524389:VIO524391 VSK524389:VSK524391 WCG524389:WCG524391 WMC524389:WMC524391 WVY524389:WVY524391 Q589925:Q589927 JM589925:JM589927 TI589925:TI589927 ADE589925:ADE589927 ANA589925:ANA589927 AWW589925:AWW589927 BGS589925:BGS589927 BQO589925:BQO589927 CAK589925:CAK589927 CKG589925:CKG589927 CUC589925:CUC589927 DDY589925:DDY589927 DNU589925:DNU589927 DXQ589925:DXQ589927 EHM589925:EHM589927 ERI589925:ERI589927 FBE589925:FBE589927 FLA589925:FLA589927 FUW589925:FUW589927 GES589925:GES589927 GOO589925:GOO589927 GYK589925:GYK589927 HIG589925:HIG589927 HSC589925:HSC589927 IBY589925:IBY589927 ILU589925:ILU589927 IVQ589925:IVQ589927 JFM589925:JFM589927 JPI589925:JPI589927 JZE589925:JZE589927 KJA589925:KJA589927 KSW589925:KSW589927 LCS589925:LCS589927 LMO589925:LMO589927 LWK589925:LWK589927 MGG589925:MGG589927 MQC589925:MQC589927 MZY589925:MZY589927 NJU589925:NJU589927 NTQ589925:NTQ589927 ODM589925:ODM589927 ONI589925:ONI589927 OXE589925:OXE589927 PHA589925:PHA589927 PQW589925:PQW589927 QAS589925:QAS589927 QKO589925:QKO589927 QUK589925:QUK589927 REG589925:REG589927 ROC589925:ROC589927 RXY589925:RXY589927 SHU589925:SHU589927 SRQ589925:SRQ589927 TBM589925:TBM589927 TLI589925:TLI589927 TVE589925:TVE589927 UFA589925:UFA589927 UOW589925:UOW589927 UYS589925:UYS589927 VIO589925:VIO589927 VSK589925:VSK589927 WCG589925:WCG589927 WMC589925:WMC589927 WVY589925:WVY589927 Q655461:Q655463 JM655461:JM655463 TI655461:TI655463 ADE655461:ADE655463 ANA655461:ANA655463 AWW655461:AWW655463 BGS655461:BGS655463 BQO655461:BQO655463 CAK655461:CAK655463 CKG655461:CKG655463 CUC655461:CUC655463 DDY655461:DDY655463 DNU655461:DNU655463 DXQ655461:DXQ655463 EHM655461:EHM655463 ERI655461:ERI655463 FBE655461:FBE655463 FLA655461:FLA655463 FUW655461:FUW655463 GES655461:GES655463 GOO655461:GOO655463 GYK655461:GYK655463 HIG655461:HIG655463 HSC655461:HSC655463 IBY655461:IBY655463 ILU655461:ILU655463 IVQ655461:IVQ655463 JFM655461:JFM655463 JPI655461:JPI655463 JZE655461:JZE655463 KJA655461:KJA655463 KSW655461:KSW655463 LCS655461:LCS655463 LMO655461:LMO655463 LWK655461:LWK655463 MGG655461:MGG655463 MQC655461:MQC655463 MZY655461:MZY655463 NJU655461:NJU655463 NTQ655461:NTQ655463 ODM655461:ODM655463 ONI655461:ONI655463 OXE655461:OXE655463 PHA655461:PHA655463 PQW655461:PQW655463 QAS655461:QAS655463 QKO655461:QKO655463 QUK655461:QUK655463 REG655461:REG655463 ROC655461:ROC655463 RXY655461:RXY655463 SHU655461:SHU655463 SRQ655461:SRQ655463 TBM655461:TBM655463 TLI655461:TLI655463 TVE655461:TVE655463 UFA655461:UFA655463 UOW655461:UOW655463 UYS655461:UYS655463 VIO655461:VIO655463 VSK655461:VSK655463 WCG655461:WCG655463 WMC655461:WMC655463 WVY655461:WVY655463 Q720997:Q720999 JM720997:JM720999 TI720997:TI720999 ADE720997:ADE720999 ANA720997:ANA720999 AWW720997:AWW720999 BGS720997:BGS720999 BQO720997:BQO720999 CAK720997:CAK720999 CKG720997:CKG720999 CUC720997:CUC720999 DDY720997:DDY720999 DNU720997:DNU720999 DXQ720997:DXQ720999 EHM720997:EHM720999 ERI720997:ERI720999 FBE720997:FBE720999 FLA720997:FLA720999 FUW720997:FUW720999 GES720997:GES720999 GOO720997:GOO720999 GYK720997:GYK720999 HIG720997:HIG720999 HSC720997:HSC720999 IBY720997:IBY720999 ILU720997:ILU720999 IVQ720997:IVQ720999 JFM720997:JFM720999 JPI720997:JPI720999 JZE720997:JZE720999 KJA720997:KJA720999 KSW720997:KSW720999 LCS720997:LCS720999 LMO720997:LMO720999 LWK720997:LWK720999 MGG720997:MGG720999 MQC720997:MQC720999 MZY720997:MZY720999 NJU720997:NJU720999 NTQ720997:NTQ720999 ODM720997:ODM720999 ONI720997:ONI720999 OXE720997:OXE720999 PHA720997:PHA720999 PQW720997:PQW720999 QAS720997:QAS720999 QKO720997:QKO720999 QUK720997:QUK720999 REG720997:REG720999 ROC720997:ROC720999 RXY720997:RXY720999 SHU720997:SHU720999 SRQ720997:SRQ720999 TBM720997:TBM720999 TLI720997:TLI720999 TVE720997:TVE720999 UFA720997:UFA720999 UOW720997:UOW720999 UYS720997:UYS720999 VIO720997:VIO720999 VSK720997:VSK720999 WCG720997:WCG720999 WMC720997:WMC720999 WVY720997:WVY720999 Q786533:Q786535 JM786533:JM786535 TI786533:TI786535 ADE786533:ADE786535 ANA786533:ANA786535 AWW786533:AWW786535 BGS786533:BGS786535 BQO786533:BQO786535 CAK786533:CAK786535 CKG786533:CKG786535 CUC786533:CUC786535 DDY786533:DDY786535 DNU786533:DNU786535 DXQ786533:DXQ786535 EHM786533:EHM786535 ERI786533:ERI786535 FBE786533:FBE786535 FLA786533:FLA786535 FUW786533:FUW786535 GES786533:GES786535 GOO786533:GOO786535 GYK786533:GYK786535 HIG786533:HIG786535 HSC786533:HSC786535 IBY786533:IBY786535 ILU786533:ILU786535 IVQ786533:IVQ786535 JFM786533:JFM786535 JPI786533:JPI786535 JZE786533:JZE786535 KJA786533:KJA786535 KSW786533:KSW786535 LCS786533:LCS786535 LMO786533:LMO786535 LWK786533:LWK786535 MGG786533:MGG786535 MQC786533:MQC786535 MZY786533:MZY786535 NJU786533:NJU786535 NTQ786533:NTQ786535 ODM786533:ODM786535 ONI786533:ONI786535 OXE786533:OXE786535 PHA786533:PHA786535 PQW786533:PQW786535 QAS786533:QAS786535 QKO786533:QKO786535 QUK786533:QUK786535 REG786533:REG786535 ROC786533:ROC786535 RXY786533:RXY786535 SHU786533:SHU786535 SRQ786533:SRQ786535 TBM786533:TBM786535 TLI786533:TLI786535 TVE786533:TVE786535 UFA786533:UFA786535 UOW786533:UOW786535 UYS786533:UYS786535 VIO786533:VIO786535 VSK786533:VSK786535 WCG786533:WCG786535 WMC786533:WMC786535 WVY786533:WVY786535 Q852069:Q852071 JM852069:JM852071 TI852069:TI852071 ADE852069:ADE852071 ANA852069:ANA852071 AWW852069:AWW852071 BGS852069:BGS852071 BQO852069:BQO852071 CAK852069:CAK852071 CKG852069:CKG852071 CUC852069:CUC852071 DDY852069:DDY852071 DNU852069:DNU852071 DXQ852069:DXQ852071 EHM852069:EHM852071 ERI852069:ERI852071 FBE852069:FBE852071 FLA852069:FLA852071 FUW852069:FUW852071 GES852069:GES852071 GOO852069:GOO852071 GYK852069:GYK852071 HIG852069:HIG852071 HSC852069:HSC852071 IBY852069:IBY852071 ILU852069:ILU852071 IVQ852069:IVQ852071 JFM852069:JFM852071 JPI852069:JPI852071 JZE852069:JZE852071 KJA852069:KJA852071 KSW852069:KSW852071 LCS852069:LCS852071 LMO852069:LMO852071 LWK852069:LWK852071 MGG852069:MGG852071 MQC852069:MQC852071 MZY852069:MZY852071 NJU852069:NJU852071 NTQ852069:NTQ852071 ODM852069:ODM852071 ONI852069:ONI852071 OXE852069:OXE852071 PHA852069:PHA852071 PQW852069:PQW852071 QAS852069:QAS852071 QKO852069:QKO852071 QUK852069:QUK852071 REG852069:REG852071 ROC852069:ROC852071 RXY852069:RXY852071 SHU852069:SHU852071 SRQ852069:SRQ852071 TBM852069:TBM852071 TLI852069:TLI852071 TVE852069:TVE852071 UFA852069:UFA852071 UOW852069:UOW852071 UYS852069:UYS852071 VIO852069:VIO852071 VSK852069:VSK852071 WCG852069:WCG852071 WMC852069:WMC852071 WVY852069:WVY852071 Q917605:Q917607 JM917605:JM917607 TI917605:TI917607 ADE917605:ADE917607 ANA917605:ANA917607 AWW917605:AWW917607 BGS917605:BGS917607 BQO917605:BQO917607 CAK917605:CAK917607 CKG917605:CKG917607 CUC917605:CUC917607 DDY917605:DDY917607 DNU917605:DNU917607 DXQ917605:DXQ917607 EHM917605:EHM917607 ERI917605:ERI917607 FBE917605:FBE917607 FLA917605:FLA917607 FUW917605:FUW917607 GES917605:GES917607 GOO917605:GOO917607 GYK917605:GYK917607 HIG917605:HIG917607 HSC917605:HSC917607 IBY917605:IBY917607 ILU917605:ILU917607 IVQ917605:IVQ917607 JFM917605:JFM917607 JPI917605:JPI917607 JZE917605:JZE917607 KJA917605:KJA917607 KSW917605:KSW917607 LCS917605:LCS917607 LMO917605:LMO917607 LWK917605:LWK917607 MGG917605:MGG917607 MQC917605:MQC917607 MZY917605:MZY917607 NJU917605:NJU917607 NTQ917605:NTQ917607 ODM917605:ODM917607 ONI917605:ONI917607 OXE917605:OXE917607 PHA917605:PHA917607 PQW917605:PQW917607 QAS917605:QAS917607 QKO917605:QKO917607 QUK917605:QUK917607 REG917605:REG917607 ROC917605:ROC917607 RXY917605:RXY917607 SHU917605:SHU917607 SRQ917605:SRQ917607 TBM917605:TBM917607 TLI917605:TLI917607 TVE917605:TVE917607 UFA917605:UFA917607 UOW917605:UOW917607 UYS917605:UYS917607 VIO917605:VIO917607 VSK917605:VSK917607 WCG917605:WCG917607 WMC917605:WMC917607 WVY917605:WVY917607 Q983141:Q983143 JM983141:JM983143 TI983141:TI983143 ADE983141:ADE983143 ANA983141:ANA983143 AWW983141:AWW983143 BGS983141:BGS983143 BQO983141:BQO983143 CAK983141:CAK983143 CKG983141:CKG983143 CUC983141:CUC983143 DDY983141:DDY983143 DNU983141:DNU983143 DXQ983141:DXQ983143 EHM983141:EHM983143 ERI983141:ERI983143 FBE983141:FBE983143 FLA983141:FLA983143 FUW983141:FUW983143 GES983141:GES983143 GOO983141:GOO983143 GYK983141:GYK983143 HIG983141:HIG983143 HSC983141:HSC983143 IBY983141:IBY983143 ILU983141:ILU983143 IVQ983141:IVQ983143 JFM983141:JFM983143 JPI983141:JPI983143 JZE983141:JZE983143 KJA983141:KJA983143 KSW983141:KSW983143 LCS983141:LCS983143 LMO983141:LMO983143 LWK983141:LWK983143 MGG983141:MGG983143 MQC983141:MQC983143 MZY983141:MZY983143 NJU983141:NJU983143 NTQ983141:NTQ983143 ODM983141:ODM983143 ONI983141:ONI983143 OXE983141:OXE983143 PHA983141:PHA983143 PQW983141:PQW983143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3658A-812E-43D6-98AD-26717E1D136A}">
  <sheetPr>
    <tabColor rgb="FFFFFF00"/>
  </sheetPr>
  <dimension ref="A1:IV367"/>
  <sheetViews>
    <sheetView showGridLines="0" tabSelected="1" view="pageBreakPreview" topLeftCell="A217" zoomScaleNormal="100" zoomScaleSheetLayoutView="100" workbookViewId="0">
      <selection activeCell="J26" sqref="J26"/>
    </sheetView>
  </sheetViews>
  <sheetFormatPr defaultColWidth="10.83203125" defaultRowHeight="21.75" customHeight="1"/>
  <cols>
    <col min="1" max="2" width="3.6640625" style="422" customWidth="1"/>
    <col min="3" max="3" width="2.5" style="422" customWidth="1"/>
    <col min="4" max="16" width="6.5" style="422" customWidth="1"/>
    <col min="17" max="17" width="5" style="29" customWidth="1"/>
    <col min="18" max="18" width="4.83203125" style="29" customWidth="1"/>
    <col min="19" max="19" width="5.58203125" style="422" customWidth="1"/>
    <col min="20" max="20" width="4.58203125" style="422" customWidth="1"/>
    <col min="21" max="25" width="5.83203125" style="422" customWidth="1"/>
    <col min="26" max="26" width="3.6640625" style="422" customWidth="1"/>
    <col min="27" max="27" width="3.08203125" style="422" customWidth="1"/>
    <col min="28" max="28" width="1.33203125" style="422" customWidth="1"/>
    <col min="29" max="29" width="3.33203125" style="422" customWidth="1"/>
    <col min="30" max="30" width="1.33203125" style="422" customWidth="1"/>
    <col min="31" max="31" width="7.58203125" style="422" customWidth="1"/>
    <col min="32" max="32" width="7.58203125" style="422" hidden="1" customWidth="1"/>
    <col min="33" max="16384" width="10.83203125" style="422"/>
  </cols>
  <sheetData>
    <row r="1" spans="1:32" s="431" customFormat="1" ht="24" customHeight="1">
      <c r="A1" s="151" t="s">
        <v>1201</v>
      </c>
      <c r="B1" s="25"/>
      <c r="C1" s="25"/>
      <c r="D1" s="25"/>
      <c r="E1" s="25"/>
      <c r="F1" s="25"/>
      <c r="G1" s="25"/>
      <c r="H1" s="25"/>
      <c r="K1" s="25"/>
      <c r="L1" s="25"/>
      <c r="M1" s="25"/>
      <c r="R1" s="808" t="s">
        <v>319</v>
      </c>
      <c r="S1" s="1153"/>
      <c r="T1" s="809"/>
      <c r="U1" s="227" t="s">
        <v>519</v>
      </c>
      <c r="V1" s="228"/>
      <c r="W1" s="228" t="s">
        <v>520</v>
      </c>
      <c r="X1" s="228"/>
      <c r="Y1" s="228" t="s">
        <v>521</v>
      </c>
      <c r="Z1" s="228"/>
      <c r="AA1" s="228" t="s">
        <v>522</v>
      </c>
      <c r="AB1" s="229" t="s">
        <v>523</v>
      </c>
      <c r="AC1" s="379"/>
      <c r="AD1" s="230" t="s">
        <v>511</v>
      </c>
    </row>
    <row r="2" spans="1:32" s="431" customFormat="1" ht="24" customHeight="1">
      <c r="A2" s="244" t="s">
        <v>1186</v>
      </c>
      <c r="I2" s="226"/>
      <c r="L2" s="1154"/>
      <c r="M2" s="1154"/>
      <c r="N2" s="243"/>
      <c r="R2" s="808" t="s">
        <v>524</v>
      </c>
      <c r="S2" s="1153"/>
      <c r="T2" s="809"/>
      <c r="U2" s="1155"/>
      <c r="V2" s="1156"/>
      <c r="W2" s="1156"/>
      <c r="X2" s="1156"/>
      <c r="Y2" s="1156"/>
      <c r="Z2" s="1156"/>
      <c r="AA2" s="1156"/>
      <c r="AB2" s="1156"/>
      <c r="AC2" s="1156"/>
      <c r="AD2" s="231"/>
    </row>
    <row r="3" spans="1:32" s="431" customFormat="1" ht="24" customHeight="1">
      <c r="I3" s="226"/>
      <c r="R3" s="808" t="s">
        <v>321</v>
      </c>
      <c r="S3" s="1153"/>
      <c r="T3" s="809"/>
      <c r="U3" s="1155"/>
      <c r="V3" s="1156"/>
      <c r="W3" s="1156"/>
      <c r="X3" s="1156"/>
      <c r="Y3" s="1156"/>
      <c r="Z3" s="1156"/>
      <c r="AA3" s="1156"/>
      <c r="AB3" s="1156"/>
      <c r="AC3" s="1156"/>
      <c r="AD3" s="231"/>
    </row>
    <row r="4" spans="1:32" s="431" customFormat="1" ht="24" customHeight="1">
      <c r="A4" s="151"/>
      <c r="I4" s="226"/>
      <c r="J4" s="232"/>
      <c r="K4" s="232"/>
      <c r="L4" s="232"/>
      <c r="R4" s="808" t="s">
        <v>21</v>
      </c>
      <c r="S4" s="1153"/>
      <c r="T4" s="809"/>
      <c r="U4" s="1155"/>
      <c r="V4" s="1156"/>
      <c r="W4" s="1156"/>
      <c r="X4" s="1156"/>
      <c r="Y4" s="1156"/>
      <c r="Z4" s="1156"/>
      <c r="AA4" s="1156"/>
      <c r="AB4" s="1156"/>
      <c r="AC4" s="1156"/>
      <c r="AD4" s="233"/>
    </row>
    <row r="5" spans="1:32" s="431" customFormat="1" ht="24" customHeight="1">
      <c r="A5" s="151"/>
      <c r="I5" s="226"/>
      <c r="R5" s="808" t="s">
        <v>322</v>
      </c>
      <c r="S5" s="1153"/>
      <c r="T5" s="809"/>
      <c r="U5" s="1155"/>
      <c r="V5" s="1156"/>
      <c r="W5" s="1156"/>
      <c r="X5" s="1156"/>
      <c r="Y5" s="1156"/>
      <c r="Z5" s="1156"/>
      <c r="AA5" s="1156"/>
      <c r="AB5" s="1156"/>
      <c r="AC5" s="1156"/>
      <c r="AD5" s="231"/>
    </row>
    <row r="6" spans="1:32" ht="22.5" customHeight="1"/>
    <row r="7" spans="1:32" ht="27.75" customHeight="1">
      <c r="A7" s="432" t="s">
        <v>518</v>
      </c>
      <c r="B7" s="1168" t="s">
        <v>525</v>
      </c>
      <c r="C7" s="1169"/>
      <c r="D7" s="1169"/>
      <c r="E7" s="1169"/>
      <c r="F7" s="1169"/>
      <c r="G7" s="1169"/>
      <c r="H7" s="1169"/>
      <c r="I7" s="1169"/>
      <c r="J7" s="1169"/>
      <c r="K7" s="1169"/>
      <c r="L7" s="1169"/>
      <c r="M7" s="1169"/>
      <c r="N7" s="1169"/>
      <c r="O7" s="1169"/>
      <c r="P7" s="1170"/>
      <c r="Q7" s="349" t="s">
        <v>526</v>
      </c>
      <c r="R7" s="349" t="s">
        <v>527</v>
      </c>
      <c r="S7" s="350" t="s">
        <v>528</v>
      </c>
      <c r="T7" s="351" t="s">
        <v>529</v>
      </c>
      <c r="U7" s="1171" t="s">
        <v>517</v>
      </c>
      <c r="V7" s="1172"/>
      <c r="W7" s="1172"/>
      <c r="X7" s="1172"/>
      <c r="Y7" s="1172"/>
      <c r="Z7" s="1172"/>
      <c r="AA7" s="1173"/>
      <c r="AB7" s="1174" t="s">
        <v>530</v>
      </c>
      <c r="AC7" s="1175"/>
      <c r="AD7" s="1176"/>
    </row>
    <row r="8" spans="1:32" ht="25.5" customHeight="1">
      <c r="A8" s="434" t="s">
        <v>531</v>
      </c>
      <c r="B8" s="435"/>
      <c r="C8" s="435"/>
      <c r="D8" s="435"/>
      <c r="E8" s="1157"/>
      <c r="F8" s="1157"/>
      <c r="G8" s="1157"/>
      <c r="H8" s="1157"/>
      <c r="I8" s="1157"/>
      <c r="J8" s="1157"/>
      <c r="K8" s="1157"/>
      <c r="L8" s="1157"/>
      <c r="M8" s="1157"/>
      <c r="N8" s="1157"/>
      <c r="O8" s="1157"/>
      <c r="P8" s="1157"/>
      <c r="Q8" s="436"/>
      <c r="R8" s="437"/>
      <c r="S8" s="80"/>
      <c r="T8" s="438"/>
      <c r="U8" s="439"/>
      <c r="V8" s="423"/>
      <c r="W8" s="423"/>
      <c r="X8" s="423"/>
      <c r="Y8" s="423"/>
      <c r="Z8" s="423"/>
      <c r="AA8" s="440"/>
      <c r="AB8" s="1158"/>
      <c r="AC8" s="1159"/>
      <c r="AD8" s="1160"/>
    </row>
    <row r="9" spans="1:32" ht="62.25" customHeight="1">
      <c r="A9" s="441"/>
      <c r="B9" s="1161" t="s">
        <v>532</v>
      </c>
      <c r="C9" s="1161"/>
      <c r="D9" s="1161"/>
      <c r="E9" s="1161"/>
      <c r="F9" s="1161"/>
      <c r="G9" s="1161"/>
      <c r="H9" s="1161"/>
      <c r="I9" s="1161"/>
      <c r="J9" s="1161"/>
      <c r="K9" s="1161"/>
      <c r="L9" s="1161"/>
      <c r="M9" s="1161"/>
      <c r="N9" s="1161"/>
      <c r="O9" s="1161"/>
      <c r="P9" s="1161"/>
      <c r="Q9" s="436"/>
      <c r="R9" s="437"/>
      <c r="S9" s="442" t="s">
        <v>533</v>
      </c>
      <c r="T9" s="443" t="s">
        <v>534</v>
      </c>
      <c r="U9" s="444"/>
      <c r="V9" s="384"/>
      <c r="W9" s="384"/>
      <c r="X9" s="384"/>
      <c r="Y9" s="384"/>
      <c r="Z9" s="384"/>
      <c r="AA9" s="385"/>
      <c r="AB9" s="1162"/>
      <c r="AC9" s="1163"/>
      <c r="AD9" s="1164"/>
      <c r="AF9" s="422" t="s">
        <v>33</v>
      </c>
    </row>
    <row r="10" spans="1:32" ht="27.75" customHeight="1">
      <c r="A10" s="434" t="s">
        <v>535</v>
      </c>
      <c r="B10" s="445"/>
      <c r="C10" s="446"/>
      <c r="D10" s="446"/>
      <c r="E10" s="446"/>
      <c r="F10" s="446"/>
      <c r="G10" s="446"/>
      <c r="H10" s="446"/>
      <c r="I10" s="446"/>
      <c r="J10" s="446"/>
      <c r="K10" s="446"/>
      <c r="L10" s="446"/>
      <c r="M10" s="446"/>
      <c r="N10" s="446"/>
      <c r="O10" s="446"/>
      <c r="P10" s="446"/>
      <c r="Q10" s="436"/>
      <c r="R10" s="437"/>
      <c r="S10" s="80"/>
      <c r="T10" s="438"/>
      <c r="U10" s="439"/>
      <c r="V10" s="423"/>
      <c r="W10" s="423"/>
      <c r="X10" s="423"/>
      <c r="Y10" s="423"/>
      <c r="Z10" s="423"/>
      <c r="AA10" s="440"/>
      <c r="AB10" s="1158"/>
      <c r="AC10" s="1159"/>
      <c r="AD10" s="1160"/>
      <c r="AF10" s="422" t="s">
        <v>37</v>
      </c>
    </row>
    <row r="11" spans="1:32" ht="66.75" customHeight="1">
      <c r="A11" s="447"/>
      <c r="B11" s="875" t="s">
        <v>536</v>
      </c>
      <c r="C11" s="875"/>
      <c r="D11" s="875"/>
      <c r="E11" s="875"/>
      <c r="F11" s="875"/>
      <c r="G11" s="875"/>
      <c r="H11" s="875"/>
      <c r="I11" s="875"/>
      <c r="J11" s="875"/>
      <c r="K11" s="875"/>
      <c r="L11" s="875"/>
      <c r="M11" s="875"/>
      <c r="N11" s="875"/>
      <c r="O11" s="875"/>
      <c r="P11" s="875"/>
      <c r="Q11" s="436"/>
      <c r="R11" s="437"/>
      <c r="S11" s="448" t="s">
        <v>537</v>
      </c>
      <c r="T11" s="449" t="s">
        <v>534</v>
      </c>
      <c r="U11" s="450"/>
      <c r="V11" s="413"/>
      <c r="W11" s="413"/>
      <c r="X11" s="413"/>
      <c r="Y11" s="413"/>
      <c r="Z11" s="413"/>
      <c r="AA11" s="414"/>
      <c r="AB11" s="1165"/>
      <c r="AC11" s="1166"/>
      <c r="AD11" s="1167"/>
      <c r="AF11" s="422" t="s">
        <v>41</v>
      </c>
    </row>
    <row r="12" spans="1:32" ht="171.75" customHeight="1">
      <c r="A12" s="451"/>
      <c r="B12" s="1161" t="s">
        <v>538</v>
      </c>
      <c r="C12" s="1161"/>
      <c r="D12" s="1161"/>
      <c r="E12" s="1161"/>
      <c r="F12" s="1161"/>
      <c r="G12" s="1161"/>
      <c r="H12" s="1161"/>
      <c r="I12" s="1161"/>
      <c r="J12" s="1161"/>
      <c r="K12" s="1161"/>
      <c r="L12" s="1161"/>
      <c r="M12" s="1161"/>
      <c r="N12" s="1161"/>
      <c r="O12" s="1161"/>
      <c r="P12" s="1161"/>
      <c r="Q12" s="452"/>
      <c r="R12" s="453"/>
      <c r="S12" s="448" t="s">
        <v>539</v>
      </c>
      <c r="T12" s="443" t="s">
        <v>534</v>
      </c>
      <c r="U12" s="444"/>
      <c r="V12" s="384"/>
      <c r="W12" s="384"/>
      <c r="X12" s="384"/>
      <c r="Y12" s="384"/>
      <c r="Z12" s="384"/>
      <c r="AA12" s="385"/>
      <c r="AB12" s="1162"/>
      <c r="AC12" s="1163"/>
      <c r="AD12" s="1164"/>
    </row>
    <row r="13" spans="1:32" ht="22.5" customHeight="1">
      <c r="A13" s="33" t="s">
        <v>540</v>
      </c>
      <c r="B13" s="34"/>
      <c r="C13" s="34"/>
      <c r="D13" s="34"/>
      <c r="E13" s="34"/>
      <c r="F13" s="34"/>
      <c r="G13" s="34"/>
      <c r="H13" s="34"/>
      <c r="I13" s="34"/>
      <c r="J13" s="34"/>
      <c r="K13" s="34"/>
      <c r="L13" s="34"/>
      <c r="M13" s="34"/>
      <c r="N13" s="34"/>
      <c r="O13" s="34"/>
      <c r="P13" s="34"/>
      <c r="Q13" s="454"/>
      <c r="R13" s="455"/>
      <c r="S13" s="454"/>
      <c r="T13" s="454"/>
      <c r="AB13" s="1158"/>
      <c r="AC13" s="1159"/>
      <c r="AD13" s="1160"/>
    </row>
    <row r="14" spans="1:32" ht="22.5" customHeight="1">
      <c r="A14" s="56">
        <v>1</v>
      </c>
      <c r="B14" s="37" t="s">
        <v>541</v>
      </c>
      <c r="C14" s="38"/>
      <c r="D14" s="38"/>
      <c r="E14" s="38"/>
      <c r="F14" s="38"/>
      <c r="G14" s="292"/>
      <c r="H14" s="38"/>
      <c r="I14" s="38"/>
      <c r="J14" s="38"/>
      <c r="K14" s="38"/>
      <c r="L14" s="38"/>
      <c r="M14" s="38"/>
      <c r="N14" s="38"/>
      <c r="O14" s="38"/>
      <c r="P14" s="38"/>
      <c r="Q14" s="362"/>
      <c r="R14" s="363"/>
      <c r="S14" s="362"/>
      <c r="T14" s="362"/>
      <c r="AB14" s="41"/>
      <c r="AD14" s="32"/>
    </row>
    <row r="15" spans="1:32" ht="22.5" customHeight="1">
      <c r="A15" s="45"/>
      <c r="B15" s="456" t="s">
        <v>542</v>
      </c>
      <c r="C15" s="57" t="s">
        <v>543</v>
      </c>
      <c r="D15" s="57"/>
      <c r="E15" s="57"/>
      <c r="F15" s="57"/>
      <c r="G15" s="457"/>
      <c r="H15" s="57"/>
      <c r="I15" s="57"/>
      <c r="J15" s="57"/>
      <c r="K15" s="57" t="s">
        <v>544</v>
      </c>
      <c r="L15" s="57"/>
      <c r="M15" s="57"/>
      <c r="N15" s="57"/>
      <c r="O15" s="57"/>
      <c r="P15" s="57"/>
      <c r="Q15" s="78"/>
      <c r="R15" s="84"/>
      <c r="S15" s="1177" t="s">
        <v>545</v>
      </c>
      <c r="T15" s="1180">
        <v>57</v>
      </c>
      <c r="AB15" s="1183"/>
      <c r="AC15" s="893"/>
      <c r="AD15" s="894"/>
    </row>
    <row r="16" spans="1:32" ht="22.5" customHeight="1">
      <c r="A16" s="45"/>
      <c r="B16" s="458"/>
      <c r="C16" s="172" t="s">
        <v>546</v>
      </c>
      <c r="G16" s="128"/>
      <c r="Q16" s="78"/>
      <c r="R16" s="84"/>
      <c r="S16" s="1178"/>
      <c r="T16" s="1181"/>
      <c r="AB16" s="1183"/>
      <c r="AC16" s="893"/>
      <c r="AD16" s="894"/>
    </row>
    <row r="17" spans="1:30" ht="22.5" customHeight="1">
      <c r="A17" s="459" t="s">
        <v>28</v>
      </c>
      <c r="B17" s="456" t="s">
        <v>547</v>
      </c>
      <c r="C17" s="57" t="s">
        <v>1059</v>
      </c>
      <c r="D17" s="57"/>
      <c r="E17" s="57"/>
      <c r="F17" s="57"/>
      <c r="G17" s="457"/>
      <c r="H17" s="57"/>
      <c r="I17" s="57"/>
      <c r="J17" s="57"/>
      <c r="K17" s="57"/>
      <c r="L17" s="497"/>
      <c r="M17" s="497" t="s">
        <v>548</v>
      </c>
      <c r="N17" s="57"/>
      <c r="O17" s="57"/>
      <c r="P17" s="57"/>
      <c r="Q17" s="610"/>
      <c r="R17" s="468"/>
      <c r="S17" s="1178"/>
      <c r="T17" s="1181"/>
      <c r="U17" s="41"/>
      <c r="AB17" s="1183"/>
      <c r="AC17" s="893"/>
      <c r="AD17" s="894"/>
    </row>
    <row r="18" spans="1:30" ht="22.5" customHeight="1">
      <c r="A18" s="45"/>
      <c r="B18" s="458"/>
      <c r="C18" s="128" t="s">
        <v>513</v>
      </c>
      <c r="D18" s="460" t="s">
        <v>549</v>
      </c>
      <c r="G18" s="128"/>
      <c r="L18" s="172"/>
      <c r="M18" s="172"/>
      <c r="Q18" s="78"/>
      <c r="R18" s="84"/>
      <c r="S18" s="1178"/>
      <c r="T18" s="1181"/>
      <c r="U18" s="41"/>
      <c r="AB18" s="1183"/>
      <c r="AC18" s="893"/>
      <c r="AD18" s="894"/>
    </row>
    <row r="19" spans="1:30" ht="22.5" customHeight="1">
      <c r="A19" s="428"/>
      <c r="B19" s="34"/>
      <c r="C19" s="461" t="s">
        <v>550</v>
      </c>
      <c r="D19" s="267"/>
      <c r="E19" s="461"/>
      <c r="F19" s="461"/>
      <c r="G19" s="461"/>
      <c r="H19" s="461"/>
      <c r="I19" s="461"/>
      <c r="J19" s="461"/>
      <c r="K19" s="461"/>
      <c r="L19" s="461"/>
      <c r="M19" s="461"/>
      <c r="N19" s="461"/>
      <c r="O19" s="461"/>
      <c r="P19" s="461"/>
      <c r="Q19" s="462"/>
      <c r="R19" s="86"/>
      <c r="S19" s="1179"/>
      <c r="T19" s="1182"/>
      <c r="U19" s="33"/>
      <c r="V19" s="34"/>
      <c r="W19" s="34"/>
      <c r="X19" s="34"/>
      <c r="Y19" s="34"/>
      <c r="Z19" s="34"/>
      <c r="AA19" s="35"/>
      <c r="AB19" s="1183"/>
      <c r="AC19" s="893"/>
      <c r="AD19" s="894"/>
    </row>
    <row r="20" spans="1:30" ht="22.5" customHeight="1">
      <c r="A20" s="56">
        <v>2</v>
      </c>
      <c r="B20" s="37" t="s">
        <v>551</v>
      </c>
      <c r="C20" s="38"/>
      <c r="D20" s="38"/>
      <c r="E20" s="38"/>
      <c r="F20" s="38"/>
      <c r="G20" s="463"/>
      <c r="H20" s="38"/>
      <c r="I20" s="38"/>
      <c r="J20" s="38"/>
      <c r="K20" s="38"/>
      <c r="L20" s="38"/>
      <c r="M20" s="38"/>
      <c r="N20" s="38"/>
      <c r="O20" s="38"/>
      <c r="P20" s="38"/>
      <c r="Q20" s="362"/>
      <c r="R20" s="363"/>
      <c r="S20" s="362"/>
      <c r="T20" s="362"/>
      <c r="U20" s="37"/>
      <c r="V20" s="38"/>
      <c r="W20" s="38"/>
      <c r="X20" s="38"/>
      <c r="Y20" s="38"/>
      <c r="Z20" s="38"/>
      <c r="AA20" s="38"/>
      <c r="AB20" s="37"/>
      <c r="AC20" s="38"/>
      <c r="AD20" s="39"/>
    </row>
    <row r="21" spans="1:30" ht="22.5" customHeight="1">
      <c r="A21" s="45"/>
      <c r="B21" s="464" t="s">
        <v>542</v>
      </c>
      <c r="C21" s="34" t="s">
        <v>552</v>
      </c>
      <c r="D21" s="34"/>
      <c r="E21" s="34"/>
      <c r="F21" s="461"/>
      <c r="G21" s="34"/>
      <c r="H21" s="34"/>
      <c r="I21" s="34"/>
      <c r="J21" s="34"/>
      <c r="K21" s="34"/>
      <c r="L21" s="34"/>
      <c r="M21" s="34"/>
      <c r="N21" s="34"/>
      <c r="O21" s="34"/>
      <c r="P21" s="34"/>
      <c r="Q21" s="462"/>
      <c r="R21" s="86"/>
      <c r="S21" s="1177" t="s">
        <v>553</v>
      </c>
      <c r="T21" s="1180">
        <v>58</v>
      </c>
      <c r="U21" s="56"/>
      <c r="V21" s="57"/>
      <c r="W21" s="57"/>
      <c r="X21" s="57"/>
      <c r="Y21" s="57"/>
      <c r="Z21" s="57"/>
      <c r="AA21" s="57"/>
      <c r="AB21" s="56"/>
      <c r="AC21" s="57"/>
      <c r="AD21" s="55"/>
    </row>
    <row r="22" spans="1:30" ht="22.5" customHeight="1">
      <c r="A22" s="459" t="s">
        <v>28</v>
      </c>
      <c r="B22" s="458" t="s">
        <v>547</v>
      </c>
      <c r="C22" s="422" t="s">
        <v>554</v>
      </c>
      <c r="F22" s="128"/>
      <c r="Q22" s="78"/>
      <c r="R22" s="84"/>
      <c r="S22" s="1178"/>
      <c r="T22" s="1181"/>
      <c r="U22" s="41"/>
      <c r="AB22" s="41"/>
      <c r="AD22" s="32"/>
    </row>
    <row r="23" spans="1:30" ht="22.5" customHeight="1">
      <c r="A23" s="45"/>
      <c r="D23" s="422" t="s">
        <v>555</v>
      </c>
      <c r="K23" s="172" t="s">
        <v>556</v>
      </c>
      <c r="L23" s="128"/>
      <c r="M23" s="128"/>
      <c r="Q23" s="78"/>
      <c r="R23" s="84"/>
      <c r="S23" s="1178"/>
      <c r="T23" s="1181"/>
      <c r="U23" s="41"/>
      <c r="AB23" s="41"/>
      <c r="AD23" s="32"/>
    </row>
    <row r="24" spans="1:30" ht="22.5" customHeight="1">
      <c r="A24" s="45"/>
      <c r="D24" s="1098" t="s">
        <v>557</v>
      </c>
      <c r="E24" s="1100"/>
      <c r="F24" s="1098" t="s">
        <v>558</v>
      </c>
      <c r="G24" s="1099"/>
      <c r="H24" s="1099"/>
      <c r="I24" s="1100"/>
      <c r="J24" s="1098" t="s">
        <v>559</v>
      </c>
      <c r="K24" s="1099"/>
      <c r="L24" s="1099"/>
      <c r="M24" s="1100"/>
      <c r="N24" s="1098" t="s">
        <v>560</v>
      </c>
      <c r="O24" s="1100"/>
      <c r="Q24" s="78"/>
      <c r="R24" s="84"/>
      <c r="S24" s="1178"/>
      <c r="T24" s="1181"/>
      <c r="U24" s="41"/>
      <c r="AB24" s="41"/>
      <c r="AD24" s="32"/>
    </row>
    <row r="25" spans="1:30" ht="22.5" customHeight="1">
      <c r="A25" s="45"/>
      <c r="D25" s="37"/>
      <c r="E25" s="38"/>
      <c r="F25" s="37"/>
      <c r="G25" s="38"/>
      <c r="H25" s="38"/>
      <c r="I25" s="465" t="s">
        <v>561</v>
      </c>
      <c r="J25" s="37"/>
      <c r="K25" s="38"/>
      <c r="L25" s="38"/>
      <c r="M25" s="38"/>
      <c r="N25" s="37"/>
      <c r="O25" s="39"/>
      <c r="Q25" s="78"/>
      <c r="R25" s="84"/>
      <c r="S25" s="1178"/>
      <c r="T25" s="1181"/>
      <c r="U25" s="41"/>
      <c r="AB25" s="41"/>
      <c r="AD25" s="32"/>
    </row>
    <row r="26" spans="1:30" ht="22.5" customHeight="1">
      <c r="A26" s="45"/>
      <c r="D26" s="37"/>
      <c r="E26" s="38"/>
      <c r="F26" s="37"/>
      <c r="G26" s="38"/>
      <c r="H26" s="38"/>
      <c r="I26" s="465" t="s">
        <v>561</v>
      </c>
      <c r="J26" s="37"/>
      <c r="K26" s="38"/>
      <c r="L26" s="38"/>
      <c r="M26" s="38"/>
      <c r="N26" s="37"/>
      <c r="O26" s="39"/>
      <c r="Q26" s="78"/>
      <c r="R26" s="84"/>
      <c r="S26" s="1178"/>
      <c r="T26" s="1181"/>
      <c r="U26" s="41"/>
      <c r="AB26" s="41"/>
      <c r="AD26" s="32"/>
    </row>
    <row r="27" spans="1:30" ht="22.5" customHeight="1">
      <c r="A27" s="45"/>
      <c r="D27" s="37"/>
      <c r="E27" s="38"/>
      <c r="F27" s="37"/>
      <c r="G27" s="38"/>
      <c r="H27" s="38"/>
      <c r="I27" s="465" t="s">
        <v>561</v>
      </c>
      <c r="J27" s="37"/>
      <c r="K27" s="38"/>
      <c r="L27" s="38"/>
      <c r="M27" s="38"/>
      <c r="N27" s="37"/>
      <c r="O27" s="39"/>
      <c r="Q27" s="78"/>
      <c r="R27" s="84"/>
      <c r="S27" s="1178"/>
      <c r="T27" s="1181"/>
      <c r="U27" s="41"/>
      <c r="AB27" s="41"/>
      <c r="AD27" s="32"/>
    </row>
    <row r="28" spans="1:30" ht="22.5" customHeight="1">
      <c r="A28" s="45"/>
      <c r="D28" s="37"/>
      <c r="E28" s="38"/>
      <c r="F28" s="37"/>
      <c r="G28" s="38"/>
      <c r="H28" s="38"/>
      <c r="I28" s="465" t="s">
        <v>561</v>
      </c>
      <c r="J28" s="37"/>
      <c r="K28" s="38"/>
      <c r="L28" s="38"/>
      <c r="M28" s="38"/>
      <c r="N28" s="37"/>
      <c r="O28" s="39"/>
      <c r="Q28" s="78"/>
      <c r="R28" s="84"/>
      <c r="S28" s="1178"/>
      <c r="T28" s="1181"/>
      <c r="U28" s="41"/>
      <c r="AB28" s="41"/>
      <c r="AD28" s="32"/>
    </row>
    <row r="29" spans="1:30" ht="22.5" customHeight="1">
      <c r="A29" s="45"/>
      <c r="D29" s="172" t="s">
        <v>562</v>
      </c>
      <c r="I29" s="466"/>
      <c r="Q29" s="78"/>
      <c r="R29" s="84"/>
      <c r="S29" s="1178"/>
      <c r="T29" s="1181"/>
      <c r="U29" s="41"/>
      <c r="AB29" s="41"/>
      <c r="AD29" s="32"/>
    </row>
    <row r="30" spans="1:30" ht="22.5" customHeight="1">
      <c r="A30" s="45"/>
      <c r="D30" s="172" t="s">
        <v>563</v>
      </c>
      <c r="I30" s="466"/>
      <c r="Q30" s="78"/>
      <c r="R30" s="84"/>
      <c r="S30" s="1178"/>
      <c r="T30" s="1181"/>
      <c r="U30" s="41"/>
      <c r="AB30" s="41"/>
      <c r="AD30" s="32"/>
    </row>
    <row r="31" spans="1:30" ht="22.5" customHeight="1">
      <c r="A31" s="45"/>
      <c r="B31" s="69"/>
      <c r="C31" s="34"/>
      <c r="D31" s="267" t="s">
        <v>564</v>
      </c>
      <c r="E31" s="34"/>
      <c r="F31" s="34"/>
      <c r="G31" s="461"/>
      <c r="H31" s="34"/>
      <c r="I31" s="34"/>
      <c r="J31" s="34"/>
      <c r="K31" s="34"/>
      <c r="L31" s="34"/>
      <c r="M31" s="34"/>
      <c r="N31" s="34"/>
      <c r="O31" s="34"/>
      <c r="P31" s="34"/>
      <c r="Q31" s="462"/>
      <c r="R31" s="86"/>
      <c r="S31" s="1179"/>
      <c r="T31" s="1182"/>
      <c r="U31" s="41"/>
      <c r="AB31" s="41"/>
      <c r="AD31" s="32"/>
    </row>
    <row r="32" spans="1:30" ht="22.5" customHeight="1">
      <c r="A32" s="45"/>
      <c r="B32" s="456" t="s">
        <v>565</v>
      </c>
      <c r="C32" s="57" t="s">
        <v>566</v>
      </c>
      <c r="D32" s="57"/>
      <c r="E32" s="57"/>
      <c r="F32" s="457"/>
      <c r="G32" s="57"/>
      <c r="H32" s="57"/>
      <c r="I32" s="57"/>
      <c r="J32" s="57"/>
      <c r="K32" s="57"/>
      <c r="L32" s="57"/>
      <c r="M32" s="57"/>
      <c r="N32" s="57"/>
      <c r="O32" s="57"/>
      <c r="P32" s="57"/>
      <c r="Q32" s="467"/>
      <c r="R32" s="468"/>
      <c r="S32" s="1177" t="s">
        <v>567</v>
      </c>
      <c r="T32" s="1180" t="s">
        <v>568</v>
      </c>
      <c r="U32" s="41"/>
      <c r="AB32" s="41"/>
      <c r="AD32" s="32"/>
    </row>
    <row r="33" spans="1:30" ht="22.5" customHeight="1">
      <c r="A33" s="45"/>
      <c r="B33" s="469"/>
      <c r="D33" s="893" t="s">
        <v>569</v>
      </c>
      <c r="E33" s="893"/>
      <c r="F33" s="893"/>
      <c r="G33" s="893"/>
      <c r="H33" s="893"/>
      <c r="I33" s="893"/>
      <c r="J33" s="893"/>
      <c r="K33" s="893"/>
      <c r="L33" s="893"/>
      <c r="Q33" s="78"/>
      <c r="R33" s="84"/>
      <c r="S33" s="1178"/>
      <c r="T33" s="1181"/>
      <c r="U33" s="41"/>
      <c r="AA33" s="32"/>
      <c r="AD33" s="32"/>
    </row>
    <row r="34" spans="1:30" ht="22.5" customHeight="1">
      <c r="A34" s="45"/>
      <c r="B34" s="469"/>
      <c r="D34" s="893" t="s">
        <v>570</v>
      </c>
      <c r="E34" s="893"/>
      <c r="F34" s="893"/>
      <c r="G34" s="893"/>
      <c r="H34" s="893"/>
      <c r="I34" s="893"/>
      <c r="J34" s="893"/>
      <c r="K34" s="893"/>
      <c r="L34" s="893"/>
      <c r="M34" s="893"/>
      <c r="N34" s="893"/>
      <c r="O34" s="893"/>
      <c r="P34" s="893"/>
      <c r="Q34" s="78"/>
      <c r="R34" s="84"/>
      <c r="S34" s="1178"/>
      <c r="T34" s="1181"/>
      <c r="U34" s="41"/>
      <c r="AA34" s="32"/>
      <c r="AD34" s="32"/>
    </row>
    <row r="35" spans="1:30" ht="22.5" customHeight="1">
      <c r="A35" s="45"/>
      <c r="B35" s="469"/>
      <c r="D35" s="172" t="s">
        <v>571</v>
      </c>
      <c r="E35" s="404"/>
      <c r="F35" s="404"/>
      <c r="G35" s="404"/>
      <c r="H35" s="404"/>
      <c r="I35" s="404"/>
      <c r="J35" s="404"/>
      <c r="K35" s="404"/>
      <c r="L35" s="404"/>
      <c r="M35" s="404"/>
      <c r="N35" s="404"/>
      <c r="O35" s="404"/>
      <c r="P35" s="404"/>
      <c r="Q35" s="78"/>
      <c r="R35" s="84"/>
      <c r="S35" s="1178"/>
      <c r="T35" s="1181"/>
      <c r="U35" s="41"/>
      <c r="AA35" s="32"/>
      <c r="AD35" s="32"/>
    </row>
    <row r="36" spans="1:30" ht="22.5" customHeight="1">
      <c r="A36" s="428"/>
      <c r="B36" s="396"/>
      <c r="C36" s="470"/>
      <c r="D36" s="267" t="s">
        <v>572</v>
      </c>
      <c r="E36" s="267"/>
      <c r="F36" s="267"/>
      <c r="G36" s="267"/>
      <c r="H36" s="267"/>
      <c r="I36" s="267"/>
      <c r="J36" s="267"/>
      <c r="K36" s="267"/>
      <c r="L36" s="267"/>
      <c r="M36" s="267"/>
      <c r="N36" s="267"/>
      <c r="O36" s="267"/>
      <c r="P36" s="461"/>
      <c r="Q36" s="462"/>
      <c r="R36" s="86"/>
      <c r="S36" s="1179"/>
      <c r="T36" s="1182"/>
      <c r="U36" s="33"/>
      <c r="V36" s="34"/>
      <c r="W36" s="34"/>
      <c r="X36" s="34"/>
      <c r="Y36" s="34"/>
      <c r="Z36" s="34"/>
      <c r="AA36" s="35"/>
      <c r="AB36" s="34"/>
      <c r="AC36" s="34"/>
      <c r="AD36" s="35"/>
    </row>
    <row r="37" spans="1:30" ht="21" customHeight="1">
      <c r="A37" s="37" t="s">
        <v>573</v>
      </c>
      <c r="B37" s="38"/>
      <c r="C37" s="38"/>
      <c r="D37" s="38"/>
      <c r="E37" s="38"/>
      <c r="F37" s="38"/>
      <c r="G37" s="38"/>
      <c r="H37" s="38"/>
      <c r="I37" s="38"/>
      <c r="J37" s="38"/>
      <c r="K37" s="38"/>
      <c r="L37" s="38"/>
      <c r="M37" s="38"/>
      <c r="N37" s="38"/>
      <c r="O37" s="38"/>
      <c r="P37" s="38"/>
      <c r="Q37" s="362"/>
      <c r="R37" s="363"/>
      <c r="S37" s="362"/>
      <c r="T37" s="362"/>
      <c r="AB37" s="41"/>
      <c r="AD37" s="32"/>
    </row>
    <row r="38" spans="1:30" ht="21" customHeight="1">
      <c r="A38" s="41">
        <v>1</v>
      </c>
      <c r="B38" s="37" t="s">
        <v>574</v>
      </c>
      <c r="C38" s="38"/>
      <c r="D38" s="38"/>
      <c r="E38" s="38"/>
      <c r="F38" s="38"/>
      <c r="G38" s="38"/>
      <c r="H38" s="38"/>
      <c r="I38" s="38"/>
      <c r="J38" s="38"/>
      <c r="K38" s="38"/>
      <c r="L38" s="38"/>
      <c r="M38" s="38"/>
      <c r="N38" s="38"/>
      <c r="O38" s="38"/>
      <c r="P38" s="38"/>
      <c r="Q38" s="362"/>
      <c r="R38" s="363"/>
      <c r="S38" s="362"/>
      <c r="T38" s="362"/>
      <c r="AB38" s="41"/>
      <c r="AD38" s="32"/>
    </row>
    <row r="39" spans="1:30" ht="21" customHeight="1">
      <c r="A39" s="407"/>
      <c r="B39" s="456" t="s">
        <v>542</v>
      </c>
      <c r="C39" s="422" t="s">
        <v>575</v>
      </c>
      <c r="I39" s="172" t="s">
        <v>576</v>
      </c>
      <c r="J39" s="172"/>
      <c r="K39" s="172"/>
      <c r="L39" s="172"/>
      <c r="M39" s="172"/>
      <c r="N39" s="172"/>
      <c r="O39" s="128"/>
      <c r="Q39" s="78"/>
      <c r="R39" s="84"/>
      <c r="S39" s="1191" t="s">
        <v>577</v>
      </c>
      <c r="T39" s="1177" t="s">
        <v>578</v>
      </c>
      <c r="U39" s="41"/>
      <c r="AB39" s="41"/>
      <c r="AD39" s="32"/>
    </row>
    <row r="40" spans="1:30" ht="21" customHeight="1">
      <c r="A40" s="45"/>
      <c r="B40" s="471"/>
      <c r="C40" s="472" t="s">
        <v>513</v>
      </c>
      <c r="D40" s="267" t="s">
        <v>579</v>
      </c>
      <c r="E40" s="267"/>
      <c r="F40" s="267"/>
      <c r="G40" s="267"/>
      <c r="H40" s="267"/>
      <c r="I40" s="267"/>
      <c r="J40" s="267"/>
      <c r="K40" s="267"/>
      <c r="L40" s="267"/>
      <c r="M40" s="267"/>
      <c r="N40" s="461"/>
      <c r="O40" s="461"/>
      <c r="P40" s="34"/>
      <c r="Q40" s="462"/>
      <c r="R40" s="86"/>
      <c r="S40" s="1192"/>
      <c r="T40" s="1194"/>
      <c r="U40" s="41"/>
      <c r="AB40" s="41"/>
      <c r="AD40" s="32"/>
    </row>
    <row r="41" spans="1:30" ht="21" customHeight="1">
      <c r="A41" s="407"/>
      <c r="B41" s="456" t="s">
        <v>547</v>
      </c>
      <c r="C41" s="422" t="s">
        <v>580</v>
      </c>
      <c r="I41" s="128"/>
      <c r="J41" s="128"/>
      <c r="K41" s="128"/>
      <c r="Q41" s="78"/>
      <c r="R41" s="84"/>
      <c r="S41" s="1192"/>
      <c r="T41" s="1194"/>
      <c r="U41" s="41"/>
      <c r="AB41" s="41"/>
      <c r="AD41" s="32"/>
    </row>
    <row r="42" spans="1:30" ht="21" customHeight="1">
      <c r="A42" s="45"/>
      <c r="B42" s="471"/>
      <c r="C42" s="472" t="s">
        <v>513</v>
      </c>
      <c r="D42" s="267" t="s">
        <v>581</v>
      </c>
      <c r="E42" s="267"/>
      <c r="F42" s="267"/>
      <c r="G42" s="267"/>
      <c r="H42" s="267"/>
      <c r="I42" s="267"/>
      <c r="J42" s="267"/>
      <c r="K42" s="267"/>
      <c r="L42" s="267"/>
      <c r="M42" s="267"/>
      <c r="N42" s="267"/>
      <c r="O42" s="461"/>
      <c r="P42" s="34"/>
      <c r="Q42" s="462"/>
      <c r="R42" s="86"/>
      <c r="S42" s="1193"/>
      <c r="T42" s="1195"/>
      <c r="U42" s="41"/>
      <c r="AB42" s="41"/>
      <c r="AD42" s="32"/>
    </row>
    <row r="43" spans="1:30" ht="21" customHeight="1">
      <c r="A43" s="407"/>
      <c r="B43" s="469" t="s">
        <v>565</v>
      </c>
      <c r="C43" s="422" t="s">
        <v>582</v>
      </c>
      <c r="K43" s="128" t="s">
        <v>583</v>
      </c>
      <c r="L43" s="128"/>
      <c r="M43" s="128"/>
      <c r="Q43" s="78"/>
      <c r="R43" s="84"/>
      <c r="S43" s="1191" t="s">
        <v>584</v>
      </c>
      <c r="T43" s="1177" t="s">
        <v>585</v>
      </c>
      <c r="AB43" s="41"/>
      <c r="AD43" s="32"/>
    </row>
    <row r="44" spans="1:30" ht="21" customHeight="1">
      <c r="A44" s="45"/>
      <c r="B44" s="458"/>
      <c r="C44" s="473" t="s">
        <v>513</v>
      </c>
      <c r="D44" s="172" t="s">
        <v>1202</v>
      </c>
      <c r="E44" s="172"/>
      <c r="F44" s="172"/>
      <c r="G44" s="172"/>
      <c r="H44" s="172"/>
      <c r="I44" s="172"/>
      <c r="J44" s="172"/>
      <c r="K44" s="172"/>
      <c r="L44" s="172"/>
      <c r="M44" s="172"/>
      <c r="N44" s="128"/>
      <c r="O44" s="128"/>
      <c r="Q44" s="78"/>
      <c r="R44" s="84"/>
      <c r="S44" s="1192"/>
      <c r="T44" s="1178"/>
      <c r="AB44" s="41"/>
      <c r="AD44" s="32"/>
    </row>
    <row r="45" spans="1:30" ht="10.5" customHeight="1">
      <c r="A45" s="45"/>
      <c r="B45" s="458"/>
      <c r="Q45" s="78"/>
      <c r="R45" s="84"/>
      <c r="S45" s="1192"/>
      <c r="T45" s="1178"/>
      <c r="AB45" s="41"/>
      <c r="AD45" s="32"/>
    </row>
    <row r="46" spans="1:30" ht="22.5" customHeight="1">
      <c r="A46" s="45"/>
      <c r="D46" s="422" t="s">
        <v>586</v>
      </c>
      <c r="G46" s="413"/>
      <c r="I46" s="422" t="s">
        <v>587</v>
      </c>
      <c r="J46" s="422" t="s">
        <v>588</v>
      </c>
      <c r="L46" s="422" t="s">
        <v>587</v>
      </c>
      <c r="Q46" s="78"/>
      <c r="R46" s="84"/>
      <c r="S46" s="1192"/>
      <c r="T46" s="1178"/>
      <c r="AB46" s="41"/>
      <c r="AD46" s="32"/>
    </row>
    <row r="47" spans="1:30" ht="22.5" customHeight="1">
      <c r="A47" s="45"/>
      <c r="D47" s="422" t="s">
        <v>589</v>
      </c>
      <c r="G47" s="413"/>
      <c r="I47" s="422" t="s">
        <v>587</v>
      </c>
      <c r="J47" s="422" t="s">
        <v>588</v>
      </c>
      <c r="L47" s="422" t="s">
        <v>587</v>
      </c>
      <c r="Q47" s="78"/>
      <c r="R47" s="84"/>
      <c r="S47" s="1192"/>
      <c r="T47" s="1178"/>
      <c r="AB47" s="41"/>
      <c r="AD47" s="32"/>
    </row>
    <row r="48" spans="1:30" ht="22.5" customHeight="1">
      <c r="A48" s="428"/>
      <c r="B48" s="33"/>
      <c r="C48" s="34"/>
      <c r="D48" s="34" t="s">
        <v>590</v>
      </c>
      <c r="E48" s="34"/>
      <c r="F48" s="34"/>
      <c r="G48" s="384"/>
      <c r="H48" s="34"/>
      <c r="I48" s="34" t="s">
        <v>587</v>
      </c>
      <c r="J48" s="34" t="s">
        <v>588</v>
      </c>
      <c r="K48" s="34"/>
      <c r="L48" s="34" t="s">
        <v>587</v>
      </c>
      <c r="M48" s="34"/>
      <c r="N48" s="34"/>
      <c r="O48" s="34"/>
      <c r="P48" s="34"/>
      <c r="Q48" s="462"/>
      <c r="R48" s="86"/>
      <c r="S48" s="1193"/>
      <c r="T48" s="1179"/>
      <c r="U48" s="34"/>
      <c r="V48" s="34"/>
      <c r="W48" s="34"/>
      <c r="X48" s="34"/>
      <c r="Y48" s="34"/>
      <c r="Z48" s="34"/>
      <c r="AA48" s="34"/>
      <c r="AB48" s="33"/>
      <c r="AC48" s="34"/>
      <c r="AD48" s="35"/>
    </row>
    <row r="49" spans="1:256" ht="21" customHeight="1">
      <c r="A49" s="56">
        <v>2</v>
      </c>
      <c r="B49" s="37" t="s">
        <v>591</v>
      </c>
      <c r="C49" s="38"/>
      <c r="D49" s="38"/>
      <c r="E49" s="38"/>
      <c r="F49" s="38"/>
      <c r="G49" s="420"/>
      <c r="H49" s="38"/>
      <c r="I49" s="38"/>
      <c r="J49" s="38"/>
      <c r="K49" s="38"/>
      <c r="L49" s="38"/>
      <c r="M49" s="38"/>
      <c r="N49" s="38"/>
      <c r="O49" s="38"/>
      <c r="P49" s="38"/>
      <c r="Q49" s="362"/>
      <c r="R49" s="363"/>
      <c r="S49" s="362"/>
      <c r="T49" s="362"/>
      <c r="U49" s="57"/>
      <c r="V49" s="57"/>
      <c r="W49" s="57"/>
      <c r="X49" s="57"/>
      <c r="Y49" s="57"/>
      <c r="Z49" s="57"/>
      <c r="AA49" s="57"/>
      <c r="AB49" s="56"/>
      <c r="AC49" s="57"/>
      <c r="AD49" s="55"/>
    </row>
    <row r="50" spans="1:256" ht="21" customHeight="1">
      <c r="A50" s="474"/>
      <c r="B50" s="464" t="s">
        <v>542</v>
      </c>
      <c r="C50" s="38" t="s">
        <v>592</v>
      </c>
      <c r="D50" s="38"/>
      <c r="E50" s="38"/>
      <c r="F50" s="38"/>
      <c r="G50" s="420"/>
      <c r="H50" s="38"/>
      <c r="I50" s="38"/>
      <c r="J50" s="38"/>
      <c r="K50" s="38"/>
      <c r="L50" s="38"/>
      <c r="M50" s="38"/>
      <c r="N50" s="38"/>
      <c r="O50" s="38"/>
      <c r="P50" s="38"/>
      <c r="Q50" s="362"/>
      <c r="R50" s="363"/>
      <c r="S50" s="363"/>
      <c r="T50" s="475"/>
      <c r="AB50" s="41"/>
      <c r="AD50" s="32"/>
    </row>
    <row r="51" spans="1:256" ht="24" customHeight="1">
      <c r="A51" s="474"/>
      <c r="B51" s="464"/>
      <c r="C51" s="421" t="s">
        <v>34</v>
      </c>
      <c r="D51" s="38" t="s">
        <v>593</v>
      </c>
      <c r="E51" s="38"/>
      <c r="F51" s="38"/>
      <c r="G51" s="420"/>
      <c r="H51" s="38"/>
      <c r="I51" s="38"/>
      <c r="J51" s="38"/>
      <c r="K51" s="38"/>
      <c r="L51" s="38"/>
      <c r="M51" s="38"/>
      <c r="N51" s="38"/>
      <c r="O51" s="38"/>
      <c r="P51" s="38"/>
      <c r="Q51" s="476"/>
      <c r="R51" s="477"/>
      <c r="S51" s="478" t="s">
        <v>594</v>
      </c>
      <c r="T51" s="1177" t="s">
        <v>595</v>
      </c>
      <c r="AB51" s="41"/>
      <c r="AD51" s="32"/>
    </row>
    <row r="52" spans="1:256" ht="73" customHeight="1">
      <c r="A52" s="407"/>
      <c r="B52" s="479"/>
      <c r="C52" s="480" t="s">
        <v>38</v>
      </c>
      <c r="D52" s="1184" t="s">
        <v>1242</v>
      </c>
      <c r="E52" s="1184"/>
      <c r="F52" s="1184"/>
      <c r="G52" s="1184"/>
      <c r="H52" s="1184"/>
      <c r="I52" s="1184"/>
      <c r="J52" s="1184"/>
      <c r="K52" s="1184"/>
      <c r="L52" s="1184"/>
      <c r="M52" s="1184"/>
      <c r="N52" s="1184"/>
      <c r="O52" s="1184"/>
      <c r="P52" s="1184"/>
      <c r="Q52" s="476"/>
      <c r="R52" s="477"/>
      <c r="S52" s="481" t="s">
        <v>596</v>
      </c>
      <c r="T52" s="1194"/>
      <c r="AB52" s="41"/>
      <c r="AD52" s="32"/>
    </row>
    <row r="53" spans="1:256" ht="21" customHeight="1">
      <c r="A53" s="474"/>
      <c r="B53" s="469" t="s">
        <v>547</v>
      </c>
      <c r="C53" s="422" t="s">
        <v>597</v>
      </c>
      <c r="E53" s="223"/>
      <c r="G53" s="413"/>
      <c r="K53" s="172" t="s">
        <v>598</v>
      </c>
      <c r="Q53" s="78"/>
      <c r="R53" s="84"/>
      <c r="S53" s="482" t="s">
        <v>599</v>
      </c>
      <c r="T53" s="1194"/>
      <c r="AB53" s="41"/>
      <c r="AD53" s="32"/>
    </row>
    <row r="54" spans="1:256" ht="22.5" customHeight="1">
      <c r="A54" s="483"/>
      <c r="B54" s="456" t="s">
        <v>565</v>
      </c>
      <c r="C54" s="57" t="s">
        <v>600</v>
      </c>
      <c r="D54" s="57"/>
      <c r="E54" s="57"/>
      <c r="F54" s="57"/>
      <c r="G54" s="423"/>
      <c r="H54" s="57"/>
      <c r="I54" s="57"/>
      <c r="J54" s="57"/>
      <c r="K54" s="57"/>
      <c r="L54" s="57"/>
      <c r="M54" s="57"/>
      <c r="N54" s="57"/>
      <c r="O54" s="57"/>
      <c r="P54" s="57"/>
      <c r="Q54" s="467"/>
      <c r="R54" s="468"/>
      <c r="S54" s="484" t="s">
        <v>601</v>
      </c>
      <c r="T54" s="1195"/>
      <c r="U54" s="33"/>
      <c r="V54" s="34"/>
      <c r="W54" s="34"/>
      <c r="X54" s="34"/>
      <c r="Y54" s="34"/>
      <c r="Z54" s="34"/>
      <c r="AA54" s="34"/>
      <c r="AB54" s="33"/>
      <c r="AC54" s="34"/>
      <c r="AD54" s="35"/>
    </row>
    <row r="55" spans="1:256" s="223" customFormat="1" ht="21" customHeight="1">
      <c r="A55" s="485"/>
      <c r="B55" s="456" t="s">
        <v>602</v>
      </c>
      <c r="C55" s="57" t="s">
        <v>603</v>
      </c>
      <c r="D55" s="57"/>
      <c r="E55" s="57"/>
      <c r="F55" s="57"/>
      <c r="G55" s="57"/>
      <c r="H55" s="57"/>
      <c r="I55" s="57"/>
      <c r="J55" s="57"/>
      <c r="K55" s="457"/>
      <c r="L55" s="463"/>
      <c r="M55" s="463"/>
      <c r="N55" s="57"/>
      <c r="O55" s="57"/>
      <c r="P55" s="57"/>
      <c r="Q55" s="362"/>
      <c r="R55" s="363"/>
      <c r="S55" s="362"/>
      <c r="T55" s="362"/>
      <c r="AB55" s="474"/>
      <c r="AD55" s="486"/>
    </row>
    <row r="56" spans="1:256" ht="21.75" customHeight="1">
      <c r="A56" s="45"/>
      <c r="B56" s="456"/>
      <c r="C56" s="57" t="s">
        <v>34</v>
      </c>
      <c r="D56" s="57" t="s">
        <v>604</v>
      </c>
      <c r="E56" s="57"/>
      <c r="F56" s="57"/>
      <c r="G56" s="57"/>
      <c r="H56" s="57"/>
      <c r="I56" s="57"/>
      <c r="J56" s="57"/>
      <c r="K56" s="457"/>
      <c r="L56" s="457"/>
      <c r="M56" s="457"/>
      <c r="N56" s="57"/>
      <c r="O56" s="57"/>
      <c r="P56" s="57"/>
      <c r="Q56" s="467"/>
      <c r="R56" s="468"/>
      <c r="S56" s="1185" t="s">
        <v>605</v>
      </c>
      <c r="T56" s="1188" t="s">
        <v>606</v>
      </c>
      <c r="U56" s="223"/>
      <c r="V56" s="223"/>
      <c r="W56" s="223"/>
      <c r="X56" s="223"/>
      <c r="Y56" s="223"/>
      <c r="Z56" s="223"/>
      <c r="AA56" s="223"/>
      <c r="AB56" s="474"/>
      <c r="AC56" s="223"/>
      <c r="AD56" s="486"/>
      <c r="AE56" s="223"/>
      <c r="AF56" s="223"/>
      <c r="AG56" s="223"/>
      <c r="AH56" s="223"/>
      <c r="AI56" s="223"/>
      <c r="AJ56" s="223"/>
      <c r="AK56" s="223"/>
      <c r="AL56" s="223"/>
      <c r="AM56" s="223"/>
      <c r="AN56" s="223"/>
      <c r="AO56" s="223"/>
      <c r="AP56" s="223"/>
      <c r="AQ56" s="223"/>
      <c r="AR56" s="223"/>
      <c r="AS56" s="223"/>
      <c r="AT56" s="223"/>
      <c r="AU56" s="223"/>
      <c r="AV56" s="223"/>
      <c r="AW56" s="223"/>
      <c r="AX56" s="223"/>
      <c r="AY56" s="223"/>
      <c r="AZ56" s="223"/>
      <c r="BA56" s="223"/>
      <c r="BB56" s="223"/>
      <c r="BC56" s="223"/>
      <c r="BD56" s="223"/>
      <c r="BE56" s="223"/>
      <c r="BF56" s="223"/>
      <c r="BG56" s="223"/>
      <c r="BH56" s="223"/>
      <c r="BI56" s="223"/>
      <c r="BJ56" s="223"/>
      <c r="BK56" s="223"/>
      <c r="BL56" s="223"/>
      <c r="BM56" s="223"/>
      <c r="BN56" s="223"/>
      <c r="BO56" s="223"/>
      <c r="BP56" s="223"/>
      <c r="BQ56" s="223"/>
      <c r="BR56" s="223"/>
      <c r="BS56" s="223"/>
      <c r="BT56" s="223"/>
      <c r="BU56" s="223"/>
      <c r="BV56" s="223"/>
      <c r="BW56" s="223"/>
      <c r="BX56" s="223"/>
      <c r="BY56" s="223"/>
      <c r="BZ56" s="223"/>
      <c r="CA56" s="223"/>
      <c r="CB56" s="223"/>
      <c r="CC56" s="223"/>
      <c r="CD56" s="223"/>
      <c r="CE56" s="223"/>
      <c r="CF56" s="223"/>
      <c r="CG56" s="223"/>
      <c r="CH56" s="223"/>
      <c r="CI56" s="223"/>
      <c r="CJ56" s="223"/>
      <c r="CK56" s="223"/>
      <c r="CL56" s="223"/>
      <c r="CM56" s="223"/>
      <c r="CN56" s="223"/>
      <c r="CO56" s="223"/>
      <c r="CP56" s="223"/>
      <c r="CQ56" s="223"/>
      <c r="CR56" s="223"/>
      <c r="CS56" s="223"/>
      <c r="CT56" s="223"/>
      <c r="CU56" s="223"/>
      <c r="CV56" s="223"/>
      <c r="CW56" s="223"/>
      <c r="CX56" s="223"/>
      <c r="CY56" s="223"/>
      <c r="CZ56" s="223"/>
      <c r="DA56" s="223"/>
      <c r="DB56" s="223"/>
      <c r="DC56" s="223"/>
      <c r="DD56" s="223"/>
      <c r="DE56" s="223"/>
      <c r="DF56" s="223"/>
      <c r="DG56" s="223"/>
      <c r="DH56" s="223"/>
      <c r="DI56" s="223"/>
      <c r="DJ56" s="223"/>
      <c r="DK56" s="223"/>
      <c r="DL56" s="223"/>
      <c r="DM56" s="223"/>
      <c r="DN56" s="223"/>
      <c r="DO56" s="223"/>
      <c r="DP56" s="223"/>
      <c r="DQ56" s="223"/>
      <c r="DR56" s="223"/>
      <c r="DS56" s="223"/>
      <c r="DT56" s="223"/>
      <c r="DU56" s="223"/>
      <c r="DV56" s="223"/>
      <c r="DW56" s="223"/>
      <c r="DX56" s="223"/>
      <c r="DY56" s="223"/>
      <c r="DZ56" s="223"/>
      <c r="EA56" s="223"/>
      <c r="EB56" s="223"/>
      <c r="EC56" s="223"/>
      <c r="ED56" s="223"/>
      <c r="EE56" s="223"/>
      <c r="EF56" s="223"/>
      <c r="EG56" s="223"/>
      <c r="EH56" s="223"/>
      <c r="EI56" s="223"/>
      <c r="EJ56" s="223"/>
      <c r="EK56" s="223"/>
      <c r="EL56" s="223"/>
      <c r="EM56" s="223"/>
      <c r="EN56" s="223"/>
      <c r="EO56" s="223"/>
      <c r="EP56" s="223"/>
      <c r="EQ56" s="223"/>
      <c r="ER56" s="223"/>
      <c r="ES56" s="223"/>
      <c r="ET56" s="223"/>
      <c r="EU56" s="223"/>
      <c r="EV56" s="223"/>
      <c r="EW56" s="223"/>
      <c r="EX56" s="223"/>
      <c r="EY56" s="223"/>
      <c r="EZ56" s="223"/>
      <c r="FA56" s="223"/>
      <c r="FB56" s="223"/>
      <c r="FC56" s="223"/>
      <c r="FD56" s="223"/>
      <c r="FE56" s="223"/>
      <c r="FF56" s="223"/>
      <c r="FG56" s="223"/>
      <c r="FH56" s="223"/>
      <c r="FI56" s="223"/>
      <c r="FJ56" s="223"/>
      <c r="FK56" s="223"/>
      <c r="FL56" s="223"/>
      <c r="FM56" s="223"/>
      <c r="FN56" s="223"/>
      <c r="FO56" s="223"/>
      <c r="FP56" s="223"/>
      <c r="FQ56" s="223"/>
      <c r="FR56" s="223"/>
      <c r="FS56" s="223"/>
      <c r="FT56" s="223"/>
      <c r="FU56" s="223"/>
      <c r="FV56" s="223"/>
      <c r="FW56" s="223"/>
      <c r="FX56" s="223"/>
      <c r="FY56" s="223"/>
      <c r="FZ56" s="223"/>
      <c r="GA56" s="223"/>
      <c r="GB56" s="223"/>
      <c r="GC56" s="223"/>
      <c r="GD56" s="223"/>
      <c r="GE56" s="223"/>
      <c r="GF56" s="223"/>
      <c r="GG56" s="223"/>
      <c r="GH56" s="223"/>
      <c r="GI56" s="223"/>
      <c r="GJ56" s="223"/>
      <c r="GK56" s="223"/>
      <c r="GL56" s="223"/>
      <c r="GM56" s="223"/>
      <c r="GN56" s="223"/>
      <c r="GO56" s="223"/>
      <c r="GP56" s="223"/>
      <c r="GQ56" s="223"/>
      <c r="GR56" s="223"/>
      <c r="GS56" s="223"/>
      <c r="GT56" s="223"/>
      <c r="GU56" s="223"/>
      <c r="GV56" s="223"/>
      <c r="GW56" s="223"/>
      <c r="GX56" s="223"/>
      <c r="GY56" s="223"/>
      <c r="GZ56" s="223"/>
      <c r="HA56" s="223"/>
      <c r="HB56" s="223"/>
      <c r="HC56" s="223"/>
      <c r="HD56" s="223"/>
      <c r="HE56" s="223"/>
      <c r="HF56" s="223"/>
      <c r="HG56" s="223"/>
      <c r="HH56" s="223"/>
      <c r="HI56" s="223"/>
      <c r="HJ56" s="223"/>
      <c r="HK56" s="223"/>
      <c r="HL56" s="223"/>
      <c r="HM56" s="223"/>
      <c r="HN56" s="223"/>
      <c r="HO56" s="223"/>
      <c r="HP56" s="223"/>
      <c r="HQ56" s="223"/>
      <c r="HR56" s="223"/>
      <c r="HS56" s="223"/>
      <c r="HT56" s="223"/>
      <c r="HU56" s="223"/>
      <c r="HV56" s="223"/>
      <c r="HW56" s="223"/>
      <c r="HX56" s="223"/>
      <c r="HY56" s="223"/>
      <c r="HZ56" s="223"/>
      <c r="IA56" s="223"/>
      <c r="IB56" s="223"/>
      <c r="IC56" s="223"/>
      <c r="ID56" s="223"/>
      <c r="IE56" s="223"/>
      <c r="IF56" s="223"/>
      <c r="IG56" s="223"/>
      <c r="IH56" s="223"/>
      <c r="II56" s="223"/>
      <c r="IJ56" s="223"/>
      <c r="IK56" s="223"/>
      <c r="IL56" s="223"/>
      <c r="IM56" s="223"/>
      <c r="IN56" s="223"/>
      <c r="IO56" s="223"/>
      <c r="IP56" s="223"/>
      <c r="IQ56" s="223"/>
      <c r="IR56" s="223"/>
      <c r="IS56" s="223"/>
      <c r="IT56" s="223"/>
      <c r="IU56" s="223"/>
      <c r="IV56" s="223"/>
    </row>
    <row r="57" spans="1:256" ht="19.5" customHeight="1">
      <c r="A57" s="45"/>
      <c r="B57" s="99"/>
      <c r="C57" s="487"/>
      <c r="D57" s="172" t="s">
        <v>607</v>
      </c>
      <c r="E57" s="128"/>
      <c r="F57" s="128"/>
      <c r="G57" s="128"/>
      <c r="H57" s="128"/>
      <c r="I57" s="128"/>
      <c r="J57" s="128"/>
      <c r="K57" s="128"/>
      <c r="L57" s="128"/>
      <c r="M57" s="128"/>
      <c r="N57" s="128"/>
      <c r="O57" s="128"/>
      <c r="P57" s="172"/>
      <c r="Q57" s="78"/>
      <c r="R57" s="84"/>
      <c r="S57" s="1186"/>
      <c r="T57" s="1189"/>
      <c r="U57" s="223"/>
      <c r="V57" s="223"/>
      <c r="W57" s="223"/>
      <c r="X57" s="223"/>
      <c r="Y57" s="223"/>
      <c r="Z57" s="223"/>
      <c r="AA57" s="223"/>
      <c r="AB57" s="474"/>
      <c r="AC57" s="223"/>
      <c r="AD57" s="486"/>
      <c r="AE57" s="223"/>
      <c r="AF57" s="223"/>
      <c r="AG57" s="223"/>
      <c r="AH57" s="223"/>
      <c r="AI57" s="223"/>
      <c r="AJ57" s="223"/>
      <c r="AK57" s="223"/>
      <c r="AL57" s="223"/>
      <c r="AM57" s="223"/>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3"/>
      <c r="BR57" s="223"/>
      <c r="BS57" s="223"/>
      <c r="BT57" s="223"/>
      <c r="BU57" s="223"/>
      <c r="BV57" s="223"/>
      <c r="BW57" s="223"/>
      <c r="BX57" s="223"/>
      <c r="BY57" s="223"/>
      <c r="BZ57" s="223"/>
      <c r="CA57" s="223"/>
      <c r="CB57" s="223"/>
      <c r="CC57" s="223"/>
      <c r="CD57" s="223"/>
      <c r="CE57" s="223"/>
      <c r="CF57" s="223"/>
      <c r="CG57" s="223"/>
      <c r="CH57" s="223"/>
      <c r="CI57" s="223"/>
      <c r="CJ57" s="223"/>
      <c r="CK57" s="223"/>
      <c r="CL57" s="223"/>
      <c r="CM57" s="223"/>
      <c r="CN57" s="223"/>
      <c r="CO57" s="223"/>
      <c r="CP57" s="223"/>
      <c r="CQ57" s="223"/>
      <c r="CR57" s="223"/>
      <c r="CS57" s="223"/>
      <c r="CT57" s="223"/>
      <c r="CU57" s="223"/>
      <c r="CV57" s="223"/>
      <c r="CW57" s="223"/>
      <c r="CX57" s="223"/>
      <c r="CY57" s="223"/>
      <c r="CZ57" s="223"/>
      <c r="DA57" s="223"/>
      <c r="DB57" s="223"/>
      <c r="DC57" s="223"/>
      <c r="DD57" s="223"/>
      <c r="DE57" s="223"/>
      <c r="DF57" s="223"/>
      <c r="DG57" s="223"/>
      <c r="DH57" s="223"/>
      <c r="DI57" s="223"/>
      <c r="DJ57" s="223"/>
      <c r="DK57" s="223"/>
      <c r="DL57" s="223"/>
      <c r="DM57" s="223"/>
      <c r="DN57" s="223"/>
      <c r="DO57" s="223"/>
      <c r="DP57" s="223"/>
      <c r="DQ57" s="223"/>
      <c r="DR57" s="223"/>
      <c r="DS57" s="223"/>
      <c r="DT57" s="223"/>
      <c r="DU57" s="223"/>
      <c r="DV57" s="223"/>
      <c r="DW57" s="223"/>
      <c r="DX57" s="223"/>
      <c r="DY57" s="223"/>
      <c r="DZ57" s="223"/>
      <c r="EA57" s="223"/>
      <c r="EB57" s="223"/>
      <c r="EC57" s="223"/>
      <c r="ED57" s="223"/>
      <c r="EE57" s="223"/>
      <c r="EF57" s="223"/>
      <c r="EG57" s="223"/>
      <c r="EH57" s="223"/>
      <c r="EI57" s="223"/>
      <c r="EJ57" s="223"/>
      <c r="EK57" s="223"/>
      <c r="EL57" s="223"/>
      <c r="EM57" s="223"/>
      <c r="EN57" s="223"/>
      <c r="EO57" s="223"/>
      <c r="EP57" s="223"/>
      <c r="EQ57" s="223"/>
      <c r="ER57" s="223"/>
      <c r="ES57" s="223"/>
      <c r="ET57" s="223"/>
      <c r="EU57" s="223"/>
      <c r="EV57" s="223"/>
      <c r="EW57" s="223"/>
      <c r="EX57" s="223"/>
      <c r="EY57" s="223"/>
      <c r="EZ57" s="223"/>
      <c r="FA57" s="223"/>
      <c r="FB57" s="223"/>
      <c r="FC57" s="223"/>
      <c r="FD57" s="223"/>
      <c r="FE57" s="223"/>
      <c r="FF57" s="223"/>
      <c r="FG57" s="223"/>
      <c r="FH57" s="223"/>
      <c r="FI57" s="223"/>
      <c r="FJ57" s="223"/>
      <c r="FK57" s="223"/>
      <c r="FL57" s="223"/>
      <c r="FM57" s="223"/>
      <c r="FN57" s="223"/>
      <c r="FO57" s="223"/>
      <c r="FP57" s="223"/>
      <c r="FQ57" s="223"/>
      <c r="FR57" s="223"/>
      <c r="FS57" s="223"/>
      <c r="FT57" s="223"/>
      <c r="FU57" s="223"/>
      <c r="FV57" s="223"/>
      <c r="FW57" s="223"/>
      <c r="FX57" s="223"/>
      <c r="FY57" s="223"/>
      <c r="FZ57" s="223"/>
      <c r="GA57" s="223"/>
      <c r="GB57" s="223"/>
      <c r="GC57" s="223"/>
      <c r="GD57" s="223"/>
      <c r="GE57" s="223"/>
      <c r="GF57" s="223"/>
      <c r="GG57" s="223"/>
      <c r="GH57" s="223"/>
      <c r="GI57" s="223"/>
      <c r="GJ57" s="223"/>
      <c r="GK57" s="223"/>
      <c r="GL57" s="223"/>
      <c r="GM57" s="223"/>
      <c r="GN57" s="223"/>
      <c r="GO57" s="223"/>
      <c r="GP57" s="223"/>
      <c r="GQ57" s="223"/>
      <c r="GR57" s="223"/>
      <c r="GS57" s="223"/>
      <c r="GT57" s="223"/>
      <c r="GU57" s="223"/>
      <c r="GV57" s="223"/>
      <c r="GW57" s="223"/>
      <c r="GX57" s="223"/>
      <c r="GY57" s="223"/>
      <c r="GZ57" s="223"/>
      <c r="HA57" s="223"/>
      <c r="HB57" s="223"/>
      <c r="HC57" s="223"/>
      <c r="HD57" s="223"/>
      <c r="HE57" s="223"/>
      <c r="HF57" s="223"/>
      <c r="HG57" s="223"/>
      <c r="HH57" s="223"/>
      <c r="HI57" s="223"/>
      <c r="HJ57" s="223"/>
      <c r="HK57" s="223"/>
      <c r="HL57" s="223"/>
      <c r="HM57" s="223"/>
      <c r="HN57" s="223"/>
      <c r="HO57" s="223"/>
      <c r="HP57" s="223"/>
      <c r="HQ57" s="223"/>
      <c r="HR57" s="223"/>
      <c r="HS57" s="223"/>
      <c r="HT57" s="223"/>
      <c r="HU57" s="223"/>
      <c r="HV57" s="223"/>
      <c r="HW57" s="223"/>
      <c r="HX57" s="223"/>
      <c r="HY57" s="223"/>
      <c r="HZ57" s="223"/>
      <c r="IA57" s="223"/>
      <c r="IB57" s="223"/>
      <c r="IC57" s="223"/>
      <c r="ID57" s="223"/>
      <c r="IE57" s="223"/>
      <c r="IF57" s="223"/>
      <c r="IG57" s="223"/>
      <c r="IH57" s="223"/>
      <c r="II57" s="223"/>
      <c r="IJ57" s="223"/>
      <c r="IK57" s="223"/>
      <c r="IL57" s="223"/>
      <c r="IM57" s="223"/>
      <c r="IN57" s="223"/>
      <c r="IO57" s="223"/>
      <c r="IP57" s="223"/>
      <c r="IQ57" s="223"/>
      <c r="IR57" s="223"/>
      <c r="IS57" s="223"/>
      <c r="IT57" s="223"/>
      <c r="IU57" s="223"/>
      <c r="IV57" s="223"/>
    </row>
    <row r="58" spans="1:256" ht="19.5" customHeight="1">
      <c r="A58" s="45"/>
      <c r="B58" s="99"/>
      <c r="C58" s="487"/>
      <c r="D58" s="172" t="s">
        <v>608</v>
      </c>
      <c r="E58" s="128"/>
      <c r="F58" s="128"/>
      <c r="G58" s="128"/>
      <c r="H58" s="128"/>
      <c r="I58" s="128"/>
      <c r="J58" s="128"/>
      <c r="K58" s="128"/>
      <c r="L58" s="128"/>
      <c r="M58" s="128"/>
      <c r="N58" s="128"/>
      <c r="O58" s="128"/>
      <c r="P58" s="172"/>
      <c r="Q58" s="78"/>
      <c r="R58" s="84"/>
      <c r="S58" s="1186"/>
      <c r="T58" s="1189"/>
      <c r="U58" s="223"/>
      <c r="V58" s="223"/>
      <c r="W58" s="223"/>
      <c r="X58" s="223"/>
      <c r="Y58" s="223"/>
      <c r="Z58" s="223"/>
      <c r="AA58" s="223"/>
      <c r="AB58" s="474"/>
      <c r="AC58" s="223"/>
      <c r="AD58" s="486"/>
      <c r="AE58" s="223"/>
      <c r="AF58" s="223"/>
      <c r="AG58" s="223"/>
      <c r="AH58" s="223"/>
      <c r="AI58" s="223"/>
      <c r="AJ58" s="223"/>
      <c r="AK58" s="223"/>
      <c r="AL58" s="223"/>
      <c r="AM58" s="223"/>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3"/>
      <c r="BR58" s="223"/>
      <c r="BS58" s="223"/>
      <c r="BT58" s="223"/>
      <c r="BU58" s="223"/>
      <c r="BV58" s="223"/>
      <c r="BW58" s="223"/>
      <c r="BX58" s="223"/>
      <c r="BY58" s="223"/>
      <c r="BZ58" s="223"/>
      <c r="CA58" s="223"/>
      <c r="CB58" s="223"/>
      <c r="CC58" s="223"/>
      <c r="CD58" s="223"/>
      <c r="CE58" s="223"/>
      <c r="CF58" s="223"/>
      <c r="CG58" s="223"/>
      <c r="CH58" s="223"/>
      <c r="CI58" s="223"/>
      <c r="CJ58" s="223"/>
      <c r="CK58" s="223"/>
      <c r="CL58" s="223"/>
      <c r="CM58" s="223"/>
      <c r="CN58" s="223"/>
      <c r="CO58" s="223"/>
      <c r="CP58" s="223"/>
      <c r="CQ58" s="223"/>
      <c r="CR58" s="223"/>
      <c r="CS58" s="223"/>
      <c r="CT58" s="223"/>
      <c r="CU58" s="223"/>
      <c r="CV58" s="223"/>
      <c r="CW58" s="223"/>
      <c r="CX58" s="223"/>
      <c r="CY58" s="223"/>
      <c r="CZ58" s="223"/>
      <c r="DA58" s="223"/>
      <c r="DB58" s="223"/>
      <c r="DC58" s="223"/>
      <c r="DD58" s="223"/>
      <c r="DE58" s="223"/>
      <c r="DF58" s="223"/>
      <c r="DG58" s="223"/>
      <c r="DH58" s="223"/>
      <c r="DI58" s="223"/>
      <c r="DJ58" s="223"/>
      <c r="DK58" s="223"/>
      <c r="DL58" s="223"/>
      <c r="DM58" s="223"/>
      <c r="DN58" s="223"/>
      <c r="DO58" s="223"/>
      <c r="DP58" s="223"/>
      <c r="DQ58" s="223"/>
      <c r="DR58" s="223"/>
      <c r="DS58" s="223"/>
      <c r="DT58" s="223"/>
      <c r="DU58" s="223"/>
      <c r="DV58" s="223"/>
      <c r="DW58" s="223"/>
      <c r="DX58" s="223"/>
      <c r="DY58" s="223"/>
      <c r="DZ58" s="223"/>
      <c r="EA58" s="223"/>
      <c r="EB58" s="223"/>
      <c r="EC58" s="223"/>
      <c r="ED58" s="223"/>
      <c r="EE58" s="223"/>
      <c r="EF58" s="223"/>
      <c r="EG58" s="223"/>
      <c r="EH58" s="223"/>
      <c r="EI58" s="223"/>
      <c r="EJ58" s="223"/>
      <c r="EK58" s="223"/>
      <c r="EL58" s="223"/>
      <c r="EM58" s="223"/>
      <c r="EN58" s="223"/>
      <c r="EO58" s="223"/>
      <c r="EP58" s="223"/>
      <c r="EQ58" s="223"/>
      <c r="ER58" s="223"/>
      <c r="ES58" s="223"/>
      <c r="ET58" s="223"/>
      <c r="EU58" s="223"/>
      <c r="EV58" s="223"/>
      <c r="EW58" s="223"/>
      <c r="EX58" s="223"/>
      <c r="EY58" s="223"/>
      <c r="EZ58" s="223"/>
      <c r="FA58" s="223"/>
      <c r="FB58" s="223"/>
      <c r="FC58" s="223"/>
      <c r="FD58" s="223"/>
      <c r="FE58" s="223"/>
      <c r="FF58" s="223"/>
      <c r="FG58" s="223"/>
      <c r="FH58" s="223"/>
      <c r="FI58" s="223"/>
      <c r="FJ58" s="223"/>
      <c r="FK58" s="223"/>
      <c r="FL58" s="223"/>
      <c r="FM58" s="223"/>
      <c r="FN58" s="223"/>
      <c r="FO58" s="223"/>
      <c r="FP58" s="223"/>
      <c r="FQ58" s="223"/>
      <c r="FR58" s="223"/>
      <c r="FS58" s="223"/>
      <c r="FT58" s="223"/>
      <c r="FU58" s="223"/>
      <c r="FV58" s="223"/>
      <c r="FW58" s="223"/>
      <c r="FX58" s="223"/>
      <c r="FY58" s="223"/>
      <c r="FZ58" s="223"/>
      <c r="GA58" s="223"/>
      <c r="GB58" s="223"/>
      <c r="GC58" s="223"/>
      <c r="GD58" s="223"/>
      <c r="GE58" s="223"/>
      <c r="GF58" s="223"/>
      <c r="GG58" s="223"/>
      <c r="GH58" s="223"/>
      <c r="GI58" s="223"/>
      <c r="GJ58" s="223"/>
      <c r="GK58" s="223"/>
      <c r="GL58" s="223"/>
      <c r="GM58" s="223"/>
      <c r="GN58" s="223"/>
      <c r="GO58" s="223"/>
      <c r="GP58" s="223"/>
      <c r="GQ58" s="223"/>
      <c r="GR58" s="223"/>
      <c r="GS58" s="223"/>
      <c r="GT58" s="223"/>
      <c r="GU58" s="223"/>
      <c r="GV58" s="223"/>
      <c r="GW58" s="223"/>
      <c r="GX58" s="223"/>
      <c r="GY58" s="223"/>
      <c r="GZ58" s="223"/>
      <c r="HA58" s="223"/>
      <c r="HB58" s="223"/>
      <c r="HC58" s="223"/>
      <c r="HD58" s="223"/>
      <c r="HE58" s="223"/>
      <c r="HF58" s="223"/>
      <c r="HG58" s="223"/>
      <c r="HH58" s="223"/>
      <c r="HI58" s="223"/>
      <c r="HJ58" s="223"/>
      <c r="HK58" s="223"/>
      <c r="HL58" s="223"/>
      <c r="HM58" s="223"/>
      <c r="HN58" s="223"/>
      <c r="HO58" s="223"/>
      <c r="HP58" s="223"/>
      <c r="HQ58" s="223"/>
      <c r="HR58" s="223"/>
      <c r="HS58" s="223"/>
      <c r="HT58" s="223"/>
      <c r="HU58" s="223"/>
      <c r="HV58" s="223"/>
      <c r="HW58" s="223"/>
      <c r="HX58" s="223"/>
      <c r="HY58" s="223"/>
      <c r="HZ58" s="223"/>
      <c r="IA58" s="223"/>
      <c r="IB58" s="223"/>
      <c r="IC58" s="223"/>
      <c r="ID58" s="223"/>
      <c r="IE58" s="223"/>
      <c r="IF58" s="223"/>
      <c r="IG58" s="223"/>
      <c r="IH58" s="223"/>
      <c r="II58" s="223"/>
      <c r="IJ58" s="223"/>
      <c r="IK58" s="223"/>
      <c r="IL58" s="223"/>
      <c r="IM58" s="223"/>
      <c r="IN58" s="223"/>
      <c r="IO58" s="223"/>
      <c r="IP58" s="223"/>
      <c r="IQ58" s="223"/>
      <c r="IR58" s="223"/>
      <c r="IS58" s="223"/>
      <c r="IT58" s="223"/>
      <c r="IU58" s="223"/>
      <c r="IV58" s="223"/>
    </row>
    <row r="59" spans="1:256" ht="19.5" customHeight="1">
      <c r="A59" s="45"/>
      <c r="B59" s="99"/>
      <c r="C59" s="487"/>
      <c r="D59" s="172" t="s">
        <v>609</v>
      </c>
      <c r="E59" s="128"/>
      <c r="F59" s="128"/>
      <c r="G59" s="128"/>
      <c r="H59" s="128"/>
      <c r="I59" s="128"/>
      <c r="J59" s="128"/>
      <c r="K59" s="128"/>
      <c r="L59" s="128"/>
      <c r="M59" s="128"/>
      <c r="N59" s="128"/>
      <c r="O59" s="128"/>
      <c r="P59" s="172"/>
      <c r="Q59" s="78"/>
      <c r="R59" s="84"/>
      <c r="S59" s="1186"/>
      <c r="T59" s="1189"/>
      <c r="U59" s="223"/>
      <c r="V59" s="223"/>
      <c r="W59" s="223"/>
      <c r="X59" s="223"/>
      <c r="Y59" s="223"/>
      <c r="Z59" s="223"/>
      <c r="AA59" s="223"/>
      <c r="AB59" s="474"/>
      <c r="AC59" s="223"/>
      <c r="AD59" s="486"/>
      <c r="AE59" s="223"/>
      <c r="AF59" s="223"/>
      <c r="AG59" s="223"/>
      <c r="AH59" s="223"/>
      <c r="AI59" s="223"/>
      <c r="AJ59" s="223"/>
      <c r="AK59" s="223"/>
      <c r="AL59" s="223"/>
      <c r="AM59" s="223"/>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223"/>
      <c r="BR59" s="223"/>
      <c r="BS59" s="223"/>
      <c r="BT59" s="223"/>
      <c r="BU59" s="223"/>
      <c r="BV59" s="223"/>
      <c r="BW59" s="223"/>
      <c r="BX59" s="223"/>
      <c r="BY59" s="223"/>
      <c r="BZ59" s="223"/>
      <c r="CA59" s="223"/>
      <c r="CB59" s="223"/>
      <c r="CC59" s="223"/>
      <c r="CD59" s="223"/>
      <c r="CE59" s="223"/>
      <c r="CF59" s="223"/>
      <c r="CG59" s="223"/>
      <c r="CH59" s="223"/>
      <c r="CI59" s="223"/>
      <c r="CJ59" s="223"/>
      <c r="CK59" s="223"/>
      <c r="CL59" s="223"/>
      <c r="CM59" s="223"/>
      <c r="CN59" s="223"/>
      <c r="CO59" s="223"/>
      <c r="CP59" s="223"/>
      <c r="CQ59" s="223"/>
      <c r="CR59" s="223"/>
      <c r="CS59" s="223"/>
      <c r="CT59" s="223"/>
      <c r="CU59" s="223"/>
      <c r="CV59" s="223"/>
      <c r="CW59" s="223"/>
      <c r="CX59" s="223"/>
      <c r="CY59" s="223"/>
      <c r="CZ59" s="223"/>
      <c r="DA59" s="223"/>
      <c r="DB59" s="223"/>
      <c r="DC59" s="223"/>
      <c r="DD59" s="223"/>
      <c r="DE59" s="223"/>
      <c r="DF59" s="223"/>
      <c r="DG59" s="223"/>
      <c r="DH59" s="223"/>
      <c r="DI59" s="223"/>
      <c r="DJ59" s="223"/>
      <c r="DK59" s="223"/>
      <c r="DL59" s="223"/>
      <c r="DM59" s="223"/>
      <c r="DN59" s="223"/>
      <c r="DO59" s="223"/>
      <c r="DP59" s="223"/>
      <c r="DQ59" s="223"/>
      <c r="DR59" s="223"/>
      <c r="DS59" s="223"/>
      <c r="DT59" s="223"/>
      <c r="DU59" s="223"/>
      <c r="DV59" s="223"/>
      <c r="DW59" s="223"/>
      <c r="DX59" s="223"/>
      <c r="DY59" s="223"/>
      <c r="DZ59" s="223"/>
      <c r="EA59" s="223"/>
      <c r="EB59" s="223"/>
      <c r="EC59" s="223"/>
      <c r="ED59" s="223"/>
      <c r="EE59" s="223"/>
      <c r="EF59" s="223"/>
      <c r="EG59" s="223"/>
      <c r="EH59" s="223"/>
      <c r="EI59" s="223"/>
      <c r="EJ59" s="223"/>
      <c r="EK59" s="223"/>
      <c r="EL59" s="223"/>
      <c r="EM59" s="223"/>
      <c r="EN59" s="223"/>
      <c r="EO59" s="223"/>
      <c r="EP59" s="223"/>
      <c r="EQ59" s="223"/>
      <c r="ER59" s="223"/>
      <c r="ES59" s="223"/>
      <c r="ET59" s="223"/>
      <c r="EU59" s="223"/>
      <c r="EV59" s="223"/>
      <c r="EW59" s="223"/>
      <c r="EX59" s="223"/>
      <c r="EY59" s="223"/>
      <c r="EZ59" s="223"/>
      <c r="FA59" s="223"/>
      <c r="FB59" s="223"/>
      <c r="FC59" s="223"/>
      <c r="FD59" s="223"/>
      <c r="FE59" s="223"/>
      <c r="FF59" s="223"/>
      <c r="FG59" s="223"/>
      <c r="FH59" s="223"/>
      <c r="FI59" s="223"/>
      <c r="FJ59" s="223"/>
      <c r="FK59" s="223"/>
      <c r="FL59" s="223"/>
      <c r="FM59" s="223"/>
      <c r="FN59" s="223"/>
      <c r="FO59" s="223"/>
      <c r="FP59" s="223"/>
      <c r="FQ59" s="223"/>
      <c r="FR59" s="223"/>
      <c r="FS59" s="223"/>
      <c r="FT59" s="223"/>
      <c r="FU59" s="223"/>
      <c r="FV59" s="223"/>
      <c r="FW59" s="223"/>
      <c r="FX59" s="223"/>
      <c r="FY59" s="223"/>
      <c r="FZ59" s="223"/>
      <c r="GA59" s="223"/>
      <c r="GB59" s="223"/>
      <c r="GC59" s="223"/>
      <c r="GD59" s="223"/>
      <c r="GE59" s="223"/>
      <c r="GF59" s="223"/>
      <c r="GG59" s="223"/>
      <c r="GH59" s="223"/>
      <c r="GI59" s="223"/>
      <c r="GJ59" s="223"/>
      <c r="GK59" s="223"/>
      <c r="GL59" s="223"/>
      <c r="GM59" s="223"/>
      <c r="GN59" s="223"/>
      <c r="GO59" s="223"/>
      <c r="GP59" s="223"/>
      <c r="GQ59" s="223"/>
      <c r="GR59" s="223"/>
      <c r="GS59" s="223"/>
      <c r="GT59" s="223"/>
      <c r="GU59" s="223"/>
      <c r="GV59" s="223"/>
      <c r="GW59" s="223"/>
      <c r="GX59" s="223"/>
      <c r="GY59" s="223"/>
      <c r="GZ59" s="223"/>
      <c r="HA59" s="223"/>
      <c r="HB59" s="223"/>
      <c r="HC59" s="223"/>
      <c r="HD59" s="223"/>
      <c r="HE59" s="223"/>
      <c r="HF59" s="223"/>
      <c r="HG59" s="223"/>
      <c r="HH59" s="223"/>
      <c r="HI59" s="223"/>
      <c r="HJ59" s="223"/>
      <c r="HK59" s="223"/>
      <c r="HL59" s="223"/>
      <c r="HM59" s="223"/>
      <c r="HN59" s="223"/>
      <c r="HO59" s="223"/>
      <c r="HP59" s="223"/>
      <c r="HQ59" s="223"/>
      <c r="HR59" s="223"/>
      <c r="HS59" s="223"/>
      <c r="HT59" s="223"/>
      <c r="HU59" s="223"/>
      <c r="HV59" s="223"/>
      <c r="HW59" s="223"/>
      <c r="HX59" s="223"/>
      <c r="HY59" s="223"/>
      <c r="HZ59" s="223"/>
      <c r="IA59" s="223"/>
      <c r="IB59" s="223"/>
      <c r="IC59" s="223"/>
      <c r="ID59" s="223"/>
      <c r="IE59" s="223"/>
      <c r="IF59" s="223"/>
      <c r="IG59" s="223"/>
      <c r="IH59" s="223"/>
      <c r="II59" s="223"/>
      <c r="IJ59" s="223"/>
      <c r="IK59" s="223"/>
      <c r="IL59" s="223"/>
      <c r="IM59" s="223"/>
      <c r="IN59" s="223"/>
      <c r="IO59" s="223"/>
      <c r="IP59" s="223"/>
      <c r="IQ59" s="223"/>
      <c r="IR59" s="223"/>
      <c r="IS59" s="223"/>
      <c r="IT59" s="223"/>
      <c r="IU59" s="223"/>
      <c r="IV59" s="223"/>
    </row>
    <row r="60" spans="1:256" ht="19.5" customHeight="1">
      <c r="A60" s="45"/>
      <c r="B60" s="99"/>
      <c r="C60" s="487"/>
      <c r="D60" s="172" t="s">
        <v>610</v>
      </c>
      <c r="E60" s="128"/>
      <c r="F60" s="128"/>
      <c r="G60" s="128"/>
      <c r="H60" s="128"/>
      <c r="I60" s="128"/>
      <c r="J60" s="128"/>
      <c r="K60" s="128"/>
      <c r="L60" s="128"/>
      <c r="M60" s="128"/>
      <c r="N60" s="128"/>
      <c r="O60" s="128"/>
      <c r="P60" s="172"/>
      <c r="Q60" s="78"/>
      <c r="R60" s="84"/>
      <c r="S60" s="1186"/>
      <c r="T60" s="1189"/>
      <c r="U60" s="223"/>
      <c r="V60" s="223"/>
      <c r="W60" s="223"/>
      <c r="X60" s="223"/>
      <c r="Y60" s="223"/>
      <c r="Z60" s="223"/>
      <c r="AA60" s="223"/>
      <c r="AB60" s="474"/>
      <c r="AC60" s="223"/>
      <c r="AD60" s="486"/>
      <c r="AE60" s="223"/>
      <c r="AF60" s="223"/>
      <c r="AG60" s="223"/>
      <c r="AH60" s="223"/>
      <c r="AI60" s="223"/>
      <c r="AJ60" s="223"/>
      <c r="AK60" s="223"/>
      <c r="AL60" s="223"/>
      <c r="AM60" s="223"/>
      <c r="AN60" s="223"/>
      <c r="AO60" s="223"/>
      <c r="AP60" s="223"/>
      <c r="AQ60" s="223"/>
      <c r="AR60" s="223"/>
      <c r="AS60" s="223"/>
      <c r="AT60" s="223"/>
      <c r="AU60" s="223"/>
      <c r="AV60" s="223"/>
      <c r="AW60" s="223"/>
      <c r="AX60" s="223"/>
      <c r="AY60" s="223"/>
      <c r="AZ60" s="223"/>
      <c r="BA60" s="223"/>
      <c r="BB60" s="223"/>
      <c r="BC60" s="223"/>
      <c r="BD60" s="223"/>
      <c r="BE60" s="223"/>
      <c r="BF60" s="223"/>
      <c r="BG60" s="223"/>
      <c r="BH60" s="223"/>
      <c r="BI60" s="223"/>
      <c r="BJ60" s="223"/>
      <c r="BK60" s="223"/>
      <c r="BL60" s="223"/>
      <c r="BM60" s="223"/>
      <c r="BN60" s="223"/>
      <c r="BO60" s="223"/>
      <c r="BP60" s="223"/>
      <c r="BQ60" s="223"/>
      <c r="BR60" s="223"/>
      <c r="BS60" s="223"/>
      <c r="BT60" s="223"/>
      <c r="BU60" s="223"/>
      <c r="BV60" s="223"/>
      <c r="BW60" s="223"/>
      <c r="BX60" s="223"/>
      <c r="BY60" s="223"/>
      <c r="BZ60" s="223"/>
      <c r="CA60" s="223"/>
      <c r="CB60" s="223"/>
      <c r="CC60" s="223"/>
      <c r="CD60" s="223"/>
      <c r="CE60" s="223"/>
      <c r="CF60" s="223"/>
      <c r="CG60" s="223"/>
      <c r="CH60" s="223"/>
      <c r="CI60" s="223"/>
      <c r="CJ60" s="223"/>
      <c r="CK60" s="223"/>
      <c r="CL60" s="223"/>
      <c r="CM60" s="223"/>
      <c r="CN60" s="223"/>
      <c r="CO60" s="223"/>
      <c r="CP60" s="223"/>
      <c r="CQ60" s="223"/>
      <c r="CR60" s="223"/>
      <c r="CS60" s="223"/>
      <c r="CT60" s="223"/>
      <c r="CU60" s="223"/>
      <c r="CV60" s="223"/>
      <c r="CW60" s="223"/>
      <c r="CX60" s="223"/>
      <c r="CY60" s="223"/>
      <c r="CZ60" s="223"/>
      <c r="DA60" s="223"/>
      <c r="DB60" s="223"/>
      <c r="DC60" s="223"/>
      <c r="DD60" s="223"/>
      <c r="DE60" s="223"/>
      <c r="DF60" s="223"/>
      <c r="DG60" s="223"/>
      <c r="DH60" s="223"/>
      <c r="DI60" s="223"/>
      <c r="DJ60" s="223"/>
      <c r="DK60" s="223"/>
      <c r="DL60" s="223"/>
      <c r="DM60" s="223"/>
      <c r="DN60" s="223"/>
      <c r="DO60" s="223"/>
      <c r="DP60" s="223"/>
      <c r="DQ60" s="223"/>
      <c r="DR60" s="223"/>
      <c r="DS60" s="223"/>
      <c r="DT60" s="223"/>
      <c r="DU60" s="223"/>
      <c r="DV60" s="223"/>
      <c r="DW60" s="223"/>
      <c r="DX60" s="223"/>
      <c r="DY60" s="223"/>
      <c r="DZ60" s="223"/>
      <c r="EA60" s="223"/>
      <c r="EB60" s="223"/>
      <c r="EC60" s="223"/>
      <c r="ED60" s="223"/>
      <c r="EE60" s="223"/>
      <c r="EF60" s="223"/>
      <c r="EG60" s="223"/>
      <c r="EH60" s="223"/>
      <c r="EI60" s="223"/>
      <c r="EJ60" s="223"/>
      <c r="EK60" s="223"/>
      <c r="EL60" s="223"/>
      <c r="EM60" s="223"/>
      <c r="EN60" s="223"/>
      <c r="EO60" s="223"/>
      <c r="EP60" s="223"/>
      <c r="EQ60" s="223"/>
      <c r="ER60" s="223"/>
      <c r="ES60" s="223"/>
      <c r="ET60" s="223"/>
      <c r="EU60" s="223"/>
      <c r="EV60" s="223"/>
      <c r="EW60" s="223"/>
      <c r="EX60" s="223"/>
      <c r="EY60" s="223"/>
      <c r="EZ60" s="223"/>
      <c r="FA60" s="223"/>
      <c r="FB60" s="223"/>
      <c r="FC60" s="223"/>
      <c r="FD60" s="223"/>
      <c r="FE60" s="223"/>
      <c r="FF60" s="223"/>
      <c r="FG60" s="223"/>
      <c r="FH60" s="223"/>
      <c r="FI60" s="223"/>
      <c r="FJ60" s="223"/>
      <c r="FK60" s="223"/>
      <c r="FL60" s="223"/>
      <c r="FM60" s="223"/>
      <c r="FN60" s="223"/>
      <c r="FO60" s="223"/>
      <c r="FP60" s="223"/>
      <c r="FQ60" s="223"/>
      <c r="FR60" s="223"/>
      <c r="FS60" s="223"/>
      <c r="FT60" s="223"/>
      <c r="FU60" s="223"/>
      <c r="FV60" s="223"/>
      <c r="FW60" s="223"/>
      <c r="FX60" s="223"/>
      <c r="FY60" s="223"/>
      <c r="FZ60" s="223"/>
      <c r="GA60" s="223"/>
      <c r="GB60" s="223"/>
      <c r="GC60" s="223"/>
      <c r="GD60" s="223"/>
      <c r="GE60" s="223"/>
      <c r="GF60" s="223"/>
      <c r="GG60" s="223"/>
      <c r="GH60" s="223"/>
      <c r="GI60" s="223"/>
      <c r="GJ60" s="223"/>
      <c r="GK60" s="223"/>
      <c r="GL60" s="223"/>
      <c r="GM60" s="223"/>
      <c r="GN60" s="223"/>
      <c r="GO60" s="223"/>
      <c r="GP60" s="223"/>
      <c r="GQ60" s="223"/>
      <c r="GR60" s="223"/>
      <c r="GS60" s="223"/>
      <c r="GT60" s="223"/>
      <c r="GU60" s="223"/>
      <c r="GV60" s="223"/>
      <c r="GW60" s="223"/>
      <c r="GX60" s="223"/>
      <c r="GY60" s="223"/>
      <c r="GZ60" s="223"/>
      <c r="HA60" s="223"/>
      <c r="HB60" s="223"/>
      <c r="HC60" s="223"/>
      <c r="HD60" s="223"/>
      <c r="HE60" s="223"/>
      <c r="HF60" s="223"/>
      <c r="HG60" s="223"/>
      <c r="HH60" s="223"/>
      <c r="HI60" s="223"/>
      <c r="HJ60" s="223"/>
      <c r="HK60" s="223"/>
      <c r="HL60" s="223"/>
      <c r="HM60" s="223"/>
      <c r="HN60" s="223"/>
      <c r="HO60" s="223"/>
      <c r="HP60" s="223"/>
      <c r="HQ60" s="223"/>
      <c r="HR60" s="223"/>
      <c r="HS60" s="223"/>
      <c r="HT60" s="223"/>
      <c r="HU60" s="223"/>
      <c r="HV60" s="223"/>
      <c r="HW60" s="223"/>
      <c r="HX60" s="223"/>
      <c r="HY60" s="223"/>
      <c r="HZ60" s="223"/>
      <c r="IA60" s="223"/>
      <c r="IB60" s="223"/>
      <c r="IC60" s="223"/>
      <c r="ID60" s="223"/>
      <c r="IE60" s="223"/>
      <c r="IF60" s="223"/>
      <c r="IG60" s="223"/>
      <c r="IH60" s="223"/>
      <c r="II60" s="223"/>
      <c r="IJ60" s="223"/>
      <c r="IK60" s="223"/>
      <c r="IL60" s="223"/>
      <c r="IM60" s="223"/>
      <c r="IN60" s="223"/>
      <c r="IO60" s="223"/>
      <c r="IP60" s="223"/>
      <c r="IQ60" s="223"/>
      <c r="IR60" s="223"/>
      <c r="IS60" s="223"/>
      <c r="IT60" s="223"/>
      <c r="IU60" s="223"/>
      <c r="IV60" s="223"/>
    </row>
    <row r="61" spans="1:256" s="223" customFormat="1" ht="19.5" customHeight="1">
      <c r="A61" s="45"/>
      <c r="B61" s="178"/>
      <c r="C61" s="461"/>
      <c r="D61" s="267" t="s">
        <v>611</v>
      </c>
      <c r="E61" s="461"/>
      <c r="F61" s="461"/>
      <c r="G61" s="461"/>
      <c r="H61" s="461"/>
      <c r="I61" s="461"/>
      <c r="J61" s="461"/>
      <c r="K61" s="461"/>
      <c r="L61" s="461"/>
      <c r="M61" s="461"/>
      <c r="N61" s="461"/>
      <c r="O61" s="461"/>
      <c r="P61" s="267"/>
      <c r="Q61" s="462"/>
      <c r="R61" s="86"/>
      <c r="S61" s="1186"/>
      <c r="T61" s="1189"/>
      <c r="U61" s="474"/>
      <c r="AB61" s="474"/>
      <c r="AD61" s="486"/>
    </row>
    <row r="62" spans="1:256" ht="21.75" customHeight="1">
      <c r="A62" s="45"/>
      <c r="B62" s="458"/>
      <c r="C62" s="422" t="s">
        <v>38</v>
      </c>
      <c r="D62" s="422" t="s">
        <v>612</v>
      </c>
      <c r="H62" s="128"/>
      <c r="K62" s="128"/>
      <c r="L62" s="128"/>
      <c r="M62" s="128"/>
      <c r="Q62" s="78"/>
      <c r="R62" s="84"/>
      <c r="S62" s="1186"/>
      <c r="T62" s="1189"/>
      <c r="U62" s="223"/>
      <c r="V62" s="223"/>
      <c r="W62" s="223"/>
      <c r="X62" s="223"/>
      <c r="Y62" s="223"/>
      <c r="Z62" s="223"/>
      <c r="AA62" s="223"/>
      <c r="AB62" s="474"/>
      <c r="AC62" s="223"/>
      <c r="AD62" s="486"/>
      <c r="AE62" s="223"/>
      <c r="AF62" s="223"/>
      <c r="AG62" s="223"/>
      <c r="AH62" s="223"/>
      <c r="AI62" s="223"/>
      <c r="AJ62" s="223"/>
      <c r="AK62" s="223"/>
      <c r="AL62" s="223"/>
      <c r="AM62" s="223"/>
      <c r="AN62" s="223"/>
      <c r="AO62" s="223"/>
      <c r="AP62" s="223"/>
      <c r="AQ62" s="223"/>
      <c r="AR62" s="223"/>
      <c r="AS62" s="223"/>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223"/>
      <c r="BP62" s="223"/>
      <c r="BQ62" s="223"/>
      <c r="BR62" s="223"/>
      <c r="BS62" s="223"/>
      <c r="BT62" s="223"/>
      <c r="BU62" s="223"/>
      <c r="BV62" s="223"/>
      <c r="BW62" s="223"/>
      <c r="BX62" s="223"/>
      <c r="BY62" s="223"/>
      <c r="BZ62" s="223"/>
      <c r="CA62" s="223"/>
      <c r="CB62" s="223"/>
      <c r="CC62" s="223"/>
      <c r="CD62" s="223"/>
      <c r="CE62" s="223"/>
      <c r="CF62" s="223"/>
      <c r="CG62" s="223"/>
      <c r="CH62" s="223"/>
      <c r="CI62" s="223"/>
      <c r="CJ62" s="223"/>
      <c r="CK62" s="223"/>
      <c r="CL62" s="223"/>
      <c r="CM62" s="223"/>
      <c r="CN62" s="223"/>
      <c r="CO62" s="223"/>
      <c r="CP62" s="223"/>
      <c r="CQ62" s="223"/>
      <c r="CR62" s="223"/>
      <c r="CS62" s="223"/>
      <c r="CT62" s="223"/>
      <c r="CU62" s="223"/>
      <c r="CV62" s="223"/>
      <c r="CW62" s="223"/>
      <c r="CX62" s="223"/>
      <c r="CY62" s="223"/>
      <c r="CZ62" s="223"/>
      <c r="DA62" s="223"/>
      <c r="DB62" s="223"/>
      <c r="DC62" s="223"/>
      <c r="DD62" s="223"/>
      <c r="DE62" s="223"/>
      <c r="DF62" s="223"/>
      <c r="DG62" s="223"/>
      <c r="DH62" s="223"/>
      <c r="DI62" s="223"/>
      <c r="DJ62" s="223"/>
      <c r="DK62" s="223"/>
      <c r="DL62" s="223"/>
      <c r="DM62" s="223"/>
      <c r="DN62" s="223"/>
      <c r="DO62" s="223"/>
      <c r="DP62" s="223"/>
      <c r="DQ62" s="223"/>
      <c r="DR62" s="223"/>
      <c r="DS62" s="223"/>
      <c r="DT62" s="223"/>
      <c r="DU62" s="223"/>
      <c r="DV62" s="223"/>
      <c r="DW62" s="223"/>
      <c r="DX62" s="223"/>
      <c r="DY62" s="223"/>
      <c r="DZ62" s="223"/>
      <c r="EA62" s="223"/>
      <c r="EB62" s="223"/>
      <c r="EC62" s="223"/>
      <c r="ED62" s="223"/>
      <c r="EE62" s="223"/>
      <c r="EF62" s="223"/>
      <c r="EG62" s="223"/>
      <c r="EH62" s="223"/>
      <c r="EI62" s="223"/>
      <c r="EJ62" s="223"/>
      <c r="EK62" s="223"/>
      <c r="EL62" s="223"/>
      <c r="EM62" s="223"/>
      <c r="EN62" s="223"/>
      <c r="EO62" s="223"/>
      <c r="EP62" s="223"/>
      <c r="EQ62" s="223"/>
      <c r="ER62" s="223"/>
      <c r="ES62" s="223"/>
      <c r="ET62" s="223"/>
      <c r="EU62" s="223"/>
      <c r="EV62" s="223"/>
      <c r="EW62" s="223"/>
      <c r="EX62" s="223"/>
      <c r="EY62" s="223"/>
      <c r="EZ62" s="223"/>
      <c r="FA62" s="223"/>
      <c r="FB62" s="223"/>
      <c r="FC62" s="223"/>
      <c r="FD62" s="223"/>
      <c r="FE62" s="223"/>
      <c r="FF62" s="223"/>
      <c r="FG62" s="223"/>
      <c r="FH62" s="223"/>
      <c r="FI62" s="223"/>
      <c r="FJ62" s="223"/>
      <c r="FK62" s="223"/>
      <c r="FL62" s="223"/>
      <c r="FM62" s="223"/>
      <c r="FN62" s="223"/>
      <c r="FO62" s="223"/>
      <c r="FP62" s="223"/>
      <c r="FQ62" s="223"/>
      <c r="FR62" s="223"/>
      <c r="FS62" s="223"/>
      <c r="FT62" s="223"/>
      <c r="FU62" s="223"/>
      <c r="FV62" s="223"/>
      <c r="FW62" s="223"/>
      <c r="FX62" s="223"/>
      <c r="FY62" s="223"/>
      <c r="FZ62" s="223"/>
      <c r="GA62" s="223"/>
      <c r="GB62" s="223"/>
      <c r="GC62" s="223"/>
      <c r="GD62" s="223"/>
      <c r="GE62" s="223"/>
      <c r="GF62" s="223"/>
      <c r="GG62" s="223"/>
      <c r="GH62" s="223"/>
      <c r="GI62" s="223"/>
      <c r="GJ62" s="223"/>
      <c r="GK62" s="223"/>
      <c r="GL62" s="223"/>
      <c r="GM62" s="223"/>
      <c r="GN62" s="223"/>
      <c r="GO62" s="223"/>
      <c r="GP62" s="223"/>
      <c r="GQ62" s="223"/>
      <c r="GR62" s="223"/>
      <c r="GS62" s="223"/>
      <c r="GT62" s="223"/>
      <c r="GU62" s="223"/>
      <c r="GV62" s="223"/>
      <c r="GW62" s="223"/>
      <c r="GX62" s="223"/>
      <c r="GY62" s="223"/>
      <c r="GZ62" s="223"/>
      <c r="HA62" s="223"/>
      <c r="HB62" s="223"/>
      <c r="HC62" s="223"/>
      <c r="HD62" s="223"/>
      <c r="HE62" s="223"/>
      <c r="HF62" s="223"/>
      <c r="HG62" s="223"/>
      <c r="HH62" s="223"/>
      <c r="HI62" s="223"/>
      <c r="HJ62" s="223"/>
      <c r="HK62" s="223"/>
      <c r="HL62" s="223"/>
      <c r="HM62" s="223"/>
      <c r="HN62" s="223"/>
      <c r="HO62" s="223"/>
      <c r="HP62" s="223"/>
      <c r="HQ62" s="223"/>
      <c r="HR62" s="223"/>
      <c r="HS62" s="223"/>
      <c r="HT62" s="223"/>
      <c r="HU62" s="223"/>
      <c r="HV62" s="223"/>
      <c r="HW62" s="223"/>
      <c r="HX62" s="223"/>
      <c r="HY62" s="223"/>
      <c r="HZ62" s="223"/>
      <c r="IA62" s="223"/>
      <c r="IB62" s="223"/>
      <c r="IC62" s="223"/>
      <c r="ID62" s="223"/>
      <c r="IE62" s="223"/>
      <c r="IF62" s="223"/>
      <c r="IG62" s="223"/>
      <c r="IH62" s="223"/>
      <c r="II62" s="223"/>
      <c r="IJ62" s="223"/>
      <c r="IK62" s="223"/>
      <c r="IL62" s="223"/>
      <c r="IM62" s="223"/>
      <c r="IN62" s="223"/>
      <c r="IO62" s="223"/>
      <c r="IP62" s="223"/>
      <c r="IQ62" s="223"/>
      <c r="IR62" s="223"/>
      <c r="IS62" s="223"/>
      <c r="IT62" s="223"/>
      <c r="IU62" s="223"/>
      <c r="IV62" s="223"/>
    </row>
    <row r="63" spans="1:256" ht="19.5" customHeight="1">
      <c r="A63" s="428"/>
      <c r="B63" s="178"/>
      <c r="C63" s="488"/>
      <c r="D63" s="267" t="s">
        <v>613</v>
      </c>
      <c r="E63" s="461"/>
      <c r="F63" s="461"/>
      <c r="G63" s="461"/>
      <c r="H63" s="461"/>
      <c r="I63" s="461"/>
      <c r="J63" s="461"/>
      <c r="K63" s="461"/>
      <c r="L63" s="461"/>
      <c r="M63" s="461"/>
      <c r="N63" s="267"/>
      <c r="O63" s="34"/>
      <c r="P63" s="34"/>
      <c r="Q63" s="462"/>
      <c r="R63" s="86"/>
      <c r="S63" s="1187"/>
      <c r="T63" s="1190"/>
      <c r="U63" s="489"/>
      <c r="V63" s="490"/>
      <c r="W63" s="490"/>
      <c r="X63" s="490"/>
      <c r="Y63" s="490"/>
      <c r="Z63" s="490"/>
      <c r="AA63" s="490"/>
      <c r="AB63" s="489"/>
      <c r="AC63" s="490"/>
      <c r="AD63" s="491"/>
      <c r="AE63" s="223"/>
      <c r="AF63" s="223"/>
      <c r="AG63" s="223"/>
      <c r="AH63" s="223"/>
      <c r="AI63" s="223"/>
      <c r="AJ63" s="223"/>
      <c r="AK63" s="223"/>
      <c r="AL63" s="223"/>
      <c r="AM63" s="223"/>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3"/>
      <c r="BR63" s="223"/>
      <c r="BS63" s="223"/>
      <c r="BT63" s="223"/>
      <c r="BU63" s="223"/>
      <c r="BV63" s="223"/>
      <c r="BW63" s="223"/>
      <c r="BX63" s="223"/>
      <c r="BY63" s="223"/>
      <c r="BZ63" s="223"/>
      <c r="CA63" s="223"/>
      <c r="CB63" s="223"/>
      <c r="CC63" s="223"/>
      <c r="CD63" s="223"/>
      <c r="CE63" s="223"/>
      <c r="CF63" s="223"/>
      <c r="CG63" s="223"/>
      <c r="CH63" s="223"/>
      <c r="CI63" s="223"/>
      <c r="CJ63" s="223"/>
      <c r="CK63" s="223"/>
      <c r="CL63" s="223"/>
      <c r="CM63" s="223"/>
      <c r="CN63" s="223"/>
      <c r="CO63" s="223"/>
      <c r="CP63" s="223"/>
      <c r="CQ63" s="223"/>
      <c r="CR63" s="223"/>
      <c r="CS63" s="223"/>
      <c r="CT63" s="223"/>
      <c r="CU63" s="223"/>
      <c r="CV63" s="223"/>
      <c r="CW63" s="223"/>
      <c r="CX63" s="223"/>
      <c r="CY63" s="223"/>
      <c r="CZ63" s="223"/>
      <c r="DA63" s="223"/>
      <c r="DB63" s="223"/>
      <c r="DC63" s="223"/>
      <c r="DD63" s="223"/>
      <c r="DE63" s="223"/>
      <c r="DF63" s="223"/>
      <c r="DG63" s="223"/>
      <c r="DH63" s="223"/>
      <c r="DI63" s="223"/>
      <c r="DJ63" s="223"/>
      <c r="DK63" s="223"/>
      <c r="DL63" s="223"/>
      <c r="DM63" s="223"/>
      <c r="DN63" s="223"/>
      <c r="DO63" s="223"/>
      <c r="DP63" s="223"/>
      <c r="DQ63" s="223"/>
      <c r="DR63" s="223"/>
      <c r="DS63" s="223"/>
      <c r="DT63" s="223"/>
      <c r="DU63" s="223"/>
      <c r="DV63" s="223"/>
      <c r="DW63" s="223"/>
      <c r="DX63" s="223"/>
      <c r="DY63" s="223"/>
      <c r="DZ63" s="223"/>
      <c r="EA63" s="223"/>
      <c r="EB63" s="223"/>
      <c r="EC63" s="223"/>
      <c r="ED63" s="223"/>
      <c r="EE63" s="223"/>
      <c r="EF63" s="223"/>
      <c r="EG63" s="223"/>
      <c r="EH63" s="223"/>
      <c r="EI63" s="223"/>
      <c r="EJ63" s="223"/>
      <c r="EK63" s="223"/>
      <c r="EL63" s="223"/>
      <c r="EM63" s="223"/>
      <c r="EN63" s="223"/>
      <c r="EO63" s="223"/>
      <c r="EP63" s="223"/>
      <c r="EQ63" s="223"/>
      <c r="ER63" s="223"/>
      <c r="ES63" s="223"/>
      <c r="ET63" s="223"/>
      <c r="EU63" s="223"/>
      <c r="EV63" s="223"/>
      <c r="EW63" s="223"/>
      <c r="EX63" s="223"/>
      <c r="EY63" s="223"/>
      <c r="EZ63" s="223"/>
      <c r="FA63" s="223"/>
      <c r="FB63" s="223"/>
      <c r="FC63" s="223"/>
      <c r="FD63" s="223"/>
      <c r="FE63" s="223"/>
      <c r="FF63" s="223"/>
      <c r="FG63" s="223"/>
      <c r="FH63" s="223"/>
      <c r="FI63" s="223"/>
      <c r="FJ63" s="223"/>
      <c r="FK63" s="223"/>
      <c r="FL63" s="223"/>
      <c r="FM63" s="223"/>
      <c r="FN63" s="223"/>
      <c r="FO63" s="223"/>
      <c r="FP63" s="223"/>
      <c r="FQ63" s="223"/>
      <c r="FR63" s="223"/>
      <c r="FS63" s="223"/>
      <c r="FT63" s="223"/>
      <c r="FU63" s="223"/>
      <c r="FV63" s="223"/>
      <c r="FW63" s="223"/>
      <c r="FX63" s="223"/>
      <c r="FY63" s="223"/>
      <c r="FZ63" s="223"/>
      <c r="GA63" s="223"/>
      <c r="GB63" s="223"/>
      <c r="GC63" s="223"/>
      <c r="GD63" s="223"/>
      <c r="GE63" s="223"/>
      <c r="GF63" s="223"/>
      <c r="GG63" s="223"/>
      <c r="GH63" s="223"/>
      <c r="GI63" s="223"/>
      <c r="GJ63" s="223"/>
      <c r="GK63" s="223"/>
      <c r="GL63" s="223"/>
      <c r="GM63" s="223"/>
      <c r="GN63" s="223"/>
      <c r="GO63" s="223"/>
      <c r="GP63" s="223"/>
      <c r="GQ63" s="223"/>
      <c r="GR63" s="223"/>
      <c r="GS63" s="223"/>
      <c r="GT63" s="223"/>
      <c r="GU63" s="223"/>
      <c r="GV63" s="223"/>
      <c r="GW63" s="223"/>
      <c r="GX63" s="223"/>
      <c r="GY63" s="223"/>
      <c r="GZ63" s="223"/>
      <c r="HA63" s="223"/>
      <c r="HB63" s="223"/>
      <c r="HC63" s="223"/>
      <c r="HD63" s="223"/>
      <c r="HE63" s="223"/>
      <c r="HF63" s="223"/>
      <c r="HG63" s="223"/>
      <c r="HH63" s="223"/>
      <c r="HI63" s="223"/>
      <c r="HJ63" s="223"/>
      <c r="HK63" s="223"/>
      <c r="HL63" s="223"/>
      <c r="HM63" s="223"/>
      <c r="HN63" s="223"/>
      <c r="HO63" s="223"/>
      <c r="HP63" s="223"/>
      <c r="HQ63" s="223"/>
      <c r="HR63" s="223"/>
      <c r="HS63" s="223"/>
      <c r="HT63" s="223"/>
      <c r="HU63" s="223"/>
      <c r="HV63" s="223"/>
      <c r="HW63" s="223"/>
      <c r="HX63" s="223"/>
      <c r="HY63" s="223"/>
      <c r="HZ63" s="223"/>
      <c r="IA63" s="223"/>
      <c r="IB63" s="223"/>
      <c r="IC63" s="223"/>
      <c r="ID63" s="223"/>
      <c r="IE63" s="223"/>
      <c r="IF63" s="223"/>
      <c r="IG63" s="223"/>
      <c r="IH63" s="223"/>
      <c r="II63" s="223"/>
      <c r="IJ63" s="223"/>
      <c r="IK63" s="223"/>
      <c r="IL63" s="223"/>
      <c r="IM63" s="223"/>
      <c r="IN63" s="223"/>
      <c r="IO63" s="223"/>
      <c r="IP63" s="223"/>
      <c r="IQ63" s="223"/>
      <c r="IR63" s="223"/>
      <c r="IS63" s="223"/>
      <c r="IT63" s="223"/>
      <c r="IU63" s="223"/>
      <c r="IV63" s="223"/>
    </row>
    <row r="64" spans="1:256" s="223" customFormat="1" ht="21" customHeight="1">
      <c r="A64" s="41">
        <v>3</v>
      </c>
      <c r="B64" s="37" t="s">
        <v>614</v>
      </c>
      <c r="C64" s="445"/>
      <c r="D64" s="445"/>
      <c r="E64" s="445"/>
      <c r="F64" s="445"/>
      <c r="G64" s="445"/>
      <c r="H64" s="445"/>
      <c r="I64" s="445"/>
      <c r="J64" s="445"/>
      <c r="K64" s="445"/>
      <c r="L64" s="445"/>
      <c r="M64" s="445"/>
      <c r="N64" s="445"/>
      <c r="O64" s="445"/>
      <c r="P64" s="445"/>
      <c r="Q64" s="492"/>
      <c r="R64" s="493"/>
      <c r="S64" s="362"/>
      <c r="T64" s="362"/>
      <c r="AB64" s="474"/>
      <c r="AD64" s="486"/>
    </row>
    <row r="65" spans="1:30" s="223" customFormat="1" ht="21" customHeight="1">
      <c r="A65" s="407"/>
      <c r="B65" s="456" t="s">
        <v>542</v>
      </c>
      <c r="C65" s="57" t="s">
        <v>615</v>
      </c>
      <c r="D65" s="57"/>
      <c r="E65" s="57"/>
      <c r="F65" s="57"/>
      <c r="G65" s="57"/>
      <c r="H65" s="494"/>
      <c r="I65" s="494"/>
      <c r="J65" s="57"/>
      <c r="L65" s="57"/>
      <c r="M65" s="57"/>
      <c r="N65" s="57"/>
      <c r="O65" s="57"/>
      <c r="P65" s="57"/>
      <c r="Q65" s="467"/>
      <c r="R65" s="468"/>
      <c r="S65" s="495"/>
      <c r="T65" s="1177" t="s">
        <v>616</v>
      </c>
      <c r="AB65" s="474"/>
      <c r="AD65" s="486"/>
    </row>
    <row r="66" spans="1:30" s="223" customFormat="1" ht="21" customHeight="1">
      <c r="A66" s="45"/>
      <c r="B66" s="469"/>
      <c r="C66" s="496" t="s">
        <v>617</v>
      </c>
      <c r="D66" s="494"/>
      <c r="E66" s="497"/>
      <c r="F66" s="497"/>
      <c r="G66" s="497"/>
      <c r="H66" s="497"/>
      <c r="I66" s="497"/>
      <c r="J66" s="497"/>
      <c r="K66" s="494"/>
      <c r="L66" s="497"/>
      <c r="M66" s="497"/>
      <c r="N66" s="498"/>
      <c r="O66" s="422"/>
      <c r="P66" s="422"/>
      <c r="Q66" s="78"/>
      <c r="R66" s="84"/>
      <c r="S66" s="1192" t="s">
        <v>618</v>
      </c>
      <c r="T66" s="1178"/>
      <c r="AB66" s="474"/>
      <c r="AD66" s="486"/>
    </row>
    <row r="67" spans="1:30" ht="21" customHeight="1">
      <c r="A67" s="45"/>
      <c r="B67" s="469"/>
      <c r="C67" s="499" t="s">
        <v>619</v>
      </c>
      <c r="E67" s="172"/>
      <c r="F67" s="172"/>
      <c r="G67" s="172"/>
      <c r="H67" s="172"/>
      <c r="I67" s="172"/>
      <c r="J67" s="172"/>
      <c r="K67" s="172"/>
      <c r="L67" s="172"/>
      <c r="M67" s="172"/>
      <c r="N67" s="500"/>
      <c r="Q67" s="78"/>
      <c r="R67" s="84"/>
      <c r="S67" s="1192"/>
      <c r="T67" s="1178"/>
      <c r="AB67" s="41"/>
      <c r="AD67" s="32"/>
    </row>
    <row r="68" spans="1:30" ht="21" customHeight="1">
      <c r="A68" s="45"/>
      <c r="B68" s="501"/>
      <c r="C68" s="374" t="s">
        <v>620</v>
      </c>
      <c r="D68" s="34"/>
      <c r="E68" s="267"/>
      <c r="F68" s="267"/>
      <c r="G68" s="267"/>
      <c r="H68" s="267"/>
      <c r="I68" s="267"/>
      <c r="J68" s="267"/>
      <c r="K68" s="267"/>
      <c r="L68" s="267"/>
      <c r="M68" s="267"/>
      <c r="N68" s="375"/>
      <c r="Q68" s="78"/>
      <c r="R68" s="84"/>
      <c r="S68" s="1192"/>
      <c r="T68" s="1178"/>
      <c r="AB68" s="41"/>
      <c r="AD68" s="32"/>
    </row>
    <row r="69" spans="1:30" s="223" customFormat="1" ht="21" customHeight="1">
      <c r="A69" s="45"/>
      <c r="B69" s="469"/>
      <c r="C69" s="424" t="s">
        <v>621</v>
      </c>
      <c r="E69" s="172"/>
      <c r="F69" s="172"/>
      <c r="G69" s="172"/>
      <c r="H69" s="172"/>
      <c r="I69" s="172"/>
      <c r="J69" s="172"/>
      <c r="L69" s="172"/>
      <c r="M69" s="172"/>
      <c r="N69" s="172"/>
      <c r="O69" s="422"/>
      <c r="P69" s="422"/>
      <c r="Q69" s="78"/>
      <c r="R69" s="84"/>
      <c r="S69" s="1192"/>
      <c r="T69" s="1178"/>
      <c r="AB69" s="474"/>
      <c r="AD69" s="486"/>
    </row>
    <row r="70" spans="1:30" s="223" customFormat="1" ht="21" customHeight="1">
      <c r="A70" s="45"/>
      <c r="B70" s="471"/>
      <c r="C70" s="502" t="s">
        <v>622</v>
      </c>
      <c r="D70" s="490"/>
      <c r="E70" s="267"/>
      <c r="F70" s="267"/>
      <c r="G70" s="267"/>
      <c r="H70" s="267"/>
      <c r="I70" s="267"/>
      <c r="J70" s="267"/>
      <c r="K70" s="490"/>
      <c r="L70" s="267"/>
      <c r="M70" s="267"/>
      <c r="N70" s="267"/>
      <c r="O70" s="34"/>
      <c r="P70" s="34"/>
      <c r="Q70" s="462"/>
      <c r="R70" s="86"/>
      <c r="S70" s="503" t="s">
        <v>623</v>
      </c>
      <c r="T70" s="1179"/>
      <c r="U70" s="474"/>
      <c r="AB70" s="474"/>
      <c r="AD70" s="486"/>
    </row>
    <row r="71" spans="1:30" s="223" customFormat="1" ht="21" customHeight="1">
      <c r="A71" s="45"/>
      <c r="B71" s="456" t="s">
        <v>547</v>
      </c>
      <c r="C71" s="423" t="s">
        <v>624</v>
      </c>
      <c r="D71" s="494"/>
      <c r="E71" s="497"/>
      <c r="F71" s="497"/>
      <c r="G71" s="497"/>
      <c r="H71" s="497"/>
      <c r="I71" s="497"/>
      <c r="J71" s="497"/>
      <c r="K71" s="494"/>
      <c r="L71" s="497"/>
      <c r="M71" s="497"/>
      <c r="N71" s="497"/>
      <c r="O71" s="57"/>
      <c r="P71" s="57"/>
      <c r="Q71" s="467"/>
      <c r="R71" s="468"/>
      <c r="S71" s="1196" t="s">
        <v>625</v>
      </c>
      <c r="T71" s="1177" t="s">
        <v>616</v>
      </c>
      <c r="AB71" s="474"/>
      <c r="AD71" s="486"/>
    </row>
    <row r="72" spans="1:30" ht="21" customHeight="1">
      <c r="A72" s="45"/>
      <c r="B72" s="396"/>
      <c r="C72" s="267" t="s">
        <v>626</v>
      </c>
      <c r="D72" s="34"/>
      <c r="E72" s="267"/>
      <c r="F72" s="267"/>
      <c r="G72" s="267"/>
      <c r="H72" s="267"/>
      <c r="I72" s="267"/>
      <c r="J72" s="267"/>
      <c r="K72" s="267"/>
      <c r="L72" s="267"/>
      <c r="M72" s="267"/>
      <c r="N72" s="267"/>
      <c r="O72" s="34"/>
      <c r="P72" s="34"/>
      <c r="Q72" s="462"/>
      <c r="R72" s="86"/>
      <c r="S72" s="1197"/>
      <c r="T72" s="1179"/>
      <c r="U72" s="33"/>
      <c r="V72" s="34"/>
      <c r="W72" s="34"/>
      <c r="X72" s="34"/>
      <c r="Y72" s="34"/>
      <c r="Z72" s="34"/>
      <c r="AA72" s="34"/>
      <c r="AB72" s="33"/>
      <c r="AC72" s="34"/>
      <c r="AD72" s="35"/>
    </row>
    <row r="73" spans="1:30" s="223" customFormat="1" ht="21" customHeight="1">
      <c r="A73" s="483"/>
      <c r="B73" s="444" t="s">
        <v>627</v>
      </c>
      <c r="C73" s="490"/>
      <c r="D73" s="504"/>
      <c r="E73" s="504"/>
      <c r="F73" s="504"/>
      <c r="G73" s="504"/>
      <c r="H73" s="504"/>
      <c r="I73" s="504"/>
      <c r="J73" s="504"/>
      <c r="K73" s="504"/>
      <c r="L73" s="504"/>
      <c r="M73" s="504"/>
      <c r="N73" s="504"/>
      <c r="O73" s="490"/>
      <c r="P73" s="490"/>
      <c r="Q73" s="505"/>
      <c r="R73" s="506"/>
      <c r="S73" s="454"/>
      <c r="T73" s="454"/>
      <c r="AB73" s="474"/>
      <c r="AD73" s="486"/>
    </row>
    <row r="74" spans="1:30" s="223" customFormat="1" ht="21" customHeight="1">
      <c r="A74" s="483"/>
      <c r="B74" s="469" t="s">
        <v>542</v>
      </c>
      <c r="C74" s="57" t="s">
        <v>628</v>
      </c>
      <c r="Q74" s="507"/>
      <c r="R74" s="508"/>
      <c r="S74" s="1178" t="s">
        <v>629</v>
      </c>
      <c r="T74" s="1178" t="s">
        <v>630</v>
      </c>
      <c r="AB74" s="474"/>
      <c r="AD74" s="486"/>
    </row>
    <row r="75" spans="1:30" s="223" customFormat="1" ht="17.25" customHeight="1">
      <c r="A75" s="509"/>
      <c r="B75" s="510"/>
      <c r="C75" s="127" t="s">
        <v>34</v>
      </c>
      <c r="D75" s="172" t="s">
        <v>631</v>
      </c>
      <c r="E75" s="511"/>
      <c r="F75" s="511"/>
      <c r="G75" s="511"/>
      <c r="H75" s="511"/>
      <c r="I75" s="511"/>
      <c r="J75" s="511"/>
      <c r="K75" s="511"/>
      <c r="L75" s="511"/>
      <c r="M75" s="511"/>
      <c r="N75" s="511"/>
      <c r="O75" s="511"/>
      <c r="P75" s="511"/>
      <c r="Q75" s="78"/>
      <c r="R75" s="508"/>
      <c r="S75" s="1178"/>
      <c r="T75" s="1194"/>
      <c r="AB75" s="474"/>
      <c r="AD75" s="486"/>
    </row>
    <row r="76" spans="1:30" s="223" customFormat="1" ht="28.5" customHeight="1">
      <c r="A76" s="483"/>
      <c r="B76" s="510"/>
      <c r="D76" s="856" t="s">
        <v>632</v>
      </c>
      <c r="E76" s="856"/>
      <c r="F76" s="856"/>
      <c r="G76" s="856"/>
      <c r="H76" s="856"/>
      <c r="I76" s="856"/>
      <c r="J76" s="856"/>
      <c r="K76" s="856"/>
      <c r="L76" s="856"/>
      <c r="M76" s="856"/>
      <c r="N76" s="856"/>
      <c r="O76" s="856"/>
      <c r="P76" s="856"/>
      <c r="Q76" s="507"/>
      <c r="R76" s="508"/>
      <c r="S76" s="1178"/>
      <c r="T76" s="1194"/>
      <c r="AB76" s="474"/>
      <c r="AD76" s="486"/>
    </row>
    <row r="77" spans="1:30" ht="22.5" customHeight="1">
      <c r="A77" s="428"/>
      <c r="B77" s="178"/>
      <c r="C77" s="34"/>
      <c r="D77" s="69" t="s">
        <v>515</v>
      </c>
      <c r="E77" s="1198"/>
      <c r="F77" s="1198"/>
      <c r="G77" s="1198"/>
      <c r="H77" s="34" t="s">
        <v>633</v>
      </c>
      <c r="I77" s="1199"/>
      <c r="J77" s="897"/>
      <c r="K77" s="34" t="s">
        <v>512</v>
      </c>
      <c r="L77" s="1199"/>
      <c r="M77" s="897"/>
      <c r="N77" s="69" t="s">
        <v>514</v>
      </c>
      <c r="O77" s="650" t="s">
        <v>1061</v>
      </c>
      <c r="P77" s="34"/>
      <c r="Q77" s="462"/>
      <c r="R77" s="86"/>
      <c r="S77" s="1179"/>
      <c r="T77" s="1195"/>
      <c r="U77" s="33"/>
      <c r="V77" s="34"/>
      <c r="W77" s="34"/>
      <c r="X77" s="34"/>
      <c r="Y77" s="34"/>
      <c r="Z77" s="34"/>
      <c r="AA77" s="34"/>
      <c r="AB77" s="33"/>
      <c r="AC77" s="34"/>
      <c r="AD77" s="35"/>
    </row>
    <row r="78" spans="1:30" ht="21" customHeight="1">
      <c r="A78" s="425"/>
      <c r="B78" s="456"/>
      <c r="C78" s="430" t="s">
        <v>38</v>
      </c>
      <c r="D78" s="57" t="s">
        <v>634</v>
      </c>
      <c r="E78" s="57"/>
      <c r="F78" s="57"/>
      <c r="G78" s="57"/>
      <c r="H78" s="57"/>
      <c r="I78" s="57"/>
      <c r="J78" s="497" t="s">
        <v>635</v>
      </c>
      <c r="K78" s="57"/>
      <c r="L78" s="497"/>
      <c r="M78" s="497"/>
      <c r="N78" s="57"/>
      <c r="O78" s="57"/>
      <c r="P78" s="57"/>
      <c r="Q78" s="467"/>
      <c r="R78" s="468"/>
      <c r="S78" s="1191" t="s">
        <v>636</v>
      </c>
      <c r="T78" s="512"/>
      <c r="U78" s="57"/>
      <c r="V78" s="57"/>
      <c r="W78" s="57"/>
      <c r="X78" s="57"/>
      <c r="Y78" s="57"/>
      <c r="Z78" s="57"/>
      <c r="AA78" s="57"/>
      <c r="AB78" s="56"/>
      <c r="AC78" s="57"/>
      <c r="AD78" s="55"/>
    </row>
    <row r="79" spans="1:30" ht="18" customHeight="1">
      <c r="A79" s="407"/>
      <c r="B79" s="179"/>
      <c r="C79" s="34"/>
      <c r="D79" s="34"/>
      <c r="E79" s="34"/>
      <c r="F79" s="34"/>
      <c r="G79" s="34"/>
      <c r="H79" s="34"/>
      <c r="I79" s="34"/>
      <c r="J79" s="267" t="s">
        <v>637</v>
      </c>
      <c r="K79" s="34"/>
      <c r="L79" s="267"/>
      <c r="M79" s="267"/>
      <c r="N79" s="34"/>
      <c r="O79" s="34"/>
      <c r="P79" s="34"/>
      <c r="Q79" s="462"/>
      <c r="R79" s="86"/>
      <c r="S79" s="1193"/>
      <c r="T79" s="503" t="s">
        <v>638</v>
      </c>
      <c r="U79" s="41"/>
      <c r="AB79" s="41"/>
      <c r="AD79" s="32"/>
    </row>
    <row r="80" spans="1:30" ht="21" customHeight="1">
      <c r="A80" s="407"/>
      <c r="B80" s="471"/>
      <c r="C80" s="421" t="s">
        <v>42</v>
      </c>
      <c r="D80" s="34" t="s">
        <v>639</v>
      </c>
      <c r="E80" s="34"/>
      <c r="F80" s="34"/>
      <c r="G80" s="34"/>
      <c r="H80" s="34"/>
      <c r="I80" s="34"/>
      <c r="J80" s="34"/>
      <c r="K80" s="461"/>
      <c r="L80" s="461"/>
      <c r="M80" s="461"/>
      <c r="N80" s="34"/>
      <c r="O80" s="34"/>
      <c r="P80" s="34"/>
      <c r="Q80" s="462"/>
      <c r="R80" s="86"/>
      <c r="S80" s="513" t="s">
        <v>640</v>
      </c>
      <c r="T80" s="462"/>
      <c r="AB80" s="41"/>
      <c r="AD80" s="32"/>
    </row>
    <row r="81" spans="1:256" ht="21" customHeight="1">
      <c r="A81" s="45"/>
      <c r="B81" s="458" t="s">
        <v>547</v>
      </c>
      <c r="C81" s="422" t="s">
        <v>641</v>
      </c>
      <c r="G81" s="128"/>
      <c r="Q81" s="514"/>
      <c r="R81" s="515"/>
      <c r="S81" s="1177" t="s">
        <v>642</v>
      </c>
      <c r="T81" s="1177" t="s">
        <v>638</v>
      </c>
      <c r="AB81" s="41"/>
      <c r="AD81" s="32"/>
    </row>
    <row r="82" spans="1:256" ht="19.5" customHeight="1">
      <c r="A82" s="45"/>
      <c r="B82" s="396"/>
      <c r="C82" s="472" t="s">
        <v>513</v>
      </c>
      <c r="D82" s="267" t="s">
        <v>643</v>
      </c>
      <c r="E82" s="267"/>
      <c r="F82" s="267"/>
      <c r="G82" s="267"/>
      <c r="H82" s="267"/>
      <c r="I82" s="267"/>
      <c r="J82" s="267"/>
      <c r="K82" s="267"/>
      <c r="L82" s="267"/>
      <c r="M82" s="267"/>
      <c r="N82" s="34"/>
      <c r="O82" s="34"/>
      <c r="P82" s="34"/>
      <c r="Q82" s="516"/>
      <c r="R82" s="517"/>
      <c r="S82" s="1179"/>
      <c r="T82" s="1179"/>
      <c r="AB82" s="41"/>
      <c r="AD82" s="32"/>
    </row>
    <row r="83" spans="1:256" ht="21" customHeight="1">
      <c r="A83" s="45"/>
      <c r="B83" s="458" t="s">
        <v>565</v>
      </c>
      <c r="C83" s="422" t="s">
        <v>644</v>
      </c>
      <c r="G83" s="128"/>
      <c r="Q83" s="78"/>
      <c r="R83" s="84"/>
      <c r="S83" s="1177" t="s">
        <v>645</v>
      </c>
      <c r="T83" s="1177" t="s">
        <v>646</v>
      </c>
      <c r="U83" s="41"/>
      <c r="AA83" s="32"/>
      <c r="AB83" s="41"/>
      <c r="AD83" s="32"/>
    </row>
    <row r="84" spans="1:256" ht="31.5" customHeight="1">
      <c r="A84" s="45"/>
      <c r="B84" s="458"/>
      <c r="C84" s="172" t="s">
        <v>513</v>
      </c>
      <c r="D84" s="856" t="s">
        <v>647</v>
      </c>
      <c r="E84" s="856"/>
      <c r="F84" s="856"/>
      <c r="G84" s="856"/>
      <c r="H84" s="856"/>
      <c r="I84" s="856"/>
      <c r="J84" s="856"/>
      <c r="K84" s="856"/>
      <c r="L84" s="856"/>
      <c r="M84" s="856"/>
      <c r="N84" s="856"/>
      <c r="O84" s="856"/>
      <c r="P84" s="856"/>
      <c r="Q84" s="78"/>
      <c r="R84" s="84"/>
      <c r="S84" s="1178"/>
      <c r="T84" s="1194"/>
      <c r="U84" s="41"/>
      <c r="AA84" s="32"/>
      <c r="AB84" s="41"/>
      <c r="AD84" s="32"/>
    </row>
    <row r="85" spans="1:256" ht="36.75" customHeight="1">
      <c r="A85" s="45"/>
      <c r="B85" s="69"/>
      <c r="C85" s="472" t="s">
        <v>513</v>
      </c>
      <c r="D85" s="875" t="s">
        <v>648</v>
      </c>
      <c r="E85" s="875"/>
      <c r="F85" s="875"/>
      <c r="G85" s="875"/>
      <c r="H85" s="875"/>
      <c r="I85" s="875"/>
      <c r="J85" s="875"/>
      <c r="K85" s="875"/>
      <c r="L85" s="875"/>
      <c r="M85" s="875"/>
      <c r="N85" s="875"/>
      <c r="O85" s="875"/>
      <c r="P85" s="875"/>
      <c r="Q85" s="462"/>
      <c r="R85" s="86"/>
      <c r="S85" s="1179"/>
      <c r="T85" s="1195"/>
      <c r="U85" s="33"/>
      <c r="V85" s="34"/>
      <c r="W85" s="34"/>
      <c r="X85" s="34"/>
      <c r="Y85" s="34"/>
      <c r="Z85" s="34"/>
      <c r="AA85" s="35"/>
      <c r="AB85" s="33"/>
      <c r="AC85" s="34"/>
      <c r="AD85" s="35"/>
    </row>
    <row r="86" spans="1:256" ht="22.5" customHeight="1">
      <c r="A86" s="45"/>
      <c r="B86" s="34" t="s">
        <v>649</v>
      </c>
      <c r="C86" s="490"/>
      <c r="D86" s="490"/>
      <c r="E86" s="490"/>
      <c r="F86" s="34"/>
      <c r="G86" s="34"/>
      <c r="H86" s="34"/>
      <c r="I86" s="34"/>
      <c r="J86" s="34"/>
      <c r="K86" s="34"/>
      <c r="L86" s="34"/>
      <c r="M86" s="34"/>
      <c r="N86" s="34"/>
      <c r="O86" s="34"/>
      <c r="P86" s="34"/>
      <c r="Q86" s="454"/>
      <c r="R86" s="455"/>
      <c r="S86" s="454"/>
      <c r="T86" s="454"/>
      <c r="AB86" s="41"/>
      <c r="AD86" s="32"/>
    </row>
    <row r="87" spans="1:256" ht="22.5" customHeight="1">
      <c r="A87" s="45"/>
      <c r="B87" s="456" t="s">
        <v>542</v>
      </c>
      <c r="C87" s="57" t="s">
        <v>628</v>
      </c>
      <c r="D87" s="494"/>
      <c r="E87" s="494"/>
      <c r="F87" s="494"/>
      <c r="G87" s="494"/>
      <c r="H87" s="57"/>
      <c r="I87" s="57"/>
      <c r="J87" s="57"/>
      <c r="K87" s="57"/>
      <c r="L87" s="57"/>
      <c r="M87" s="57"/>
      <c r="N87" s="57"/>
      <c r="O87" s="57"/>
      <c r="P87" s="57"/>
      <c r="Q87" s="467"/>
      <c r="R87" s="468"/>
      <c r="S87" s="467"/>
      <c r="T87" s="1177" t="s">
        <v>650</v>
      </c>
      <c r="AB87" s="41"/>
      <c r="AD87" s="32"/>
    </row>
    <row r="88" spans="1:256" ht="22.5" customHeight="1">
      <c r="A88" s="45"/>
      <c r="B88" s="471"/>
      <c r="C88" s="406" t="s">
        <v>34</v>
      </c>
      <c r="D88" s="34" t="s">
        <v>651</v>
      </c>
      <c r="E88" s="34"/>
      <c r="F88" s="34"/>
      <c r="G88" s="34"/>
      <c r="H88" s="34"/>
      <c r="I88" s="34"/>
      <c r="J88" s="34"/>
      <c r="K88" s="34"/>
      <c r="L88" s="34"/>
      <c r="M88" s="34"/>
      <c r="N88" s="34"/>
      <c r="O88" s="34"/>
      <c r="P88" s="34"/>
      <c r="Q88" s="462"/>
      <c r="R88" s="86"/>
      <c r="S88" s="462"/>
      <c r="T88" s="1194"/>
      <c r="AB88" s="41"/>
      <c r="AD88" s="32"/>
    </row>
    <row r="89" spans="1:256" ht="42" customHeight="1">
      <c r="A89" s="407"/>
      <c r="B89" s="181"/>
      <c r="C89" s="480" t="s">
        <v>38</v>
      </c>
      <c r="D89" s="1152" t="s">
        <v>652</v>
      </c>
      <c r="E89" s="1152"/>
      <c r="F89" s="1152"/>
      <c r="G89" s="1152"/>
      <c r="H89" s="1152"/>
      <c r="I89" s="1152"/>
      <c r="J89" s="1152"/>
      <c r="K89" s="1152"/>
      <c r="L89" s="1152"/>
      <c r="M89" s="1152"/>
      <c r="N89" s="1152"/>
      <c r="O89" s="1152"/>
      <c r="P89" s="1152"/>
      <c r="Q89" s="476"/>
      <c r="R89" s="477"/>
      <c r="S89" s="476"/>
      <c r="T89" s="1194"/>
      <c r="AB89" s="41"/>
      <c r="AD89" s="32"/>
    </row>
    <row r="90" spans="1:256" ht="22.5" customHeight="1">
      <c r="A90" s="407"/>
      <c r="B90" s="456"/>
      <c r="C90" s="404" t="s">
        <v>42</v>
      </c>
      <c r="D90" s="38" t="s">
        <v>653</v>
      </c>
      <c r="E90" s="38"/>
      <c r="F90" s="38"/>
      <c r="G90" s="38"/>
      <c r="H90" s="38"/>
      <c r="I90" s="38"/>
      <c r="J90" s="38"/>
      <c r="K90" s="463"/>
      <c r="L90" s="463"/>
      <c r="M90" s="463"/>
      <c r="N90" s="38"/>
      <c r="O90" s="38"/>
      <c r="P90" s="38"/>
      <c r="Q90" s="476"/>
      <c r="R90" s="477"/>
      <c r="S90" s="478" t="s">
        <v>654</v>
      </c>
      <c r="T90" s="1195"/>
      <c r="AB90" s="41"/>
      <c r="AD90" s="32"/>
    </row>
    <row r="91" spans="1:256" ht="22.5" customHeight="1">
      <c r="A91" s="45"/>
      <c r="B91" s="456" t="s">
        <v>547</v>
      </c>
      <c r="C91" s="57" t="s">
        <v>655</v>
      </c>
      <c r="D91" s="57"/>
      <c r="E91" s="57"/>
      <c r="F91" s="57"/>
      <c r="G91" s="57"/>
      <c r="H91" s="57"/>
      <c r="I91" s="57"/>
      <c r="J91" s="57"/>
      <c r="K91" s="57"/>
      <c r="L91" s="57"/>
      <c r="M91" s="57"/>
      <c r="N91" s="57"/>
      <c r="O91" s="57"/>
      <c r="P91" s="57"/>
      <c r="Q91" s="467"/>
      <c r="R91" s="468"/>
      <c r="S91" s="467"/>
      <c r="T91" s="1200" t="s">
        <v>656</v>
      </c>
      <c r="AB91" s="41"/>
      <c r="AD91" s="32"/>
    </row>
    <row r="92" spans="1:256" ht="22.5" customHeight="1">
      <c r="A92" s="45"/>
      <c r="B92" s="469"/>
      <c r="C92" s="267" t="s">
        <v>513</v>
      </c>
      <c r="D92" s="267" t="s">
        <v>657</v>
      </c>
      <c r="E92" s="34"/>
      <c r="F92" s="34"/>
      <c r="G92" s="34"/>
      <c r="H92" s="34"/>
      <c r="I92" s="518"/>
      <c r="J92" s="34"/>
      <c r="K92" s="461"/>
      <c r="L92" s="34"/>
      <c r="M92" s="34"/>
      <c r="N92" s="34"/>
      <c r="O92" s="34"/>
      <c r="P92" s="34"/>
      <c r="Q92" s="462"/>
      <c r="R92" s="86"/>
      <c r="S92" s="462"/>
      <c r="T92" s="1195"/>
      <c r="AB92" s="41"/>
      <c r="AD92" s="32"/>
    </row>
    <row r="93" spans="1:256" ht="21" customHeight="1">
      <c r="A93" s="407"/>
      <c r="B93" s="456" t="s">
        <v>658</v>
      </c>
      <c r="C93" s="38" t="s">
        <v>659</v>
      </c>
      <c r="D93" s="38"/>
      <c r="E93" s="38"/>
      <c r="F93" s="38"/>
      <c r="G93" s="38"/>
      <c r="H93" s="38"/>
      <c r="I93" s="38"/>
      <c r="J93" s="38"/>
      <c r="K93" s="463"/>
      <c r="L93" s="463"/>
      <c r="M93" s="463"/>
      <c r="N93" s="38"/>
      <c r="O93" s="38"/>
      <c r="P93" s="38"/>
      <c r="Q93" s="362"/>
      <c r="R93" s="363"/>
      <c r="S93" s="519"/>
      <c r="T93" s="520"/>
      <c r="AB93" s="41"/>
      <c r="AD93" s="32"/>
    </row>
    <row r="94" spans="1:256" s="223" customFormat="1" ht="21" customHeight="1">
      <c r="A94" s="45"/>
      <c r="B94" s="479"/>
      <c r="C94" s="34" t="s">
        <v>34</v>
      </c>
      <c r="D94" s="38" t="s">
        <v>660</v>
      </c>
      <c r="E94" s="38"/>
      <c r="F94" s="38"/>
      <c r="G94" s="38"/>
      <c r="H94" s="38"/>
      <c r="I94" s="38"/>
      <c r="J94" s="38"/>
      <c r="K94" s="463"/>
      <c r="L94" s="463"/>
      <c r="M94" s="463"/>
      <c r="N94" s="38"/>
      <c r="O94" s="38"/>
      <c r="P94" s="38"/>
      <c r="Q94" s="476"/>
      <c r="R94" s="477"/>
      <c r="S94" s="1200" t="s">
        <v>661</v>
      </c>
      <c r="T94" s="1200" t="s">
        <v>656</v>
      </c>
      <c r="U94" s="41"/>
      <c r="V94" s="422"/>
      <c r="W94" s="422"/>
      <c r="X94" s="422"/>
      <c r="Y94" s="422"/>
      <c r="Z94" s="422"/>
      <c r="AA94" s="422"/>
      <c r="AB94" s="41"/>
      <c r="AC94" s="422"/>
      <c r="AD94" s="32"/>
      <c r="AE94" s="422"/>
      <c r="AF94" s="422"/>
      <c r="AG94" s="422"/>
      <c r="AH94" s="422"/>
      <c r="AI94" s="422"/>
      <c r="AJ94" s="422"/>
      <c r="AK94" s="422"/>
      <c r="AL94" s="422"/>
      <c r="AM94" s="422"/>
      <c r="AN94" s="422"/>
      <c r="AO94" s="422"/>
      <c r="AP94" s="422"/>
      <c r="AQ94" s="422"/>
      <c r="AR94" s="422"/>
      <c r="AS94" s="422"/>
      <c r="AT94" s="422"/>
      <c r="AU94" s="422"/>
      <c r="AV94" s="422"/>
      <c r="AW94" s="422"/>
      <c r="AX94" s="422"/>
      <c r="AY94" s="422"/>
      <c r="AZ94" s="422"/>
      <c r="BA94" s="422"/>
      <c r="BB94" s="422"/>
      <c r="BC94" s="422"/>
      <c r="BD94" s="422"/>
      <c r="BE94" s="422"/>
      <c r="BF94" s="422"/>
      <c r="BG94" s="422"/>
      <c r="BH94" s="422"/>
      <c r="BI94" s="422"/>
      <c r="BJ94" s="422"/>
      <c r="BK94" s="422"/>
      <c r="BL94" s="422"/>
      <c r="BM94" s="422"/>
      <c r="BN94" s="422"/>
      <c r="BO94" s="422"/>
      <c r="BP94" s="422"/>
      <c r="BQ94" s="422"/>
      <c r="BR94" s="422"/>
      <c r="BS94" s="422"/>
      <c r="BT94" s="422"/>
      <c r="BU94" s="422"/>
      <c r="BV94" s="422"/>
      <c r="BW94" s="422"/>
      <c r="BX94" s="422"/>
      <c r="BY94" s="422"/>
      <c r="BZ94" s="422"/>
      <c r="CA94" s="422"/>
      <c r="CB94" s="422"/>
      <c r="CC94" s="422"/>
      <c r="CD94" s="422"/>
      <c r="CE94" s="422"/>
      <c r="CF94" s="422"/>
      <c r="CG94" s="422"/>
      <c r="CH94" s="422"/>
      <c r="CI94" s="422"/>
      <c r="CJ94" s="422"/>
      <c r="CK94" s="422"/>
      <c r="CL94" s="422"/>
      <c r="CM94" s="422"/>
      <c r="CN94" s="422"/>
      <c r="CO94" s="422"/>
      <c r="CP94" s="422"/>
      <c r="CQ94" s="422"/>
      <c r="CR94" s="422"/>
      <c r="CS94" s="422"/>
      <c r="CT94" s="422"/>
      <c r="CU94" s="422"/>
      <c r="CV94" s="422"/>
      <c r="CW94" s="422"/>
      <c r="CX94" s="422"/>
      <c r="CY94" s="422"/>
      <c r="CZ94" s="422"/>
      <c r="DA94" s="422"/>
      <c r="DB94" s="422"/>
      <c r="DC94" s="422"/>
      <c r="DD94" s="422"/>
      <c r="DE94" s="422"/>
      <c r="DF94" s="422"/>
      <c r="DG94" s="422"/>
      <c r="DH94" s="422"/>
      <c r="DI94" s="422"/>
      <c r="DJ94" s="422"/>
      <c r="DK94" s="422"/>
      <c r="DL94" s="422"/>
      <c r="DM94" s="422"/>
      <c r="DN94" s="422"/>
      <c r="DO94" s="422"/>
      <c r="DP94" s="422"/>
      <c r="DQ94" s="422"/>
      <c r="DR94" s="422"/>
      <c r="DS94" s="422"/>
      <c r="DT94" s="422"/>
      <c r="DU94" s="422"/>
      <c r="DV94" s="422"/>
      <c r="DW94" s="422"/>
      <c r="DX94" s="422"/>
      <c r="DY94" s="422"/>
      <c r="DZ94" s="422"/>
      <c r="EA94" s="422"/>
      <c r="EB94" s="422"/>
      <c r="EC94" s="422"/>
      <c r="ED94" s="422"/>
      <c r="EE94" s="422"/>
      <c r="EF94" s="422"/>
      <c r="EG94" s="422"/>
      <c r="EH94" s="422"/>
      <c r="EI94" s="422"/>
      <c r="EJ94" s="422"/>
      <c r="EK94" s="422"/>
      <c r="EL94" s="422"/>
      <c r="EM94" s="422"/>
      <c r="EN94" s="422"/>
      <c r="EO94" s="422"/>
      <c r="EP94" s="422"/>
      <c r="EQ94" s="422"/>
      <c r="ER94" s="422"/>
      <c r="ES94" s="422"/>
      <c r="ET94" s="422"/>
      <c r="EU94" s="422"/>
      <c r="EV94" s="422"/>
      <c r="EW94" s="422"/>
      <c r="EX94" s="422"/>
      <c r="EY94" s="422"/>
      <c r="EZ94" s="422"/>
      <c r="FA94" s="422"/>
      <c r="FB94" s="422"/>
      <c r="FC94" s="422"/>
      <c r="FD94" s="422"/>
      <c r="FE94" s="422"/>
      <c r="FF94" s="422"/>
      <c r="FG94" s="422"/>
      <c r="FH94" s="422"/>
      <c r="FI94" s="422"/>
      <c r="FJ94" s="422"/>
      <c r="FK94" s="422"/>
      <c r="FL94" s="422"/>
      <c r="FM94" s="422"/>
      <c r="FN94" s="422"/>
      <c r="FO94" s="422"/>
      <c r="FP94" s="422"/>
      <c r="FQ94" s="422"/>
      <c r="FR94" s="422"/>
      <c r="FS94" s="422"/>
      <c r="FT94" s="422"/>
      <c r="FU94" s="422"/>
      <c r="FV94" s="422"/>
      <c r="FW94" s="422"/>
      <c r="FX94" s="422"/>
      <c r="FY94" s="422"/>
      <c r="FZ94" s="422"/>
      <c r="GA94" s="422"/>
      <c r="GB94" s="422"/>
      <c r="GC94" s="422"/>
      <c r="GD94" s="422"/>
      <c r="GE94" s="422"/>
      <c r="GF94" s="422"/>
      <c r="GG94" s="422"/>
      <c r="GH94" s="422"/>
      <c r="GI94" s="422"/>
      <c r="GJ94" s="422"/>
      <c r="GK94" s="422"/>
      <c r="GL94" s="422"/>
      <c r="GM94" s="422"/>
      <c r="GN94" s="422"/>
      <c r="GO94" s="422"/>
      <c r="GP94" s="422"/>
      <c r="GQ94" s="422"/>
      <c r="GR94" s="422"/>
      <c r="GS94" s="422"/>
      <c r="GT94" s="422"/>
      <c r="GU94" s="422"/>
      <c r="GV94" s="422"/>
      <c r="GW94" s="422"/>
      <c r="GX94" s="422"/>
      <c r="GY94" s="422"/>
      <c r="GZ94" s="422"/>
      <c r="HA94" s="422"/>
      <c r="HB94" s="422"/>
      <c r="HC94" s="422"/>
      <c r="HD94" s="422"/>
      <c r="HE94" s="422"/>
      <c r="HF94" s="422"/>
      <c r="HG94" s="422"/>
      <c r="HH94" s="422"/>
      <c r="HI94" s="422"/>
      <c r="HJ94" s="422"/>
      <c r="HK94" s="422"/>
      <c r="HL94" s="422"/>
      <c r="HM94" s="422"/>
      <c r="HN94" s="422"/>
      <c r="HO94" s="422"/>
      <c r="HP94" s="422"/>
      <c r="HQ94" s="422"/>
      <c r="HR94" s="422"/>
      <c r="HS94" s="422"/>
      <c r="HT94" s="422"/>
      <c r="HU94" s="422"/>
      <c r="HV94" s="422"/>
      <c r="HW94" s="422"/>
      <c r="HX94" s="422"/>
      <c r="HY94" s="422"/>
      <c r="HZ94" s="422"/>
      <c r="IA94" s="422"/>
      <c r="IB94" s="422"/>
      <c r="IC94" s="422"/>
      <c r="ID94" s="422"/>
      <c r="IE94" s="422"/>
      <c r="IF94" s="422"/>
      <c r="IG94" s="422"/>
      <c r="IH94" s="422"/>
      <c r="II94" s="422"/>
      <c r="IJ94" s="422"/>
      <c r="IK94" s="422"/>
      <c r="IL94" s="422"/>
      <c r="IM94" s="422"/>
      <c r="IN94" s="422"/>
      <c r="IO94" s="422"/>
      <c r="IP94" s="422"/>
      <c r="IQ94" s="422"/>
      <c r="IR94" s="422"/>
      <c r="IS94" s="422"/>
      <c r="IT94" s="422"/>
      <c r="IU94" s="422"/>
      <c r="IV94" s="422"/>
    </row>
    <row r="95" spans="1:256" s="223" customFormat="1" ht="21" customHeight="1">
      <c r="A95" s="45"/>
      <c r="B95" s="479"/>
      <c r="C95" s="34" t="s">
        <v>38</v>
      </c>
      <c r="D95" s="521" t="s">
        <v>662</v>
      </c>
      <c r="E95" s="38"/>
      <c r="F95" s="38"/>
      <c r="G95" s="38"/>
      <c r="H95" s="38"/>
      <c r="I95" s="38"/>
      <c r="J95" s="38"/>
      <c r="K95" s="463"/>
      <c r="L95" s="463"/>
      <c r="M95" s="463"/>
      <c r="N95" s="38"/>
      <c r="O95" s="38"/>
      <c r="P95" s="38"/>
      <c r="Q95" s="476"/>
      <c r="R95" s="477"/>
      <c r="S95" s="1194"/>
      <c r="T95" s="1194"/>
      <c r="U95" s="422"/>
      <c r="V95" s="422"/>
      <c r="W95" s="422"/>
      <c r="X95" s="422"/>
      <c r="Y95" s="422"/>
      <c r="Z95" s="422"/>
      <c r="AA95" s="422"/>
      <c r="AB95" s="41"/>
      <c r="AC95" s="422"/>
      <c r="AD95" s="32"/>
      <c r="AE95" s="422"/>
      <c r="AF95" s="422"/>
      <c r="AG95" s="422"/>
      <c r="AH95" s="422"/>
      <c r="AI95" s="422"/>
      <c r="AJ95" s="422"/>
      <c r="AK95" s="422"/>
      <c r="AL95" s="422"/>
      <c r="AM95" s="422"/>
      <c r="AN95" s="422"/>
      <c r="AO95" s="422"/>
      <c r="AP95" s="422"/>
      <c r="AQ95" s="422"/>
      <c r="AR95" s="422"/>
      <c r="AS95" s="422"/>
      <c r="AT95" s="422"/>
      <c r="AU95" s="422"/>
      <c r="AV95" s="422"/>
      <c r="AW95" s="422"/>
      <c r="AX95" s="422"/>
      <c r="AY95" s="422"/>
      <c r="AZ95" s="422"/>
      <c r="BA95" s="422"/>
      <c r="BB95" s="422"/>
      <c r="BC95" s="422"/>
      <c r="BD95" s="422"/>
      <c r="BE95" s="422"/>
      <c r="BF95" s="422"/>
      <c r="BG95" s="422"/>
      <c r="BH95" s="422"/>
      <c r="BI95" s="422"/>
      <c r="BJ95" s="422"/>
      <c r="BK95" s="422"/>
      <c r="BL95" s="422"/>
      <c r="BM95" s="422"/>
      <c r="BN95" s="422"/>
      <c r="BO95" s="422"/>
      <c r="BP95" s="422"/>
      <c r="BQ95" s="422"/>
      <c r="BR95" s="422"/>
      <c r="BS95" s="422"/>
      <c r="BT95" s="422"/>
      <c r="BU95" s="422"/>
      <c r="BV95" s="422"/>
      <c r="BW95" s="422"/>
      <c r="BX95" s="422"/>
      <c r="BY95" s="422"/>
      <c r="BZ95" s="422"/>
      <c r="CA95" s="422"/>
      <c r="CB95" s="422"/>
      <c r="CC95" s="422"/>
      <c r="CD95" s="422"/>
      <c r="CE95" s="422"/>
      <c r="CF95" s="422"/>
      <c r="CG95" s="422"/>
      <c r="CH95" s="422"/>
      <c r="CI95" s="422"/>
      <c r="CJ95" s="422"/>
      <c r="CK95" s="422"/>
      <c r="CL95" s="422"/>
      <c r="CM95" s="422"/>
      <c r="CN95" s="422"/>
      <c r="CO95" s="422"/>
      <c r="CP95" s="422"/>
      <c r="CQ95" s="422"/>
      <c r="CR95" s="422"/>
      <c r="CS95" s="422"/>
      <c r="CT95" s="422"/>
      <c r="CU95" s="422"/>
      <c r="CV95" s="422"/>
      <c r="CW95" s="422"/>
      <c r="CX95" s="422"/>
      <c r="CY95" s="422"/>
      <c r="CZ95" s="422"/>
      <c r="DA95" s="422"/>
      <c r="DB95" s="422"/>
      <c r="DC95" s="422"/>
      <c r="DD95" s="422"/>
      <c r="DE95" s="422"/>
      <c r="DF95" s="422"/>
      <c r="DG95" s="422"/>
      <c r="DH95" s="422"/>
      <c r="DI95" s="422"/>
      <c r="DJ95" s="422"/>
      <c r="DK95" s="422"/>
      <c r="DL95" s="422"/>
      <c r="DM95" s="422"/>
      <c r="DN95" s="422"/>
      <c r="DO95" s="422"/>
      <c r="DP95" s="422"/>
      <c r="DQ95" s="422"/>
      <c r="DR95" s="422"/>
      <c r="DS95" s="422"/>
      <c r="DT95" s="422"/>
      <c r="DU95" s="422"/>
      <c r="DV95" s="422"/>
      <c r="DW95" s="422"/>
      <c r="DX95" s="422"/>
      <c r="DY95" s="422"/>
      <c r="DZ95" s="422"/>
      <c r="EA95" s="422"/>
      <c r="EB95" s="422"/>
      <c r="EC95" s="422"/>
      <c r="ED95" s="422"/>
      <c r="EE95" s="422"/>
      <c r="EF95" s="422"/>
      <c r="EG95" s="422"/>
      <c r="EH95" s="422"/>
      <c r="EI95" s="422"/>
      <c r="EJ95" s="422"/>
      <c r="EK95" s="422"/>
      <c r="EL95" s="422"/>
      <c r="EM95" s="422"/>
      <c r="EN95" s="422"/>
      <c r="EO95" s="422"/>
      <c r="EP95" s="422"/>
      <c r="EQ95" s="422"/>
      <c r="ER95" s="422"/>
      <c r="ES95" s="422"/>
      <c r="ET95" s="422"/>
      <c r="EU95" s="422"/>
      <c r="EV95" s="422"/>
      <c r="EW95" s="422"/>
      <c r="EX95" s="422"/>
      <c r="EY95" s="422"/>
      <c r="EZ95" s="422"/>
      <c r="FA95" s="422"/>
      <c r="FB95" s="422"/>
      <c r="FC95" s="422"/>
      <c r="FD95" s="422"/>
      <c r="FE95" s="422"/>
      <c r="FF95" s="422"/>
      <c r="FG95" s="422"/>
      <c r="FH95" s="422"/>
      <c r="FI95" s="422"/>
      <c r="FJ95" s="422"/>
      <c r="FK95" s="422"/>
      <c r="FL95" s="422"/>
      <c r="FM95" s="422"/>
      <c r="FN95" s="422"/>
      <c r="FO95" s="422"/>
      <c r="FP95" s="422"/>
      <c r="FQ95" s="422"/>
      <c r="FR95" s="422"/>
      <c r="FS95" s="422"/>
      <c r="FT95" s="422"/>
      <c r="FU95" s="422"/>
      <c r="FV95" s="422"/>
      <c r="FW95" s="422"/>
      <c r="FX95" s="422"/>
      <c r="FY95" s="422"/>
      <c r="FZ95" s="422"/>
      <c r="GA95" s="422"/>
      <c r="GB95" s="422"/>
      <c r="GC95" s="422"/>
      <c r="GD95" s="422"/>
      <c r="GE95" s="422"/>
      <c r="GF95" s="422"/>
      <c r="GG95" s="422"/>
      <c r="GH95" s="422"/>
      <c r="GI95" s="422"/>
      <c r="GJ95" s="422"/>
      <c r="GK95" s="422"/>
      <c r="GL95" s="422"/>
      <c r="GM95" s="422"/>
      <c r="GN95" s="422"/>
      <c r="GO95" s="422"/>
      <c r="GP95" s="422"/>
      <c r="GQ95" s="422"/>
      <c r="GR95" s="422"/>
      <c r="GS95" s="422"/>
      <c r="GT95" s="422"/>
      <c r="GU95" s="422"/>
      <c r="GV95" s="422"/>
      <c r="GW95" s="422"/>
      <c r="GX95" s="422"/>
      <c r="GY95" s="422"/>
      <c r="GZ95" s="422"/>
      <c r="HA95" s="422"/>
      <c r="HB95" s="422"/>
      <c r="HC95" s="422"/>
      <c r="HD95" s="422"/>
      <c r="HE95" s="422"/>
      <c r="HF95" s="422"/>
      <c r="HG95" s="422"/>
      <c r="HH95" s="422"/>
      <c r="HI95" s="422"/>
      <c r="HJ95" s="422"/>
      <c r="HK95" s="422"/>
      <c r="HL95" s="422"/>
      <c r="HM95" s="422"/>
      <c r="HN95" s="422"/>
      <c r="HO95" s="422"/>
      <c r="HP95" s="422"/>
      <c r="HQ95" s="422"/>
      <c r="HR95" s="422"/>
      <c r="HS95" s="422"/>
      <c r="HT95" s="422"/>
      <c r="HU95" s="422"/>
      <c r="HV95" s="422"/>
      <c r="HW95" s="422"/>
      <c r="HX95" s="422"/>
      <c r="HY95" s="422"/>
      <c r="HZ95" s="422"/>
      <c r="IA95" s="422"/>
      <c r="IB95" s="422"/>
      <c r="IC95" s="422"/>
      <c r="ID95" s="422"/>
      <c r="IE95" s="422"/>
      <c r="IF95" s="422"/>
      <c r="IG95" s="422"/>
      <c r="IH95" s="422"/>
      <c r="II95" s="422"/>
      <c r="IJ95" s="422"/>
      <c r="IK95" s="422"/>
      <c r="IL95" s="422"/>
      <c r="IM95" s="422"/>
      <c r="IN95" s="422"/>
      <c r="IO95" s="422"/>
      <c r="IP95" s="422"/>
      <c r="IQ95" s="422"/>
      <c r="IR95" s="422"/>
      <c r="IS95" s="422"/>
      <c r="IT95" s="422"/>
      <c r="IU95" s="422"/>
      <c r="IV95" s="422"/>
    </row>
    <row r="96" spans="1:256" s="223" customFormat="1" ht="21" customHeight="1">
      <c r="A96" s="407"/>
      <c r="B96" s="180"/>
      <c r="C96" s="422" t="s">
        <v>42</v>
      </c>
      <c r="D96" s="422" t="s">
        <v>663</v>
      </c>
      <c r="E96" s="422"/>
      <c r="F96" s="422"/>
      <c r="G96" s="422"/>
      <c r="H96" s="422"/>
      <c r="I96" s="422"/>
      <c r="J96" s="422"/>
      <c r="K96" s="128"/>
      <c r="L96" s="128"/>
      <c r="M96" s="128"/>
      <c r="N96" s="422"/>
      <c r="O96" s="422"/>
      <c r="P96" s="422"/>
      <c r="Q96" s="78"/>
      <c r="R96" s="84"/>
      <c r="S96" s="1194"/>
      <c r="T96" s="1194"/>
      <c r="U96" s="422"/>
      <c r="V96" s="422"/>
      <c r="W96" s="422"/>
      <c r="X96" s="422"/>
      <c r="Y96" s="422"/>
      <c r="Z96" s="422"/>
      <c r="AA96" s="422"/>
      <c r="AB96" s="41"/>
      <c r="AC96" s="422"/>
      <c r="AD96" s="32"/>
      <c r="AE96" s="422"/>
      <c r="AF96" s="422"/>
      <c r="AG96" s="422"/>
      <c r="AH96" s="422"/>
      <c r="AI96" s="422"/>
      <c r="AJ96" s="422"/>
      <c r="AK96" s="422"/>
      <c r="AL96" s="422"/>
      <c r="AM96" s="422"/>
      <c r="AN96" s="422"/>
      <c r="AO96" s="422"/>
      <c r="AP96" s="422"/>
      <c r="AQ96" s="422"/>
      <c r="AR96" s="422"/>
      <c r="AS96" s="422"/>
      <c r="AT96" s="422"/>
      <c r="AU96" s="422"/>
      <c r="AV96" s="422"/>
      <c r="AW96" s="422"/>
      <c r="AX96" s="422"/>
      <c r="AY96" s="422"/>
      <c r="AZ96" s="422"/>
      <c r="BA96" s="422"/>
      <c r="BB96" s="422"/>
      <c r="BC96" s="422"/>
      <c r="BD96" s="422"/>
      <c r="BE96" s="422"/>
      <c r="BF96" s="422"/>
      <c r="BG96" s="422"/>
      <c r="BH96" s="422"/>
      <c r="BI96" s="422"/>
      <c r="BJ96" s="422"/>
      <c r="BK96" s="422"/>
      <c r="BL96" s="422"/>
      <c r="BM96" s="422"/>
      <c r="BN96" s="422"/>
      <c r="BO96" s="422"/>
      <c r="BP96" s="422"/>
      <c r="BQ96" s="422"/>
      <c r="BR96" s="422"/>
      <c r="BS96" s="422"/>
      <c r="BT96" s="422"/>
      <c r="BU96" s="422"/>
      <c r="BV96" s="422"/>
      <c r="BW96" s="422"/>
      <c r="BX96" s="422"/>
      <c r="BY96" s="422"/>
      <c r="BZ96" s="422"/>
      <c r="CA96" s="422"/>
      <c r="CB96" s="422"/>
      <c r="CC96" s="422"/>
      <c r="CD96" s="422"/>
      <c r="CE96" s="422"/>
      <c r="CF96" s="422"/>
      <c r="CG96" s="422"/>
      <c r="CH96" s="422"/>
      <c r="CI96" s="422"/>
      <c r="CJ96" s="422"/>
      <c r="CK96" s="422"/>
      <c r="CL96" s="422"/>
      <c r="CM96" s="422"/>
      <c r="CN96" s="422"/>
      <c r="CO96" s="422"/>
      <c r="CP96" s="422"/>
      <c r="CQ96" s="422"/>
      <c r="CR96" s="422"/>
      <c r="CS96" s="422"/>
      <c r="CT96" s="422"/>
      <c r="CU96" s="422"/>
      <c r="CV96" s="422"/>
      <c r="CW96" s="422"/>
      <c r="CX96" s="422"/>
      <c r="CY96" s="422"/>
      <c r="CZ96" s="422"/>
      <c r="DA96" s="422"/>
      <c r="DB96" s="422"/>
      <c r="DC96" s="422"/>
      <c r="DD96" s="422"/>
      <c r="DE96" s="422"/>
      <c r="DF96" s="422"/>
      <c r="DG96" s="422"/>
      <c r="DH96" s="422"/>
      <c r="DI96" s="422"/>
      <c r="DJ96" s="422"/>
      <c r="DK96" s="422"/>
      <c r="DL96" s="422"/>
      <c r="DM96" s="422"/>
      <c r="DN96" s="422"/>
      <c r="DO96" s="422"/>
      <c r="DP96" s="422"/>
      <c r="DQ96" s="422"/>
      <c r="DR96" s="422"/>
      <c r="DS96" s="422"/>
      <c r="DT96" s="422"/>
      <c r="DU96" s="422"/>
      <c r="DV96" s="422"/>
      <c r="DW96" s="422"/>
      <c r="DX96" s="422"/>
      <c r="DY96" s="422"/>
      <c r="DZ96" s="422"/>
      <c r="EA96" s="422"/>
      <c r="EB96" s="422"/>
      <c r="EC96" s="422"/>
      <c r="ED96" s="422"/>
      <c r="EE96" s="422"/>
      <c r="EF96" s="422"/>
      <c r="EG96" s="422"/>
      <c r="EH96" s="422"/>
      <c r="EI96" s="422"/>
      <c r="EJ96" s="422"/>
      <c r="EK96" s="422"/>
      <c r="EL96" s="422"/>
      <c r="EM96" s="422"/>
      <c r="EN96" s="422"/>
      <c r="EO96" s="422"/>
      <c r="EP96" s="422"/>
      <c r="EQ96" s="422"/>
      <c r="ER96" s="422"/>
      <c r="ES96" s="422"/>
      <c r="ET96" s="422"/>
      <c r="EU96" s="422"/>
      <c r="EV96" s="422"/>
      <c r="EW96" s="422"/>
      <c r="EX96" s="422"/>
      <c r="EY96" s="422"/>
      <c r="EZ96" s="422"/>
      <c r="FA96" s="422"/>
      <c r="FB96" s="422"/>
      <c r="FC96" s="422"/>
      <c r="FD96" s="422"/>
      <c r="FE96" s="422"/>
      <c r="FF96" s="422"/>
      <c r="FG96" s="422"/>
      <c r="FH96" s="422"/>
      <c r="FI96" s="422"/>
      <c r="FJ96" s="422"/>
      <c r="FK96" s="422"/>
      <c r="FL96" s="422"/>
      <c r="FM96" s="422"/>
      <c r="FN96" s="422"/>
      <c r="FO96" s="422"/>
      <c r="FP96" s="422"/>
      <c r="FQ96" s="422"/>
      <c r="FR96" s="422"/>
      <c r="FS96" s="422"/>
      <c r="FT96" s="422"/>
      <c r="FU96" s="422"/>
      <c r="FV96" s="422"/>
      <c r="FW96" s="422"/>
      <c r="FX96" s="422"/>
      <c r="FY96" s="422"/>
      <c r="FZ96" s="422"/>
      <c r="GA96" s="422"/>
      <c r="GB96" s="422"/>
      <c r="GC96" s="422"/>
      <c r="GD96" s="422"/>
      <c r="GE96" s="422"/>
      <c r="GF96" s="422"/>
      <c r="GG96" s="422"/>
      <c r="GH96" s="422"/>
      <c r="GI96" s="422"/>
      <c r="GJ96" s="422"/>
      <c r="GK96" s="422"/>
      <c r="GL96" s="422"/>
      <c r="GM96" s="422"/>
      <c r="GN96" s="422"/>
      <c r="GO96" s="422"/>
      <c r="GP96" s="422"/>
      <c r="GQ96" s="422"/>
      <c r="GR96" s="422"/>
      <c r="GS96" s="422"/>
      <c r="GT96" s="422"/>
      <c r="GU96" s="422"/>
      <c r="GV96" s="422"/>
      <c r="GW96" s="422"/>
      <c r="GX96" s="422"/>
      <c r="GY96" s="422"/>
      <c r="GZ96" s="422"/>
      <c r="HA96" s="422"/>
      <c r="HB96" s="422"/>
      <c r="HC96" s="422"/>
      <c r="HD96" s="422"/>
      <c r="HE96" s="422"/>
      <c r="HF96" s="422"/>
      <c r="HG96" s="422"/>
      <c r="HH96" s="422"/>
      <c r="HI96" s="422"/>
      <c r="HJ96" s="422"/>
      <c r="HK96" s="422"/>
      <c r="HL96" s="422"/>
      <c r="HM96" s="422"/>
      <c r="HN96" s="422"/>
      <c r="HO96" s="422"/>
      <c r="HP96" s="422"/>
      <c r="HQ96" s="422"/>
      <c r="HR96" s="422"/>
      <c r="HS96" s="422"/>
      <c r="HT96" s="422"/>
      <c r="HU96" s="422"/>
      <c r="HV96" s="422"/>
      <c r="HW96" s="422"/>
      <c r="HX96" s="422"/>
      <c r="HY96" s="422"/>
      <c r="HZ96" s="422"/>
      <c r="IA96" s="422"/>
      <c r="IB96" s="422"/>
      <c r="IC96" s="422"/>
      <c r="ID96" s="422"/>
      <c r="IE96" s="422"/>
      <c r="IF96" s="422"/>
      <c r="IG96" s="422"/>
      <c r="IH96" s="422"/>
      <c r="II96" s="422"/>
      <c r="IJ96" s="422"/>
      <c r="IK96" s="422"/>
      <c r="IL96" s="422"/>
      <c r="IM96" s="422"/>
      <c r="IN96" s="422"/>
      <c r="IO96" s="422"/>
      <c r="IP96" s="422"/>
      <c r="IQ96" s="422"/>
      <c r="IR96" s="422"/>
      <c r="IS96" s="422"/>
      <c r="IT96" s="422"/>
      <c r="IU96" s="422"/>
      <c r="IV96" s="422"/>
    </row>
    <row r="97" spans="1:256" s="223" customFormat="1" ht="18.75" customHeight="1">
      <c r="A97" s="45"/>
      <c r="B97" s="489"/>
      <c r="C97" s="490"/>
      <c r="D97" s="267" t="s">
        <v>664</v>
      </c>
      <c r="E97" s="267"/>
      <c r="F97" s="267"/>
      <c r="G97" s="267"/>
      <c r="H97" s="267"/>
      <c r="I97" s="267"/>
      <c r="J97" s="267"/>
      <c r="K97" s="461"/>
      <c r="L97" s="461"/>
      <c r="M97" s="461"/>
      <c r="N97" s="34"/>
      <c r="O97" s="34"/>
      <c r="P97" s="34"/>
      <c r="Q97" s="462"/>
      <c r="R97" s="86"/>
      <c r="S97" s="1194"/>
      <c r="T97" s="1194"/>
      <c r="U97" s="422"/>
      <c r="V97" s="422"/>
      <c r="W97" s="422"/>
      <c r="X97" s="422"/>
      <c r="Y97" s="422"/>
      <c r="Z97" s="422"/>
      <c r="AA97" s="422"/>
      <c r="AB97" s="41"/>
      <c r="AC97" s="422"/>
      <c r="AD97" s="32"/>
      <c r="AE97" s="422"/>
      <c r="AF97" s="422"/>
      <c r="AG97" s="422"/>
      <c r="AH97" s="422"/>
      <c r="AI97" s="422"/>
      <c r="AJ97" s="422"/>
      <c r="AK97" s="422"/>
      <c r="AL97" s="422"/>
      <c r="AM97" s="422"/>
      <c r="AN97" s="422"/>
      <c r="AO97" s="422"/>
      <c r="AP97" s="422"/>
      <c r="AQ97" s="422"/>
      <c r="AR97" s="422"/>
      <c r="AS97" s="422"/>
      <c r="AT97" s="422"/>
      <c r="AU97" s="422"/>
      <c r="AV97" s="422"/>
      <c r="AW97" s="422"/>
      <c r="AX97" s="422"/>
      <c r="AY97" s="422"/>
      <c r="AZ97" s="422"/>
      <c r="BA97" s="422"/>
      <c r="BB97" s="422"/>
      <c r="BC97" s="422"/>
      <c r="BD97" s="422"/>
      <c r="BE97" s="422"/>
      <c r="BF97" s="422"/>
      <c r="BG97" s="422"/>
      <c r="BH97" s="422"/>
      <c r="BI97" s="422"/>
      <c r="BJ97" s="422"/>
      <c r="BK97" s="422"/>
      <c r="BL97" s="422"/>
      <c r="BM97" s="422"/>
      <c r="BN97" s="422"/>
      <c r="BO97" s="422"/>
      <c r="BP97" s="422"/>
      <c r="BQ97" s="422"/>
      <c r="BR97" s="422"/>
      <c r="BS97" s="422"/>
      <c r="BT97" s="422"/>
      <c r="BU97" s="422"/>
      <c r="BV97" s="422"/>
      <c r="BW97" s="422"/>
      <c r="BX97" s="422"/>
      <c r="BY97" s="422"/>
      <c r="BZ97" s="422"/>
      <c r="CA97" s="422"/>
      <c r="CB97" s="422"/>
      <c r="CC97" s="422"/>
      <c r="CD97" s="422"/>
      <c r="CE97" s="422"/>
      <c r="CF97" s="422"/>
      <c r="CG97" s="422"/>
      <c r="CH97" s="422"/>
      <c r="CI97" s="422"/>
      <c r="CJ97" s="422"/>
      <c r="CK97" s="422"/>
      <c r="CL97" s="422"/>
      <c r="CM97" s="422"/>
      <c r="CN97" s="422"/>
      <c r="CO97" s="422"/>
      <c r="CP97" s="422"/>
      <c r="CQ97" s="422"/>
      <c r="CR97" s="422"/>
      <c r="CS97" s="422"/>
      <c r="CT97" s="422"/>
      <c r="CU97" s="422"/>
      <c r="CV97" s="422"/>
      <c r="CW97" s="422"/>
      <c r="CX97" s="422"/>
      <c r="CY97" s="422"/>
      <c r="CZ97" s="422"/>
      <c r="DA97" s="422"/>
      <c r="DB97" s="422"/>
      <c r="DC97" s="422"/>
      <c r="DD97" s="422"/>
      <c r="DE97" s="422"/>
      <c r="DF97" s="422"/>
      <c r="DG97" s="422"/>
      <c r="DH97" s="422"/>
      <c r="DI97" s="422"/>
      <c r="DJ97" s="422"/>
      <c r="DK97" s="422"/>
      <c r="DL97" s="422"/>
      <c r="DM97" s="422"/>
      <c r="DN97" s="422"/>
      <c r="DO97" s="422"/>
      <c r="DP97" s="422"/>
      <c r="DQ97" s="422"/>
      <c r="DR97" s="422"/>
      <c r="DS97" s="422"/>
      <c r="DT97" s="422"/>
      <c r="DU97" s="422"/>
      <c r="DV97" s="422"/>
      <c r="DW97" s="422"/>
      <c r="DX97" s="422"/>
      <c r="DY97" s="422"/>
      <c r="DZ97" s="422"/>
      <c r="EA97" s="422"/>
      <c r="EB97" s="422"/>
      <c r="EC97" s="422"/>
      <c r="ED97" s="422"/>
      <c r="EE97" s="422"/>
      <c r="EF97" s="422"/>
      <c r="EG97" s="422"/>
      <c r="EH97" s="422"/>
      <c r="EI97" s="422"/>
      <c r="EJ97" s="422"/>
      <c r="EK97" s="422"/>
      <c r="EL97" s="422"/>
      <c r="EM97" s="422"/>
      <c r="EN97" s="422"/>
      <c r="EO97" s="422"/>
      <c r="EP97" s="422"/>
      <c r="EQ97" s="422"/>
      <c r="ER97" s="422"/>
      <c r="ES97" s="422"/>
      <c r="ET97" s="422"/>
      <c r="EU97" s="422"/>
      <c r="EV97" s="422"/>
      <c r="EW97" s="422"/>
      <c r="EX97" s="422"/>
      <c r="EY97" s="422"/>
      <c r="EZ97" s="422"/>
      <c r="FA97" s="422"/>
      <c r="FB97" s="422"/>
      <c r="FC97" s="422"/>
      <c r="FD97" s="422"/>
      <c r="FE97" s="422"/>
      <c r="FF97" s="422"/>
      <c r="FG97" s="422"/>
      <c r="FH97" s="422"/>
      <c r="FI97" s="422"/>
      <c r="FJ97" s="422"/>
      <c r="FK97" s="422"/>
      <c r="FL97" s="422"/>
      <c r="FM97" s="422"/>
      <c r="FN97" s="422"/>
      <c r="FO97" s="422"/>
      <c r="FP97" s="422"/>
      <c r="FQ97" s="422"/>
      <c r="FR97" s="422"/>
      <c r="FS97" s="422"/>
      <c r="FT97" s="422"/>
      <c r="FU97" s="422"/>
      <c r="FV97" s="422"/>
      <c r="FW97" s="422"/>
      <c r="FX97" s="422"/>
      <c r="FY97" s="422"/>
      <c r="FZ97" s="422"/>
      <c r="GA97" s="422"/>
      <c r="GB97" s="422"/>
      <c r="GC97" s="422"/>
      <c r="GD97" s="422"/>
      <c r="GE97" s="422"/>
      <c r="GF97" s="422"/>
      <c r="GG97" s="422"/>
      <c r="GH97" s="422"/>
      <c r="GI97" s="422"/>
      <c r="GJ97" s="422"/>
      <c r="GK97" s="422"/>
      <c r="GL97" s="422"/>
      <c r="GM97" s="422"/>
      <c r="GN97" s="422"/>
      <c r="GO97" s="422"/>
      <c r="GP97" s="422"/>
      <c r="GQ97" s="422"/>
      <c r="GR97" s="422"/>
      <c r="GS97" s="422"/>
      <c r="GT97" s="422"/>
      <c r="GU97" s="422"/>
      <c r="GV97" s="422"/>
      <c r="GW97" s="422"/>
      <c r="GX97" s="422"/>
      <c r="GY97" s="422"/>
      <c r="GZ97" s="422"/>
      <c r="HA97" s="422"/>
      <c r="HB97" s="422"/>
      <c r="HC97" s="422"/>
      <c r="HD97" s="422"/>
      <c r="HE97" s="422"/>
      <c r="HF97" s="422"/>
      <c r="HG97" s="422"/>
      <c r="HH97" s="422"/>
      <c r="HI97" s="422"/>
      <c r="HJ97" s="422"/>
      <c r="HK97" s="422"/>
      <c r="HL97" s="422"/>
      <c r="HM97" s="422"/>
      <c r="HN97" s="422"/>
      <c r="HO97" s="422"/>
      <c r="HP97" s="422"/>
      <c r="HQ97" s="422"/>
      <c r="HR97" s="422"/>
      <c r="HS97" s="422"/>
      <c r="HT97" s="422"/>
      <c r="HU97" s="422"/>
      <c r="HV97" s="422"/>
      <c r="HW97" s="422"/>
      <c r="HX97" s="422"/>
      <c r="HY97" s="422"/>
      <c r="HZ97" s="422"/>
      <c r="IA97" s="422"/>
      <c r="IB97" s="422"/>
      <c r="IC97" s="422"/>
      <c r="ID97" s="422"/>
      <c r="IE97" s="422"/>
      <c r="IF97" s="422"/>
      <c r="IG97" s="422"/>
      <c r="IH97" s="422"/>
      <c r="II97" s="422"/>
      <c r="IJ97" s="422"/>
      <c r="IK97" s="422"/>
      <c r="IL97" s="422"/>
      <c r="IM97" s="422"/>
      <c r="IN97" s="422"/>
      <c r="IO97" s="422"/>
      <c r="IP97" s="422"/>
      <c r="IQ97" s="422"/>
      <c r="IR97" s="422"/>
      <c r="IS97" s="422"/>
      <c r="IT97" s="422"/>
      <c r="IU97" s="422"/>
      <c r="IV97" s="422"/>
    </row>
    <row r="98" spans="1:256" s="223" customFormat="1" ht="28.5" customHeight="1">
      <c r="A98" s="45"/>
      <c r="B98" s="178"/>
      <c r="C98" s="34" t="s">
        <v>51</v>
      </c>
      <c r="D98" s="1161" t="s">
        <v>665</v>
      </c>
      <c r="E98" s="1161"/>
      <c r="F98" s="1161"/>
      <c r="G98" s="1161"/>
      <c r="H98" s="1161"/>
      <c r="I98" s="1161"/>
      <c r="J98" s="1161"/>
      <c r="K98" s="1161"/>
      <c r="L98" s="1161"/>
      <c r="M98" s="1161"/>
      <c r="N98" s="1161"/>
      <c r="O98" s="1161"/>
      <c r="P98" s="1161"/>
      <c r="Q98" s="462"/>
      <c r="R98" s="86"/>
      <c r="S98" s="1195"/>
      <c r="T98" s="1194"/>
      <c r="U98" s="422"/>
      <c r="V98" s="422"/>
      <c r="W98" s="422"/>
      <c r="X98" s="422"/>
      <c r="Y98" s="422"/>
      <c r="Z98" s="422"/>
      <c r="AA98" s="422"/>
      <c r="AB98" s="41"/>
      <c r="AC98" s="422"/>
      <c r="AD98" s="32"/>
      <c r="AE98" s="422"/>
      <c r="AF98" s="422"/>
      <c r="AG98" s="422"/>
      <c r="AH98" s="422"/>
      <c r="AI98" s="422"/>
      <c r="AJ98" s="422"/>
      <c r="AK98" s="422"/>
      <c r="AL98" s="422"/>
      <c r="AM98" s="422"/>
      <c r="AN98" s="422"/>
      <c r="AO98" s="422"/>
      <c r="AP98" s="422"/>
      <c r="AQ98" s="422"/>
      <c r="AR98" s="422"/>
      <c r="AS98" s="422"/>
      <c r="AT98" s="422"/>
      <c r="AU98" s="422"/>
      <c r="AV98" s="422"/>
      <c r="AW98" s="422"/>
      <c r="AX98" s="422"/>
      <c r="AY98" s="422"/>
      <c r="AZ98" s="422"/>
      <c r="BA98" s="422"/>
      <c r="BB98" s="422"/>
      <c r="BC98" s="422"/>
      <c r="BD98" s="422"/>
      <c r="BE98" s="422"/>
      <c r="BF98" s="422"/>
      <c r="BG98" s="422"/>
      <c r="BH98" s="422"/>
      <c r="BI98" s="422"/>
      <c r="BJ98" s="422"/>
      <c r="BK98" s="422"/>
      <c r="BL98" s="422"/>
      <c r="BM98" s="422"/>
      <c r="BN98" s="422"/>
      <c r="BO98" s="422"/>
      <c r="BP98" s="422"/>
      <c r="BQ98" s="422"/>
      <c r="BR98" s="422"/>
      <c r="BS98" s="422"/>
      <c r="BT98" s="422"/>
      <c r="BU98" s="422"/>
      <c r="BV98" s="422"/>
      <c r="BW98" s="422"/>
      <c r="BX98" s="422"/>
      <c r="BY98" s="422"/>
      <c r="BZ98" s="422"/>
      <c r="CA98" s="422"/>
      <c r="CB98" s="422"/>
      <c r="CC98" s="422"/>
      <c r="CD98" s="422"/>
      <c r="CE98" s="422"/>
      <c r="CF98" s="422"/>
      <c r="CG98" s="422"/>
      <c r="CH98" s="422"/>
      <c r="CI98" s="422"/>
      <c r="CJ98" s="422"/>
      <c r="CK98" s="422"/>
      <c r="CL98" s="422"/>
      <c r="CM98" s="422"/>
      <c r="CN98" s="422"/>
      <c r="CO98" s="422"/>
      <c r="CP98" s="422"/>
      <c r="CQ98" s="422"/>
      <c r="CR98" s="422"/>
      <c r="CS98" s="422"/>
      <c r="CT98" s="422"/>
      <c r="CU98" s="422"/>
      <c r="CV98" s="422"/>
      <c r="CW98" s="422"/>
      <c r="CX98" s="422"/>
      <c r="CY98" s="422"/>
      <c r="CZ98" s="422"/>
      <c r="DA98" s="422"/>
      <c r="DB98" s="422"/>
      <c r="DC98" s="422"/>
      <c r="DD98" s="422"/>
      <c r="DE98" s="422"/>
      <c r="DF98" s="422"/>
      <c r="DG98" s="422"/>
      <c r="DH98" s="422"/>
      <c r="DI98" s="422"/>
      <c r="DJ98" s="422"/>
      <c r="DK98" s="422"/>
      <c r="DL98" s="422"/>
      <c r="DM98" s="422"/>
      <c r="DN98" s="422"/>
      <c r="DO98" s="422"/>
      <c r="DP98" s="422"/>
      <c r="DQ98" s="422"/>
      <c r="DR98" s="422"/>
      <c r="DS98" s="422"/>
      <c r="DT98" s="422"/>
      <c r="DU98" s="422"/>
      <c r="DV98" s="422"/>
      <c r="DW98" s="422"/>
      <c r="DX98" s="422"/>
      <c r="DY98" s="422"/>
      <c r="DZ98" s="422"/>
      <c r="EA98" s="422"/>
      <c r="EB98" s="422"/>
      <c r="EC98" s="422"/>
      <c r="ED98" s="422"/>
      <c r="EE98" s="422"/>
      <c r="EF98" s="422"/>
      <c r="EG98" s="422"/>
      <c r="EH98" s="422"/>
      <c r="EI98" s="422"/>
      <c r="EJ98" s="422"/>
      <c r="EK98" s="422"/>
      <c r="EL98" s="422"/>
      <c r="EM98" s="422"/>
      <c r="EN98" s="422"/>
      <c r="EO98" s="422"/>
      <c r="EP98" s="422"/>
      <c r="EQ98" s="422"/>
      <c r="ER98" s="422"/>
      <c r="ES98" s="422"/>
      <c r="ET98" s="422"/>
      <c r="EU98" s="422"/>
      <c r="EV98" s="422"/>
      <c r="EW98" s="422"/>
      <c r="EX98" s="422"/>
      <c r="EY98" s="422"/>
      <c r="EZ98" s="422"/>
      <c r="FA98" s="422"/>
      <c r="FB98" s="422"/>
      <c r="FC98" s="422"/>
      <c r="FD98" s="422"/>
      <c r="FE98" s="422"/>
      <c r="FF98" s="422"/>
      <c r="FG98" s="422"/>
      <c r="FH98" s="422"/>
      <c r="FI98" s="422"/>
      <c r="FJ98" s="422"/>
      <c r="FK98" s="422"/>
      <c r="FL98" s="422"/>
      <c r="FM98" s="422"/>
      <c r="FN98" s="422"/>
      <c r="FO98" s="422"/>
      <c r="FP98" s="422"/>
      <c r="FQ98" s="422"/>
      <c r="FR98" s="422"/>
      <c r="FS98" s="422"/>
      <c r="FT98" s="422"/>
      <c r="FU98" s="422"/>
      <c r="FV98" s="422"/>
      <c r="FW98" s="422"/>
      <c r="FX98" s="422"/>
      <c r="FY98" s="422"/>
      <c r="FZ98" s="422"/>
      <c r="GA98" s="422"/>
      <c r="GB98" s="422"/>
      <c r="GC98" s="422"/>
      <c r="GD98" s="422"/>
      <c r="GE98" s="422"/>
      <c r="GF98" s="422"/>
      <c r="GG98" s="422"/>
      <c r="GH98" s="422"/>
      <c r="GI98" s="422"/>
      <c r="GJ98" s="422"/>
      <c r="GK98" s="422"/>
      <c r="GL98" s="422"/>
      <c r="GM98" s="422"/>
      <c r="GN98" s="422"/>
      <c r="GO98" s="422"/>
      <c r="GP98" s="422"/>
      <c r="GQ98" s="422"/>
      <c r="GR98" s="422"/>
      <c r="GS98" s="422"/>
      <c r="GT98" s="422"/>
      <c r="GU98" s="422"/>
      <c r="GV98" s="422"/>
      <c r="GW98" s="422"/>
      <c r="GX98" s="422"/>
      <c r="GY98" s="422"/>
      <c r="GZ98" s="422"/>
      <c r="HA98" s="422"/>
      <c r="HB98" s="422"/>
      <c r="HC98" s="422"/>
      <c r="HD98" s="422"/>
      <c r="HE98" s="422"/>
      <c r="HF98" s="422"/>
      <c r="HG98" s="422"/>
      <c r="HH98" s="422"/>
      <c r="HI98" s="422"/>
      <c r="HJ98" s="422"/>
      <c r="HK98" s="422"/>
      <c r="HL98" s="422"/>
      <c r="HM98" s="422"/>
      <c r="HN98" s="422"/>
      <c r="HO98" s="422"/>
      <c r="HP98" s="422"/>
      <c r="HQ98" s="422"/>
      <c r="HR98" s="422"/>
      <c r="HS98" s="422"/>
      <c r="HT98" s="422"/>
      <c r="HU98" s="422"/>
      <c r="HV98" s="422"/>
      <c r="HW98" s="422"/>
      <c r="HX98" s="422"/>
      <c r="HY98" s="422"/>
      <c r="HZ98" s="422"/>
      <c r="IA98" s="422"/>
      <c r="IB98" s="422"/>
      <c r="IC98" s="422"/>
      <c r="ID98" s="422"/>
      <c r="IE98" s="422"/>
      <c r="IF98" s="422"/>
      <c r="IG98" s="422"/>
      <c r="IH98" s="422"/>
      <c r="II98" s="422"/>
      <c r="IJ98" s="422"/>
      <c r="IK98" s="422"/>
      <c r="IL98" s="422"/>
      <c r="IM98" s="422"/>
      <c r="IN98" s="422"/>
      <c r="IO98" s="422"/>
      <c r="IP98" s="422"/>
      <c r="IQ98" s="422"/>
      <c r="IR98" s="422"/>
      <c r="IS98" s="422"/>
      <c r="IT98" s="422"/>
      <c r="IU98" s="422"/>
      <c r="IV98" s="422"/>
    </row>
    <row r="99" spans="1:256" s="223" customFormat="1" ht="21" customHeight="1">
      <c r="A99" s="522"/>
      <c r="B99" s="479"/>
      <c r="C99" s="38" t="s">
        <v>89</v>
      </c>
      <c r="D99" s="38" t="s">
        <v>666</v>
      </c>
      <c r="E99" s="38"/>
      <c r="F99" s="38"/>
      <c r="G99" s="38"/>
      <c r="H99" s="38"/>
      <c r="I99" s="38"/>
      <c r="J99" s="38"/>
      <c r="K99" s="463"/>
      <c r="L99" s="463"/>
      <c r="M99" s="463"/>
      <c r="N99" s="38"/>
      <c r="O99" s="38"/>
      <c r="P99" s="38"/>
      <c r="Q99" s="476"/>
      <c r="R99" s="477"/>
      <c r="S99" s="476"/>
      <c r="T99" s="1195"/>
      <c r="U99" s="41"/>
      <c r="V99" s="422"/>
      <c r="W99" s="422"/>
      <c r="X99" s="422"/>
      <c r="Y99" s="422"/>
      <c r="Z99" s="422"/>
      <c r="AA99" s="422"/>
      <c r="AB99" s="41"/>
      <c r="AC99" s="422"/>
      <c r="AD99" s="32"/>
      <c r="AE99" s="422"/>
      <c r="AF99" s="422"/>
      <c r="AG99" s="422"/>
      <c r="AH99" s="422"/>
      <c r="AI99" s="422"/>
      <c r="AJ99" s="422"/>
      <c r="AK99" s="422"/>
      <c r="AL99" s="422"/>
      <c r="AM99" s="422"/>
      <c r="AN99" s="422"/>
      <c r="AO99" s="422"/>
      <c r="AP99" s="422"/>
      <c r="AQ99" s="422"/>
      <c r="AR99" s="422"/>
      <c r="AS99" s="422"/>
      <c r="AT99" s="422"/>
      <c r="AU99" s="422"/>
      <c r="AV99" s="422"/>
      <c r="AW99" s="422"/>
      <c r="AX99" s="422"/>
      <c r="AY99" s="422"/>
      <c r="AZ99" s="422"/>
      <c r="BA99" s="422"/>
      <c r="BB99" s="422"/>
      <c r="BC99" s="422"/>
      <c r="BD99" s="422"/>
      <c r="BE99" s="422"/>
      <c r="BF99" s="422"/>
      <c r="BG99" s="422"/>
      <c r="BH99" s="422"/>
      <c r="BI99" s="422"/>
      <c r="BJ99" s="422"/>
      <c r="BK99" s="422"/>
      <c r="BL99" s="422"/>
      <c r="BM99" s="422"/>
      <c r="BN99" s="422"/>
      <c r="BO99" s="422"/>
      <c r="BP99" s="422"/>
      <c r="BQ99" s="422"/>
      <c r="BR99" s="422"/>
      <c r="BS99" s="422"/>
      <c r="BT99" s="422"/>
      <c r="BU99" s="422"/>
      <c r="BV99" s="422"/>
      <c r="BW99" s="422"/>
      <c r="BX99" s="422"/>
      <c r="BY99" s="422"/>
      <c r="BZ99" s="422"/>
      <c r="CA99" s="422"/>
      <c r="CB99" s="422"/>
      <c r="CC99" s="422"/>
      <c r="CD99" s="422"/>
      <c r="CE99" s="422"/>
      <c r="CF99" s="422"/>
      <c r="CG99" s="422"/>
      <c r="CH99" s="422"/>
      <c r="CI99" s="422"/>
      <c r="CJ99" s="422"/>
      <c r="CK99" s="422"/>
      <c r="CL99" s="422"/>
      <c r="CM99" s="422"/>
      <c r="CN99" s="422"/>
      <c r="CO99" s="422"/>
      <c r="CP99" s="422"/>
      <c r="CQ99" s="422"/>
      <c r="CR99" s="422"/>
      <c r="CS99" s="422"/>
      <c r="CT99" s="422"/>
      <c r="CU99" s="422"/>
      <c r="CV99" s="422"/>
      <c r="CW99" s="422"/>
      <c r="CX99" s="422"/>
      <c r="CY99" s="422"/>
      <c r="CZ99" s="422"/>
      <c r="DA99" s="422"/>
      <c r="DB99" s="422"/>
      <c r="DC99" s="422"/>
      <c r="DD99" s="422"/>
      <c r="DE99" s="422"/>
      <c r="DF99" s="422"/>
      <c r="DG99" s="422"/>
      <c r="DH99" s="422"/>
      <c r="DI99" s="422"/>
      <c r="DJ99" s="422"/>
      <c r="DK99" s="422"/>
      <c r="DL99" s="422"/>
      <c r="DM99" s="422"/>
      <c r="DN99" s="422"/>
      <c r="DO99" s="422"/>
      <c r="DP99" s="422"/>
      <c r="DQ99" s="422"/>
      <c r="DR99" s="422"/>
      <c r="DS99" s="422"/>
      <c r="DT99" s="422"/>
      <c r="DU99" s="422"/>
      <c r="DV99" s="422"/>
      <c r="DW99" s="422"/>
      <c r="DX99" s="422"/>
      <c r="DY99" s="422"/>
      <c r="DZ99" s="422"/>
      <c r="EA99" s="422"/>
      <c r="EB99" s="422"/>
      <c r="EC99" s="422"/>
      <c r="ED99" s="422"/>
      <c r="EE99" s="422"/>
      <c r="EF99" s="422"/>
      <c r="EG99" s="422"/>
      <c r="EH99" s="422"/>
      <c r="EI99" s="422"/>
      <c r="EJ99" s="422"/>
      <c r="EK99" s="422"/>
      <c r="EL99" s="422"/>
      <c r="EM99" s="422"/>
      <c r="EN99" s="422"/>
      <c r="EO99" s="422"/>
      <c r="EP99" s="422"/>
      <c r="EQ99" s="422"/>
      <c r="ER99" s="422"/>
      <c r="ES99" s="422"/>
      <c r="ET99" s="422"/>
      <c r="EU99" s="422"/>
      <c r="EV99" s="422"/>
      <c r="EW99" s="422"/>
      <c r="EX99" s="422"/>
      <c r="EY99" s="422"/>
      <c r="EZ99" s="422"/>
      <c r="FA99" s="422"/>
      <c r="FB99" s="422"/>
      <c r="FC99" s="422"/>
      <c r="FD99" s="422"/>
      <c r="FE99" s="422"/>
      <c r="FF99" s="422"/>
      <c r="FG99" s="422"/>
      <c r="FH99" s="422"/>
      <c r="FI99" s="422"/>
      <c r="FJ99" s="422"/>
      <c r="FK99" s="422"/>
      <c r="FL99" s="422"/>
      <c r="FM99" s="422"/>
      <c r="FN99" s="422"/>
      <c r="FO99" s="422"/>
      <c r="FP99" s="422"/>
      <c r="FQ99" s="422"/>
      <c r="FR99" s="422"/>
      <c r="FS99" s="422"/>
      <c r="FT99" s="422"/>
      <c r="FU99" s="422"/>
      <c r="FV99" s="422"/>
      <c r="FW99" s="422"/>
      <c r="FX99" s="422"/>
      <c r="FY99" s="422"/>
      <c r="FZ99" s="422"/>
      <c r="GA99" s="422"/>
      <c r="GB99" s="422"/>
      <c r="GC99" s="422"/>
      <c r="GD99" s="422"/>
      <c r="GE99" s="422"/>
      <c r="GF99" s="422"/>
      <c r="GG99" s="422"/>
      <c r="GH99" s="422"/>
      <c r="GI99" s="422"/>
      <c r="GJ99" s="422"/>
      <c r="GK99" s="422"/>
      <c r="GL99" s="422"/>
      <c r="GM99" s="422"/>
      <c r="GN99" s="422"/>
      <c r="GO99" s="422"/>
      <c r="GP99" s="422"/>
      <c r="GQ99" s="422"/>
      <c r="GR99" s="422"/>
      <c r="GS99" s="422"/>
      <c r="GT99" s="422"/>
      <c r="GU99" s="422"/>
      <c r="GV99" s="422"/>
      <c r="GW99" s="422"/>
      <c r="GX99" s="422"/>
      <c r="GY99" s="422"/>
      <c r="GZ99" s="422"/>
      <c r="HA99" s="422"/>
      <c r="HB99" s="422"/>
      <c r="HC99" s="422"/>
      <c r="HD99" s="422"/>
      <c r="HE99" s="422"/>
      <c r="HF99" s="422"/>
      <c r="HG99" s="422"/>
      <c r="HH99" s="422"/>
      <c r="HI99" s="422"/>
      <c r="HJ99" s="422"/>
      <c r="HK99" s="422"/>
      <c r="HL99" s="422"/>
      <c r="HM99" s="422"/>
      <c r="HN99" s="422"/>
      <c r="HO99" s="422"/>
      <c r="HP99" s="422"/>
      <c r="HQ99" s="422"/>
      <c r="HR99" s="422"/>
      <c r="HS99" s="422"/>
      <c r="HT99" s="422"/>
      <c r="HU99" s="422"/>
      <c r="HV99" s="422"/>
      <c r="HW99" s="422"/>
      <c r="HX99" s="422"/>
      <c r="HY99" s="422"/>
      <c r="HZ99" s="422"/>
      <c r="IA99" s="422"/>
      <c r="IB99" s="422"/>
      <c r="IC99" s="422"/>
      <c r="ID99" s="422"/>
      <c r="IE99" s="422"/>
      <c r="IF99" s="422"/>
      <c r="IG99" s="422"/>
      <c r="IH99" s="422"/>
      <c r="II99" s="422"/>
      <c r="IJ99" s="422"/>
      <c r="IK99" s="422"/>
      <c r="IL99" s="422"/>
      <c r="IM99" s="422"/>
      <c r="IN99" s="422"/>
      <c r="IO99" s="422"/>
      <c r="IP99" s="422"/>
      <c r="IQ99" s="422"/>
      <c r="IR99" s="422"/>
      <c r="IS99" s="422"/>
      <c r="IT99" s="422"/>
      <c r="IU99" s="422"/>
      <c r="IV99" s="422"/>
    </row>
    <row r="100" spans="1:256" s="223" customFormat="1" ht="21" customHeight="1">
      <c r="A100" s="45"/>
      <c r="B100" s="178"/>
      <c r="C100" s="34" t="s">
        <v>219</v>
      </c>
      <c r="D100" s="34" t="s">
        <v>667</v>
      </c>
      <c r="E100" s="417"/>
      <c r="F100" s="417"/>
      <c r="G100" s="417"/>
      <c r="H100" s="417"/>
      <c r="I100" s="417"/>
      <c r="J100" s="417"/>
      <c r="K100" s="417"/>
      <c r="L100" s="417"/>
      <c r="M100" s="417"/>
      <c r="N100" s="417"/>
      <c r="O100" s="417"/>
      <c r="P100" s="417"/>
      <c r="Q100" s="462"/>
      <c r="R100" s="86"/>
      <c r="S100" s="503" t="s">
        <v>661</v>
      </c>
      <c r="T100" s="523"/>
      <c r="U100" s="422"/>
      <c r="V100" s="422"/>
      <c r="W100" s="422"/>
      <c r="X100" s="422"/>
      <c r="Y100" s="422"/>
      <c r="Z100" s="422"/>
      <c r="AA100" s="422"/>
      <c r="AB100" s="41"/>
      <c r="AC100" s="422"/>
      <c r="AD100" s="32"/>
      <c r="AE100" s="422"/>
      <c r="AF100" s="422"/>
      <c r="AG100" s="422"/>
      <c r="AH100" s="422"/>
      <c r="AI100" s="422"/>
      <c r="AJ100" s="422"/>
      <c r="AK100" s="422"/>
      <c r="AL100" s="422"/>
      <c r="AM100" s="422"/>
      <c r="AN100" s="422"/>
      <c r="AO100" s="422"/>
      <c r="AP100" s="422"/>
      <c r="AQ100" s="422"/>
      <c r="AR100" s="422"/>
      <c r="AS100" s="422"/>
      <c r="AT100" s="422"/>
      <c r="AU100" s="422"/>
      <c r="AV100" s="422"/>
      <c r="AW100" s="422"/>
      <c r="AX100" s="422"/>
      <c r="AY100" s="422"/>
      <c r="AZ100" s="422"/>
      <c r="BA100" s="422"/>
      <c r="BB100" s="422"/>
      <c r="BC100" s="422"/>
      <c r="BD100" s="422"/>
      <c r="BE100" s="422"/>
      <c r="BF100" s="422"/>
      <c r="BG100" s="422"/>
      <c r="BH100" s="422"/>
      <c r="BI100" s="422"/>
      <c r="BJ100" s="422"/>
      <c r="BK100" s="422"/>
      <c r="BL100" s="422"/>
      <c r="BM100" s="422"/>
      <c r="BN100" s="422"/>
      <c r="BO100" s="422"/>
      <c r="BP100" s="422"/>
      <c r="BQ100" s="422"/>
      <c r="BR100" s="422"/>
      <c r="BS100" s="422"/>
      <c r="BT100" s="422"/>
      <c r="BU100" s="422"/>
      <c r="BV100" s="422"/>
      <c r="BW100" s="422"/>
      <c r="BX100" s="422"/>
      <c r="BY100" s="422"/>
      <c r="BZ100" s="422"/>
      <c r="CA100" s="422"/>
      <c r="CB100" s="422"/>
      <c r="CC100" s="422"/>
      <c r="CD100" s="422"/>
      <c r="CE100" s="422"/>
      <c r="CF100" s="422"/>
      <c r="CG100" s="422"/>
      <c r="CH100" s="422"/>
      <c r="CI100" s="422"/>
      <c r="CJ100" s="422"/>
      <c r="CK100" s="422"/>
      <c r="CL100" s="422"/>
      <c r="CM100" s="422"/>
      <c r="CN100" s="422"/>
      <c r="CO100" s="422"/>
      <c r="CP100" s="422"/>
      <c r="CQ100" s="422"/>
      <c r="CR100" s="422"/>
      <c r="CS100" s="422"/>
      <c r="CT100" s="422"/>
      <c r="CU100" s="422"/>
      <c r="CV100" s="422"/>
      <c r="CW100" s="422"/>
      <c r="CX100" s="422"/>
      <c r="CY100" s="422"/>
      <c r="CZ100" s="422"/>
      <c r="DA100" s="422"/>
      <c r="DB100" s="422"/>
      <c r="DC100" s="422"/>
      <c r="DD100" s="422"/>
      <c r="DE100" s="422"/>
      <c r="DF100" s="422"/>
      <c r="DG100" s="422"/>
      <c r="DH100" s="422"/>
      <c r="DI100" s="422"/>
      <c r="DJ100" s="422"/>
      <c r="DK100" s="422"/>
      <c r="DL100" s="422"/>
      <c r="DM100" s="422"/>
      <c r="DN100" s="422"/>
      <c r="DO100" s="422"/>
      <c r="DP100" s="422"/>
      <c r="DQ100" s="422"/>
      <c r="DR100" s="422"/>
      <c r="DS100" s="422"/>
      <c r="DT100" s="422"/>
      <c r="DU100" s="422"/>
      <c r="DV100" s="422"/>
      <c r="DW100" s="422"/>
      <c r="DX100" s="422"/>
      <c r="DY100" s="422"/>
      <c r="DZ100" s="422"/>
      <c r="EA100" s="422"/>
      <c r="EB100" s="422"/>
      <c r="EC100" s="422"/>
      <c r="ED100" s="422"/>
      <c r="EE100" s="422"/>
      <c r="EF100" s="422"/>
      <c r="EG100" s="422"/>
      <c r="EH100" s="422"/>
      <c r="EI100" s="422"/>
      <c r="EJ100" s="422"/>
      <c r="EK100" s="422"/>
      <c r="EL100" s="422"/>
      <c r="EM100" s="422"/>
      <c r="EN100" s="422"/>
      <c r="EO100" s="422"/>
      <c r="EP100" s="422"/>
      <c r="EQ100" s="422"/>
      <c r="ER100" s="422"/>
      <c r="ES100" s="422"/>
      <c r="ET100" s="422"/>
      <c r="EU100" s="422"/>
      <c r="EV100" s="422"/>
      <c r="EW100" s="422"/>
      <c r="EX100" s="422"/>
      <c r="EY100" s="422"/>
      <c r="EZ100" s="422"/>
      <c r="FA100" s="422"/>
      <c r="FB100" s="422"/>
      <c r="FC100" s="422"/>
      <c r="FD100" s="422"/>
      <c r="FE100" s="422"/>
      <c r="FF100" s="422"/>
      <c r="FG100" s="422"/>
      <c r="FH100" s="422"/>
      <c r="FI100" s="422"/>
      <c r="FJ100" s="422"/>
      <c r="FK100" s="422"/>
      <c r="FL100" s="422"/>
      <c r="FM100" s="422"/>
      <c r="FN100" s="422"/>
      <c r="FO100" s="422"/>
      <c r="FP100" s="422"/>
      <c r="FQ100" s="422"/>
      <c r="FR100" s="422"/>
      <c r="FS100" s="422"/>
      <c r="FT100" s="422"/>
      <c r="FU100" s="422"/>
      <c r="FV100" s="422"/>
      <c r="FW100" s="422"/>
      <c r="FX100" s="422"/>
      <c r="FY100" s="422"/>
      <c r="FZ100" s="422"/>
      <c r="GA100" s="422"/>
      <c r="GB100" s="422"/>
      <c r="GC100" s="422"/>
      <c r="GD100" s="422"/>
      <c r="GE100" s="422"/>
      <c r="GF100" s="422"/>
      <c r="GG100" s="422"/>
      <c r="GH100" s="422"/>
      <c r="GI100" s="422"/>
      <c r="GJ100" s="422"/>
      <c r="GK100" s="422"/>
      <c r="GL100" s="422"/>
      <c r="GM100" s="422"/>
      <c r="GN100" s="422"/>
      <c r="GO100" s="422"/>
      <c r="GP100" s="422"/>
      <c r="GQ100" s="422"/>
      <c r="GR100" s="422"/>
      <c r="GS100" s="422"/>
      <c r="GT100" s="422"/>
      <c r="GU100" s="422"/>
      <c r="GV100" s="422"/>
      <c r="GW100" s="422"/>
      <c r="GX100" s="422"/>
      <c r="GY100" s="422"/>
      <c r="GZ100" s="422"/>
      <c r="HA100" s="422"/>
      <c r="HB100" s="422"/>
      <c r="HC100" s="422"/>
      <c r="HD100" s="422"/>
      <c r="HE100" s="422"/>
      <c r="HF100" s="422"/>
      <c r="HG100" s="422"/>
      <c r="HH100" s="422"/>
      <c r="HI100" s="422"/>
      <c r="HJ100" s="422"/>
      <c r="HK100" s="422"/>
      <c r="HL100" s="422"/>
      <c r="HM100" s="422"/>
      <c r="HN100" s="422"/>
      <c r="HO100" s="422"/>
      <c r="HP100" s="422"/>
      <c r="HQ100" s="422"/>
      <c r="HR100" s="422"/>
      <c r="HS100" s="422"/>
      <c r="HT100" s="422"/>
      <c r="HU100" s="422"/>
      <c r="HV100" s="422"/>
      <c r="HW100" s="422"/>
      <c r="HX100" s="422"/>
      <c r="HY100" s="422"/>
      <c r="HZ100" s="422"/>
      <c r="IA100" s="422"/>
      <c r="IB100" s="422"/>
      <c r="IC100" s="422"/>
      <c r="ID100" s="422"/>
      <c r="IE100" s="422"/>
      <c r="IF100" s="422"/>
      <c r="IG100" s="422"/>
      <c r="IH100" s="422"/>
      <c r="II100" s="422"/>
      <c r="IJ100" s="422"/>
      <c r="IK100" s="422"/>
      <c r="IL100" s="422"/>
      <c r="IM100" s="422"/>
      <c r="IN100" s="422"/>
      <c r="IO100" s="422"/>
      <c r="IP100" s="422"/>
      <c r="IQ100" s="422"/>
      <c r="IR100" s="422"/>
      <c r="IS100" s="422"/>
      <c r="IT100" s="422"/>
      <c r="IU100" s="422"/>
      <c r="IV100" s="422"/>
    </row>
    <row r="101" spans="1:256" s="223" customFormat="1" ht="21" customHeight="1">
      <c r="A101" s="45"/>
      <c r="B101" s="178"/>
      <c r="C101" s="34" t="s">
        <v>223</v>
      </c>
      <c r="D101" s="38" t="s">
        <v>668</v>
      </c>
      <c r="E101" s="427"/>
      <c r="F101" s="427"/>
      <c r="G101" s="427"/>
      <c r="H101" s="427"/>
      <c r="I101" s="427"/>
      <c r="J101" s="427"/>
      <c r="K101" s="427"/>
      <c r="L101" s="427"/>
      <c r="M101" s="427"/>
      <c r="N101" s="427"/>
      <c r="O101" s="427"/>
      <c r="P101" s="427"/>
      <c r="Q101" s="476"/>
      <c r="R101" s="477"/>
      <c r="S101" s="476"/>
      <c r="T101" s="523"/>
      <c r="U101" s="422"/>
      <c r="V101" s="422"/>
      <c r="W101" s="422"/>
      <c r="X101" s="422"/>
      <c r="Y101" s="422"/>
      <c r="Z101" s="422"/>
      <c r="AA101" s="422"/>
      <c r="AB101" s="41"/>
      <c r="AC101" s="422"/>
      <c r="AD101" s="32"/>
      <c r="AE101" s="422"/>
      <c r="AF101" s="422"/>
      <c r="AG101" s="422"/>
      <c r="AH101" s="422"/>
      <c r="AI101" s="422"/>
      <c r="AJ101" s="422"/>
      <c r="AK101" s="422"/>
      <c r="AL101" s="422"/>
      <c r="AM101" s="422"/>
      <c r="AN101" s="422"/>
      <c r="AO101" s="422"/>
      <c r="AP101" s="422"/>
      <c r="AQ101" s="422"/>
      <c r="AR101" s="422"/>
      <c r="AS101" s="422"/>
      <c r="AT101" s="422"/>
      <c r="AU101" s="422"/>
      <c r="AV101" s="422"/>
      <c r="AW101" s="422"/>
      <c r="AX101" s="422"/>
      <c r="AY101" s="422"/>
      <c r="AZ101" s="422"/>
      <c r="BA101" s="422"/>
      <c r="BB101" s="422"/>
      <c r="BC101" s="422"/>
      <c r="BD101" s="422"/>
      <c r="BE101" s="422"/>
      <c r="BF101" s="422"/>
      <c r="BG101" s="422"/>
      <c r="BH101" s="422"/>
      <c r="BI101" s="422"/>
      <c r="BJ101" s="422"/>
      <c r="BK101" s="422"/>
      <c r="BL101" s="422"/>
      <c r="BM101" s="422"/>
      <c r="BN101" s="422"/>
      <c r="BO101" s="422"/>
      <c r="BP101" s="422"/>
      <c r="BQ101" s="422"/>
      <c r="BR101" s="422"/>
      <c r="BS101" s="422"/>
      <c r="BT101" s="422"/>
      <c r="BU101" s="422"/>
      <c r="BV101" s="422"/>
      <c r="BW101" s="422"/>
      <c r="BX101" s="422"/>
      <c r="BY101" s="422"/>
      <c r="BZ101" s="422"/>
      <c r="CA101" s="422"/>
      <c r="CB101" s="422"/>
      <c r="CC101" s="422"/>
      <c r="CD101" s="422"/>
      <c r="CE101" s="422"/>
      <c r="CF101" s="422"/>
      <c r="CG101" s="422"/>
      <c r="CH101" s="422"/>
      <c r="CI101" s="422"/>
      <c r="CJ101" s="422"/>
      <c r="CK101" s="422"/>
      <c r="CL101" s="422"/>
      <c r="CM101" s="422"/>
      <c r="CN101" s="422"/>
      <c r="CO101" s="422"/>
      <c r="CP101" s="422"/>
      <c r="CQ101" s="422"/>
      <c r="CR101" s="422"/>
      <c r="CS101" s="422"/>
      <c r="CT101" s="422"/>
      <c r="CU101" s="422"/>
      <c r="CV101" s="422"/>
      <c r="CW101" s="422"/>
      <c r="CX101" s="422"/>
      <c r="CY101" s="422"/>
      <c r="CZ101" s="422"/>
      <c r="DA101" s="422"/>
      <c r="DB101" s="422"/>
      <c r="DC101" s="422"/>
      <c r="DD101" s="422"/>
      <c r="DE101" s="422"/>
      <c r="DF101" s="422"/>
      <c r="DG101" s="422"/>
      <c r="DH101" s="422"/>
      <c r="DI101" s="422"/>
      <c r="DJ101" s="422"/>
      <c r="DK101" s="422"/>
      <c r="DL101" s="422"/>
      <c r="DM101" s="422"/>
      <c r="DN101" s="422"/>
      <c r="DO101" s="422"/>
      <c r="DP101" s="422"/>
      <c r="DQ101" s="422"/>
      <c r="DR101" s="422"/>
      <c r="DS101" s="422"/>
      <c r="DT101" s="422"/>
      <c r="DU101" s="422"/>
      <c r="DV101" s="422"/>
      <c r="DW101" s="422"/>
      <c r="DX101" s="422"/>
      <c r="DY101" s="422"/>
      <c r="DZ101" s="422"/>
      <c r="EA101" s="422"/>
      <c r="EB101" s="422"/>
      <c r="EC101" s="422"/>
      <c r="ED101" s="422"/>
      <c r="EE101" s="422"/>
      <c r="EF101" s="422"/>
      <c r="EG101" s="422"/>
      <c r="EH101" s="422"/>
      <c r="EI101" s="422"/>
      <c r="EJ101" s="422"/>
      <c r="EK101" s="422"/>
      <c r="EL101" s="422"/>
      <c r="EM101" s="422"/>
      <c r="EN101" s="422"/>
      <c r="EO101" s="422"/>
      <c r="EP101" s="422"/>
      <c r="EQ101" s="422"/>
      <c r="ER101" s="422"/>
      <c r="ES101" s="422"/>
      <c r="ET101" s="422"/>
      <c r="EU101" s="422"/>
      <c r="EV101" s="422"/>
      <c r="EW101" s="422"/>
      <c r="EX101" s="422"/>
      <c r="EY101" s="422"/>
      <c r="EZ101" s="422"/>
      <c r="FA101" s="422"/>
      <c r="FB101" s="422"/>
      <c r="FC101" s="422"/>
      <c r="FD101" s="422"/>
      <c r="FE101" s="422"/>
      <c r="FF101" s="422"/>
      <c r="FG101" s="422"/>
      <c r="FH101" s="422"/>
      <c r="FI101" s="422"/>
      <c r="FJ101" s="422"/>
      <c r="FK101" s="422"/>
      <c r="FL101" s="422"/>
      <c r="FM101" s="422"/>
      <c r="FN101" s="422"/>
      <c r="FO101" s="422"/>
      <c r="FP101" s="422"/>
      <c r="FQ101" s="422"/>
      <c r="FR101" s="422"/>
      <c r="FS101" s="422"/>
      <c r="FT101" s="422"/>
      <c r="FU101" s="422"/>
      <c r="FV101" s="422"/>
      <c r="FW101" s="422"/>
      <c r="FX101" s="422"/>
      <c r="FY101" s="422"/>
      <c r="FZ101" s="422"/>
      <c r="GA101" s="422"/>
      <c r="GB101" s="422"/>
      <c r="GC101" s="422"/>
      <c r="GD101" s="422"/>
      <c r="GE101" s="422"/>
      <c r="GF101" s="422"/>
      <c r="GG101" s="422"/>
      <c r="GH101" s="422"/>
      <c r="GI101" s="422"/>
      <c r="GJ101" s="422"/>
      <c r="GK101" s="422"/>
      <c r="GL101" s="422"/>
      <c r="GM101" s="422"/>
      <c r="GN101" s="422"/>
      <c r="GO101" s="422"/>
      <c r="GP101" s="422"/>
      <c r="GQ101" s="422"/>
      <c r="GR101" s="422"/>
      <c r="GS101" s="422"/>
      <c r="GT101" s="422"/>
      <c r="GU101" s="422"/>
      <c r="GV101" s="422"/>
      <c r="GW101" s="422"/>
      <c r="GX101" s="422"/>
      <c r="GY101" s="422"/>
      <c r="GZ101" s="422"/>
      <c r="HA101" s="422"/>
      <c r="HB101" s="422"/>
      <c r="HC101" s="422"/>
      <c r="HD101" s="422"/>
      <c r="HE101" s="422"/>
      <c r="HF101" s="422"/>
      <c r="HG101" s="422"/>
      <c r="HH101" s="422"/>
      <c r="HI101" s="422"/>
      <c r="HJ101" s="422"/>
      <c r="HK101" s="422"/>
      <c r="HL101" s="422"/>
      <c r="HM101" s="422"/>
      <c r="HN101" s="422"/>
      <c r="HO101" s="422"/>
      <c r="HP101" s="422"/>
      <c r="HQ101" s="422"/>
      <c r="HR101" s="422"/>
      <c r="HS101" s="422"/>
      <c r="HT101" s="422"/>
      <c r="HU101" s="422"/>
      <c r="HV101" s="422"/>
      <c r="HW101" s="422"/>
      <c r="HX101" s="422"/>
      <c r="HY101" s="422"/>
      <c r="HZ101" s="422"/>
      <c r="IA101" s="422"/>
      <c r="IB101" s="422"/>
      <c r="IC101" s="422"/>
      <c r="ID101" s="422"/>
      <c r="IE101" s="422"/>
      <c r="IF101" s="422"/>
      <c r="IG101" s="422"/>
      <c r="IH101" s="422"/>
      <c r="II101" s="422"/>
      <c r="IJ101" s="422"/>
      <c r="IK101" s="422"/>
      <c r="IL101" s="422"/>
      <c r="IM101" s="422"/>
      <c r="IN101" s="422"/>
      <c r="IO101" s="422"/>
      <c r="IP101" s="422"/>
      <c r="IQ101" s="422"/>
      <c r="IR101" s="422"/>
      <c r="IS101" s="422"/>
      <c r="IT101" s="422"/>
      <c r="IU101" s="422"/>
      <c r="IV101" s="422"/>
    </row>
    <row r="102" spans="1:256" s="223" customFormat="1" ht="24" customHeight="1">
      <c r="A102" s="45"/>
      <c r="B102" s="178"/>
      <c r="C102" s="34" t="s">
        <v>226</v>
      </c>
      <c r="D102" s="38" t="s">
        <v>669</v>
      </c>
      <c r="E102" s="38"/>
      <c r="F102" s="38"/>
      <c r="G102" s="38"/>
      <c r="H102" s="38"/>
      <c r="I102" s="38"/>
      <c r="J102" s="38"/>
      <c r="K102" s="463"/>
      <c r="L102" s="463"/>
      <c r="M102" s="463"/>
      <c r="N102" s="38"/>
      <c r="O102" s="38"/>
      <c r="P102" s="38"/>
      <c r="Q102" s="476"/>
      <c r="R102" s="477"/>
      <c r="S102" s="524" t="s">
        <v>670</v>
      </c>
      <c r="T102" s="523"/>
      <c r="U102" s="422"/>
      <c r="V102" s="422"/>
      <c r="W102" s="422"/>
      <c r="X102" s="422"/>
      <c r="Y102" s="422"/>
      <c r="Z102" s="422"/>
      <c r="AA102" s="422"/>
      <c r="AB102" s="41"/>
      <c r="AC102" s="422"/>
      <c r="AD102" s="32"/>
      <c r="AE102" s="422"/>
      <c r="AF102" s="422"/>
      <c r="AG102" s="422"/>
      <c r="AH102" s="422"/>
      <c r="AI102" s="422"/>
      <c r="AJ102" s="422"/>
      <c r="AK102" s="422"/>
      <c r="AL102" s="422"/>
      <c r="AM102" s="422"/>
      <c r="AN102" s="422"/>
      <c r="AO102" s="422"/>
      <c r="AP102" s="422"/>
      <c r="AQ102" s="422"/>
      <c r="AR102" s="422"/>
      <c r="AS102" s="422"/>
      <c r="AT102" s="422"/>
      <c r="AU102" s="422"/>
      <c r="AV102" s="422"/>
      <c r="AW102" s="422"/>
      <c r="AX102" s="422"/>
      <c r="AY102" s="422"/>
      <c r="AZ102" s="422"/>
      <c r="BA102" s="422"/>
      <c r="BB102" s="422"/>
      <c r="BC102" s="422"/>
      <c r="BD102" s="422"/>
      <c r="BE102" s="422"/>
      <c r="BF102" s="422"/>
      <c r="BG102" s="422"/>
      <c r="BH102" s="422"/>
      <c r="BI102" s="422"/>
      <c r="BJ102" s="422"/>
      <c r="BK102" s="422"/>
      <c r="BL102" s="422"/>
      <c r="BM102" s="422"/>
      <c r="BN102" s="422"/>
      <c r="BO102" s="422"/>
      <c r="BP102" s="422"/>
      <c r="BQ102" s="422"/>
      <c r="BR102" s="422"/>
      <c r="BS102" s="422"/>
      <c r="BT102" s="422"/>
      <c r="BU102" s="422"/>
      <c r="BV102" s="422"/>
      <c r="BW102" s="422"/>
      <c r="BX102" s="422"/>
      <c r="BY102" s="422"/>
      <c r="BZ102" s="422"/>
      <c r="CA102" s="422"/>
      <c r="CB102" s="422"/>
      <c r="CC102" s="422"/>
      <c r="CD102" s="422"/>
      <c r="CE102" s="422"/>
      <c r="CF102" s="422"/>
      <c r="CG102" s="422"/>
      <c r="CH102" s="422"/>
      <c r="CI102" s="422"/>
      <c r="CJ102" s="422"/>
      <c r="CK102" s="422"/>
      <c r="CL102" s="422"/>
      <c r="CM102" s="422"/>
      <c r="CN102" s="422"/>
      <c r="CO102" s="422"/>
      <c r="CP102" s="422"/>
      <c r="CQ102" s="422"/>
      <c r="CR102" s="422"/>
      <c r="CS102" s="422"/>
      <c r="CT102" s="422"/>
      <c r="CU102" s="422"/>
      <c r="CV102" s="422"/>
      <c r="CW102" s="422"/>
      <c r="CX102" s="422"/>
      <c r="CY102" s="422"/>
      <c r="CZ102" s="422"/>
      <c r="DA102" s="422"/>
      <c r="DB102" s="422"/>
      <c r="DC102" s="422"/>
      <c r="DD102" s="422"/>
      <c r="DE102" s="422"/>
      <c r="DF102" s="422"/>
      <c r="DG102" s="422"/>
      <c r="DH102" s="422"/>
      <c r="DI102" s="422"/>
      <c r="DJ102" s="422"/>
      <c r="DK102" s="422"/>
      <c r="DL102" s="422"/>
      <c r="DM102" s="422"/>
      <c r="DN102" s="422"/>
      <c r="DO102" s="422"/>
      <c r="DP102" s="422"/>
      <c r="DQ102" s="422"/>
      <c r="DR102" s="422"/>
      <c r="DS102" s="422"/>
      <c r="DT102" s="422"/>
      <c r="DU102" s="422"/>
      <c r="DV102" s="422"/>
      <c r="DW102" s="422"/>
      <c r="DX102" s="422"/>
      <c r="DY102" s="422"/>
      <c r="DZ102" s="422"/>
      <c r="EA102" s="422"/>
      <c r="EB102" s="422"/>
      <c r="EC102" s="422"/>
      <c r="ED102" s="422"/>
      <c r="EE102" s="422"/>
      <c r="EF102" s="422"/>
      <c r="EG102" s="422"/>
      <c r="EH102" s="422"/>
      <c r="EI102" s="422"/>
      <c r="EJ102" s="422"/>
      <c r="EK102" s="422"/>
      <c r="EL102" s="422"/>
      <c r="EM102" s="422"/>
      <c r="EN102" s="422"/>
      <c r="EO102" s="422"/>
      <c r="EP102" s="422"/>
      <c r="EQ102" s="422"/>
      <c r="ER102" s="422"/>
      <c r="ES102" s="422"/>
      <c r="ET102" s="422"/>
      <c r="EU102" s="422"/>
      <c r="EV102" s="422"/>
      <c r="EW102" s="422"/>
      <c r="EX102" s="422"/>
      <c r="EY102" s="422"/>
      <c r="EZ102" s="422"/>
      <c r="FA102" s="422"/>
      <c r="FB102" s="422"/>
      <c r="FC102" s="422"/>
      <c r="FD102" s="422"/>
      <c r="FE102" s="422"/>
      <c r="FF102" s="422"/>
      <c r="FG102" s="422"/>
      <c r="FH102" s="422"/>
      <c r="FI102" s="422"/>
      <c r="FJ102" s="422"/>
      <c r="FK102" s="422"/>
      <c r="FL102" s="422"/>
      <c r="FM102" s="422"/>
      <c r="FN102" s="422"/>
      <c r="FO102" s="422"/>
      <c r="FP102" s="422"/>
      <c r="FQ102" s="422"/>
      <c r="FR102" s="422"/>
      <c r="FS102" s="422"/>
      <c r="FT102" s="422"/>
      <c r="FU102" s="422"/>
      <c r="FV102" s="422"/>
      <c r="FW102" s="422"/>
      <c r="FX102" s="422"/>
      <c r="FY102" s="422"/>
      <c r="FZ102" s="422"/>
      <c r="GA102" s="422"/>
      <c r="GB102" s="422"/>
      <c r="GC102" s="422"/>
      <c r="GD102" s="422"/>
      <c r="GE102" s="422"/>
      <c r="GF102" s="422"/>
      <c r="GG102" s="422"/>
      <c r="GH102" s="422"/>
      <c r="GI102" s="422"/>
      <c r="GJ102" s="422"/>
      <c r="GK102" s="422"/>
      <c r="GL102" s="422"/>
      <c r="GM102" s="422"/>
      <c r="GN102" s="422"/>
      <c r="GO102" s="422"/>
      <c r="GP102" s="422"/>
      <c r="GQ102" s="422"/>
      <c r="GR102" s="422"/>
      <c r="GS102" s="422"/>
      <c r="GT102" s="422"/>
      <c r="GU102" s="422"/>
      <c r="GV102" s="422"/>
      <c r="GW102" s="422"/>
      <c r="GX102" s="422"/>
      <c r="GY102" s="422"/>
      <c r="GZ102" s="422"/>
      <c r="HA102" s="422"/>
      <c r="HB102" s="422"/>
      <c r="HC102" s="422"/>
      <c r="HD102" s="422"/>
      <c r="HE102" s="422"/>
      <c r="HF102" s="422"/>
      <c r="HG102" s="422"/>
      <c r="HH102" s="422"/>
      <c r="HI102" s="422"/>
      <c r="HJ102" s="422"/>
      <c r="HK102" s="422"/>
      <c r="HL102" s="422"/>
      <c r="HM102" s="422"/>
      <c r="HN102" s="422"/>
      <c r="HO102" s="422"/>
      <c r="HP102" s="422"/>
      <c r="HQ102" s="422"/>
      <c r="HR102" s="422"/>
      <c r="HS102" s="422"/>
      <c r="HT102" s="422"/>
      <c r="HU102" s="422"/>
      <c r="HV102" s="422"/>
      <c r="HW102" s="422"/>
      <c r="HX102" s="422"/>
      <c r="HY102" s="422"/>
      <c r="HZ102" s="422"/>
      <c r="IA102" s="422"/>
      <c r="IB102" s="422"/>
      <c r="IC102" s="422"/>
      <c r="ID102" s="422"/>
      <c r="IE102" s="422"/>
      <c r="IF102" s="422"/>
      <c r="IG102" s="422"/>
      <c r="IH102" s="422"/>
      <c r="II102" s="422"/>
      <c r="IJ102" s="422"/>
      <c r="IK102" s="422"/>
      <c r="IL102" s="422"/>
      <c r="IM102" s="422"/>
      <c r="IN102" s="422"/>
      <c r="IO102" s="422"/>
      <c r="IP102" s="422"/>
      <c r="IQ102" s="422"/>
      <c r="IR102" s="422"/>
      <c r="IS102" s="422"/>
      <c r="IT102" s="422"/>
      <c r="IU102" s="422"/>
      <c r="IV102" s="422"/>
    </row>
    <row r="103" spans="1:256" s="223" customFormat="1" ht="21" customHeight="1">
      <c r="A103" s="428"/>
      <c r="B103" s="178"/>
      <c r="C103" s="34" t="s">
        <v>228</v>
      </c>
      <c r="D103" s="38" t="s">
        <v>671</v>
      </c>
      <c r="E103" s="38"/>
      <c r="F103" s="38"/>
      <c r="G103" s="38"/>
      <c r="H103" s="38"/>
      <c r="I103" s="38"/>
      <c r="J103" s="38"/>
      <c r="K103" s="463"/>
      <c r="L103" s="463"/>
      <c r="M103" s="463"/>
      <c r="N103" s="38"/>
      <c r="O103" s="38"/>
      <c r="P103" s="38"/>
      <c r="Q103" s="476"/>
      <c r="R103" s="477"/>
      <c r="S103" s="443" t="s">
        <v>672</v>
      </c>
      <c r="T103" s="523"/>
      <c r="U103" s="34"/>
      <c r="V103" s="34"/>
      <c r="W103" s="34"/>
      <c r="X103" s="34"/>
      <c r="Y103" s="34"/>
      <c r="Z103" s="34"/>
      <c r="AA103" s="34"/>
      <c r="AB103" s="33"/>
      <c r="AC103" s="34"/>
      <c r="AD103" s="35"/>
      <c r="AE103" s="422"/>
      <c r="AF103" s="422"/>
      <c r="AG103" s="422"/>
      <c r="AH103" s="422"/>
      <c r="AI103" s="422"/>
      <c r="AJ103" s="422"/>
      <c r="AK103" s="422"/>
      <c r="AL103" s="422"/>
      <c r="AM103" s="422"/>
      <c r="AN103" s="422"/>
      <c r="AO103" s="422"/>
      <c r="AP103" s="422"/>
      <c r="AQ103" s="422"/>
      <c r="AR103" s="422"/>
      <c r="AS103" s="422"/>
      <c r="AT103" s="422"/>
      <c r="AU103" s="422"/>
      <c r="AV103" s="422"/>
      <c r="AW103" s="422"/>
      <c r="AX103" s="422"/>
      <c r="AY103" s="422"/>
      <c r="AZ103" s="422"/>
      <c r="BA103" s="422"/>
      <c r="BB103" s="422"/>
      <c r="BC103" s="422"/>
      <c r="BD103" s="422"/>
      <c r="BE103" s="422"/>
      <c r="BF103" s="422"/>
      <c r="BG103" s="422"/>
      <c r="BH103" s="422"/>
      <c r="BI103" s="422"/>
      <c r="BJ103" s="422"/>
      <c r="BK103" s="422"/>
      <c r="BL103" s="422"/>
      <c r="BM103" s="422"/>
      <c r="BN103" s="422"/>
      <c r="BO103" s="422"/>
      <c r="BP103" s="422"/>
      <c r="BQ103" s="422"/>
      <c r="BR103" s="422"/>
      <c r="BS103" s="422"/>
      <c r="BT103" s="422"/>
      <c r="BU103" s="422"/>
      <c r="BV103" s="422"/>
      <c r="BW103" s="422"/>
      <c r="BX103" s="422"/>
      <c r="BY103" s="422"/>
      <c r="BZ103" s="422"/>
      <c r="CA103" s="422"/>
      <c r="CB103" s="422"/>
      <c r="CC103" s="422"/>
      <c r="CD103" s="422"/>
      <c r="CE103" s="422"/>
      <c r="CF103" s="422"/>
      <c r="CG103" s="422"/>
      <c r="CH103" s="422"/>
      <c r="CI103" s="422"/>
      <c r="CJ103" s="422"/>
      <c r="CK103" s="422"/>
      <c r="CL103" s="422"/>
      <c r="CM103" s="422"/>
      <c r="CN103" s="422"/>
      <c r="CO103" s="422"/>
      <c r="CP103" s="422"/>
      <c r="CQ103" s="422"/>
      <c r="CR103" s="422"/>
      <c r="CS103" s="422"/>
      <c r="CT103" s="422"/>
      <c r="CU103" s="422"/>
      <c r="CV103" s="422"/>
      <c r="CW103" s="422"/>
      <c r="CX103" s="422"/>
      <c r="CY103" s="422"/>
      <c r="CZ103" s="422"/>
      <c r="DA103" s="422"/>
      <c r="DB103" s="422"/>
      <c r="DC103" s="422"/>
      <c r="DD103" s="422"/>
      <c r="DE103" s="422"/>
      <c r="DF103" s="422"/>
      <c r="DG103" s="422"/>
      <c r="DH103" s="422"/>
      <c r="DI103" s="422"/>
      <c r="DJ103" s="422"/>
      <c r="DK103" s="422"/>
      <c r="DL103" s="422"/>
      <c r="DM103" s="422"/>
      <c r="DN103" s="422"/>
      <c r="DO103" s="422"/>
      <c r="DP103" s="422"/>
      <c r="DQ103" s="422"/>
      <c r="DR103" s="422"/>
      <c r="DS103" s="422"/>
      <c r="DT103" s="422"/>
      <c r="DU103" s="422"/>
      <c r="DV103" s="422"/>
      <c r="DW103" s="422"/>
      <c r="DX103" s="422"/>
      <c r="DY103" s="422"/>
      <c r="DZ103" s="422"/>
      <c r="EA103" s="422"/>
      <c r="EB103" s="422"/>
      <c r="EC103" s="422"/>
      <c r="ED103" s="422"/>
      <c r="EE103" s="422"/>
      <c r="EF103" s="422"/>
      <c r="EG103" s="422"/>
      <c r="EH103" s="422"/>
      <c r="EI103" s="422"/>
      <c r="EJ103" s="422"/>
      <c r="EK103" s="422"/>
      <c r="EL103" s="422"/>
      <c r="EM103" s="422"/>
      <c r="EN103" s="422"/>
      <c r="EO103" s="422"/>
      <c r="EP103" s="422"/>
      <c r="EQ103" s="422"/>
      <c r="ER103" s="422"/>
      <c r="ES103" s="422"/>
      <c r="ET103" s="422"/>
      <c r="EU103" s="422"/>
      <c r="EV103" s="422"/>
      <c r="EW103" s="422"/>
      <c r="EX103" s="422"/>
      <c r="EY103" s="422"/>
      <c r="EZ103" s="422"/>
      <c r="FA103" s="422"/>
      <c r="FB103" s="422"/>
      <c r="FC103" s="422"/>
      <c r="FD103" s="422"/>
      <c r="FE103" s="422"/>
      <c r="FF103" s="422"/>
      <c r="FG103" s="422"/>
      <c r="FH103" s="422"/>
      <c r="FI103" s="422"/>
      <c r="FJ103" s="422"/>
      <c r="FK103" s="422"/>
      <c r="FL103" s="422"/>
      <c r="FM103" s="422"/>
      <c r="FN103" s="422"/>
      <c r="FO103" s="422"/>
      <c r="FP103" s="422"/>
      <c r="FQ103" s="422"/>
      <c r="FR103" s="422"/>
      <c r="FS103" s="422"/>
      <c r="FT103" s="422"/>
      <c r="FU103" s="422"/>
      <c r="FV103" s="422"/>
      <c r="FW103" s="422"/>
      <c r="FX103" s="422"/>
      <c r="FY103" s="422"/>
      <c r="FZ103" s="422"/>
      <c r="GA103" s="422"/>
      <c r="GB103" s="422"/>
      <c r="GC103" s="422"/>
      <c r="GD103" s="422"/>
      <c r="GE103" s="422"/>
      <c r="GF103" s="422"/>
      <c r="GG103" s="422"/>
      <c r="GH103" s="422"/>
      <c r="GI103" s="422"/>
      <c r="GJ103" s="422"/>
      <c r="GK103" s="422"/>
      <c r="GL103" s="422"/>
      <c r="GM103" s="422"/>
      <c r="GN103" s="422"/>
      <c r="GO103" s="422"/>
      <c r="GP103" s="422"/>
      <c r="GQ103" s="422"/>
      <c r="GR103" s="422"/>
      <c r="GS103" s="422"/>
      <c r="GT103" s="422"/>
      <c r="GU103" s="422"/>
      <c r="GV103" s="422"/>
      <c r="GW103" s="422"/>
      <c r="GX103" s="422"/>
      <c r="GY103" s="422"/>
      <c r="GZ103" s="422"/>
      <c r="HA103" s="422"/>
      <c r="HB103" s="422"/>
      <c r="HC103" s="422"/>
      <c r="HD103" s="422"/>
      <c r="HE103" s="422"/>
      <c r="HF103" s="422"/>
      <c r="HG103" s="422"/>
      <c r="HH103" s="422"/>
      <c r="HI103" s="422"/>
      <c r="HJ103" s="422"/>
      <c r="HK103" s="422"/>
      <c r="HL103" s="422"/>
      <c r="HM103" s="422"/>
      <c r="HN103" s="422"/>
      <c r="HO103" s="422"/>
      <c r="HP103" s="422"/>
      <c r="HQ103" s="422"/>
      <c r="HR103" s="422"/>
      <c r="HS103" s="422"/>
      <c r="HT103" s="422"/>
      <c r="HU103" s="422"/>
      <c r="HV103" s="422"/>
      <c r="HW103" s="422"/>
      <c r="HX103" s="422"/>
      <c r="HY103" s="422"/>
      <c r="HZ103" s="422"/>
      <c r="IA103" s="422"/>
      <c r="IB103" s="422"/>
      <c r="IC103" s="422"/>
      <c r="ID103" s="422"/>
      <c r="IE103" s="422"/>
      <c r="IF103" s="422"/>
      <c r="IG103" s="422"/>
      <c r="IH103" s="422"/>
      <c r="II103" s="422"/>
      <c r="IJ103" s="422"/>
      <c r="IK103" s="422"/>
      <c r="IL103" s="422"/>
      <c r="IM103" s="422"/>
      <c r="IN103" s="422"/>
      <c r="IO103" s="422"/>
      <c r="IP103" s="422"/>
      <c r="IQ103" s="422"/>
      <c r="IR103" s="422"/>
      <c r="IS103" s="422"/>
      <c r="IT103" s="422"/>
      <c r="IU103" s="422"/>
      <c r="IV103" s="422"/>
    </row>
    <row r="104" spans="1:256" ht="22.5" customHeight="1">
      <c r="A104" s="418"/>
      <c r="B104" s="525" t="s">
        <v>673</v>
      </c>
      <c r="C104" s="38"/>
      <c r="D104" s="38"/>
      <c r="E104" s="38"/>
      <c r="F104" s="38"/>
      <c r="G104" s="38"/>
      <c r="H104" s="38"/>
      <c r="I104" s="38"/>
      <c r="J104" s="38"/>
      <c r="K104" s="463"/>
      <c r="L104" s="463"/>
      <c r="M104" s="463"/>
      <c r="N104" s="38"/>
      <c r="O104" s="38"/>
      <c r="P104" s="38"/>
      <c r="Q104" s="362"/>
      <c r="R104" s="363"/>
      <c r="S104" s="362"/>
      <c r="T104" s="364"/>
      <c r="U104" s="57"/>
      <c r="V104" s="57"/>
      <c r="W104" s="57"/>
      <c r="X104" s="57"/>
      <c r="Y104" s="57"/>
      <c r="Z104" s="57"/>
      <c r="AA104" s="57"/>
      <c r="AB104" s="56"/>
      <c r="AC104" s="57"/>
      <c r="AD104" s="55"/>
    </row>
    <row r="105" spans="1:256" ht="22.5" customHeight="1">
      <c r="A105" s="407"/>
      <c r="B105" s="456"/>
      <c r="C105" s="181" t="s">
        <v>34</v>
      </c>
      <c r="D105" s="57" t="s">
        <v>674</v>
      </c>
      <c r="E105" s="57"/>
      <c r="F105" s="57"/>
      <c r="G105" s="57"/>
      <c r="H105" s="457"/>
      <c r="I105" s="128"/>
      <c r="J105" s="57"/>
      <c r="K105" s="57"/>
      <c r="L105" s="457"/>
      <c r="M105" s="457"/>
      <c r="N105" s="57"/>
      <c r="O105" s="57"/>
      <c r="P105" s="57"/>
      <c r="Q105" s="467"/>
      <c r="R105" s="468"/>
      <c r="S105" s="1200" t="s">
        <v>675</v>
      </c>
      <c r="T105" s="467"/>
      <c r="AB105" s="41"/>
      <c r="AD105" s="32"/>
    </row>
    <row r="106" spans="1:256" ht="22.5" customHeight="1">
      <c r="A106" s="45"/>
      <c r="C106" s="461"/>
      <c r="D106" s="172" t="s">
        <v>676</v>
      </c>
      <c r="E106" s="267"/>
      <c r="F106" s="267"/>
      <c r="G106" s="267"/>
      <c r="H106" s="267"/>
      <c r="I106" s="267"/>
      <c r="J106" s="267"/>
      <c r="K106" s="267"/>
      <c r="L106" s="267"/>
      <c r="M106" s="267"/>
      <c r="N106" s="267"/>
      <c r="O106" s="34"/>
      <c r="P106" s="34"/>
      <c r="Q106" s="462"/>
      <c r="R106" s="86"/>
      <c r="S106" s="1195"/>
      <c r="T106" s="462"/>
      <c r="AB106" s="41"/>
      <c r="AD106" s="32"/>
    </row>
    <row r="107" spans="1:256" ht="22.5" customHeight="1">
      <c r="A107" s="407"/>
      <c r="B107" s="180"/>
      <c r="C107" s="181" t="s">
        <v>38</v>
      </c>
      <c r="D107" s="57" t="s">
        <v>677</v>
      </c>
      <c r="E107" s="57"/>
      <c r="F107" s="57"/>
      <c r="G107" s="57"/>
      <c r="H107" s="57"/>
      <c r="I107" s="57"/>
      <c r="J107" s="526"/>
      <c r="K107" s="426"/>
      <c r="L107" s="426"/>
      <c r="M107" s="426"/>
      <c r="N107" s="426"/>
      <c r="O107" s="426"/>
      <c r="P107" s="426"/>
      <c r="Q107" s="467"/>
      <c r="R107" s="468"/>
      <c r="S107" s="1200" t="s">
        <v>678</v>
      </c>
      <c r="T107" s="467"/>
      <c r="U107" s="41"/>
      <c r="AB107" s="41"/>
      <c r="AD107" s="32"/>
    </row>
    <row r="108" spans="1:256" ht="22.5" customHeight="1">
      <c r="A108" s="407"/>
      <c r="B108" s="179"/>
      <c r="C108" s="179"/>
      <c r="D108" s="34" t="s">
        <v>679</v>
      </c>
      <c r="E108" s="34"/>
      <c r="F108" s="34"/>
      <c r="G108" s="34"/>
      <c r="H108" s="34"/>
      <c r="I108" s="34"/>
      <c r="J108" s="527"/>
      <c r="K108" s="417"/>
      <c r="L108" s="417"/>
      <c r="M108" s="417"/>
      <c r="N108" s="417"/>
      <c r="O108" s="417"/>
      <c r="P108" s="417"/>
      <c r="Q108" s="462"/>
      <c r="R108" s="86"/>
      <c r="S108" s="1195"/>
      <c r="T108" s="462"/>
      <c r="U108" s="33"/>
      <c r="V108" s="34"/>
      <c r="W108" s="34"/>
      <c r="X108" s="34"/>
      <c r="Y108" s="34"/>
      <c r="Z108" s="34"/>
      <c r="AA108" s="34"/>
      <c r="AB108" s="33"/>
      <c r="AC108" s="34"/>
      <c r="AD108" s="35"/>
    </row>
    <row r="109" spans="1:256" s="223" customFormat="1" ht="22.5" customHeight="1">
      <c r="A109" s="483"/>
      <c r="B109" s="444" t="s">
        <v>680</v>
      </c>
      <c r="C109" s="490"/>
      <c r="D109" s="504"/>
      <c r="E109" s="504"/>
      <c r="F109" s="504"/>
      <c r="G109" s="504"/>
      <c r="H109" s="504"/>
      <c r="I109" s="504"/>
      <c r="J109" s="504"/>
      <c r="K109" s="504"/>
      <c r="L109" s="504"/>
      <c r="M109" s="504"/>
      <c r="N109" s="504"/>
      <c r="O109" s="490"/>
      <c r="P109" s="490"/>
      <c r="Q109" s="505"/>
      <c r="R109" s="506"/>
      <c r="S109" s="454"/>
      <c r="T109" s="454"/>
      <c r="AB109" s="474"/>
      <c r="AD109" s="486"/>
    </row>
    <row r="110" spans="1:256" s="223" customFormat="1" ht="22.5" customHeight="1">
      <c r="A110" s="483"/>
      <c r="B110" s="464" t="s">
        <v>542</v>
      </c>
      <c r="C110" s="422" t="s">
        <v>628</v>
      </c>
      <c r="Q110" s="492"/>
      <c r="R110" s="493"/>
      <c r="S110" s="362"/>
      <c r="T110" s="362"/>
      <c r="AB110" s="474"/>
      <c r="AD110" s="486"/>
    </row>
    <row r="111" spans="1:256" ht="22.5" customHeight="1">
      <c r="A111" s="407"/>
      <c r="B111" s="456"/>
      <c r="C111" s="421" t="s">
        <v>34</v>
      </c>
      <c r="D111" s="38" t="s">
        <v>681</v>
      </c>
      <c r="E111" s="38"/>
      <c r="F111" s="38"/>
      <c r="G111" s="38"/>
      <c r="H111" s="38"/>
      <c r="I111" s="38"/>
      <c r="J111" s="38"/>
      <c r="K111" s="38"/>
      <c r="L111" s="463"/>
      <c r="M111" s="463"/>
      <c r="N111" s="38"/>
      <c r="O111" s="38"/>
      <c r="P111" s="38"/>
      <c r="Q111" s="40"/>
      <c r="R111" s="38"/>
      <c r="S111" s="528"/>
      <c r="T111" s="523"/>
      <c r="AB111" s="41"/>
      <c r="AD111" s="32"/>
    </row>
    <row r="112" spans="1:256" ht="22.5" customHeight="1">
      <c r="A112" s="407"/>
      <c r="B112" s="37"/>
      <c r="C112" s="421" t="s">
        <v>38</v>
      </c>
      <c r="D112" s="38" t="s">
        <v>682</v>
      </c>
      <c r="E112" s="38"/>
      <c r="F112" s="38"/>
      <c r="G112" s="38"/>
      <c r="H112" s="38"/>
      <c r="I112" s="38"/>
      <c r="J112" s="38"/>
      <c r="K112" s="38"/>
      <c r="L112" s="463"/>
      <c r="M112" s="463"/>
      <c r="N112" s="38"/>
      <c r="O112" s="38"/>
      <c r="P112" s="38"/>
      <c r="Q112" s="40"/>
      <c r="R112" s="38"/>
      <c r="S112" s="528"/>
      <c r="T112" s="1200" t="s">
        <v>683</v>
      </c>
      <c r="AB112" s="41"/>
      <c r="AD112" s="32"/>
    </row>
    <row r="113" spans="1:30" ht="22.5" customHeight="1">
      <c r="A113" s="407"/>
      <c r="B113" s="179"/>
      <c r="C113" s="406" t="s">
        <v>42</v>
      </c>
      <c r="D113" s="34" t="s">
        <v>684</v>
      </c>
      <c r="E113" s="34"/>
      <c r="F113" s="34"/>
      <c r="G113" s="34"/>
      <c r="H113" s="34"/>
      <c r="I113" s="34"/>
      <c r="J113" s="34"/>
      <c r="K113" s="34"/>
      <c r="L113" s="461"/>
      <c r="M113" s="461"/>
      <c r="N113" s="34"/>
      <c r="O113" s="34"/>
      <c r="P113" s="34"/>
      <c r="Q113" s="428"/>
      <c r="R113" s="34"/>
      <c r="S113" s="449" t="s">
        <v>685</v>
      </c>
      <c r="T113" s="1195"/>
      <c r="AB113" s="41"/>
      <c r="AD113" s="32"/>
    </row>
    <row r="114" spans="1:30" ht="22.5" customHeight="1">
      <c r="A114" s="45"/>
      <c r="B114" s="456"/>
      <c r="C114" s="421" t="s">
        <v>51</v>
      </c>
      <c r="D114" s="38" t="s">
        <v>686</v>
      </c>
      <c r="E114" s="38"/>
      <c r="F114" s="38"/>
      <c r="G114" s="38"/>
      <c r="H114" s="267" t="s">
        <v>687</v>
      </c>
      <c r="I114" s="267"/>
      <c r="J114" s="267"/>
      <c r="K114" s="267"/>
      <c r="L114" s="267"/>
      <c r="M114" s="267"/>
      <c r="N114" s="521"/>
      <c r="O114" s="463"/>
      <c r="P114" s="38"/>
      <c r="Q114" s="40"/>
      <c r="R114" s="38"/>
      <c r="S114" s="528"/>
      <c r="T114" s="523"/>
      <c r="AB114" s="41"/>
      <c r="AD114" s="32"/>
    </row>
    <row r="115" spans="1:30" ht="22.5" customHeight="1">
      <c r="A115" s="45"/>
      <c r="B115" s="456"/>
      <c r="C115" s="421" t="s">
        <v>89</v>
      </c>
      <c r="D115" s="38" t="s">
        <v>688</v>
      </c>
      <c r="E115" s="38"/>
      <c r="F115" s="38"/>
      <c r="G115" s="38"/>
      <c r="H115" s="461"/>
      <c r="I115" s="267" t="s">
        <v>689</v>
      </c>
      <c r="J115" s="267"/>
      <c r="K115" s="521"/>
      <c r="L115" s="521"/>
      <c r="M115" s="521"/>
      <c r="N115" s="38"/>
      <c r="O115" s="38"/>
      <c r="P115" s="38"/>
      <c r="Q115" s="40"/>
      <c r="R115" s="38"/>
      <c r="S115" s="516"/>
      <c r="T115" s="529"/>
      <c r="U115" s="33"/>
      <c r="V115" s="34"/>
      <c r="W115" s="34"/>
      <c r="X115" s="34"/>
      <c r="Y115" s="34"/>
      <c r="Z115" s="34"/>
      <c r="AA115" s="34"/>
      <c r="AB115" s="33"/>
      <c r="AC115" s="34"/>
      <c r="AD115" s="35"/>
    </row>
    <row r="116" spans="1:30" ht="22.5" customHeight="1">
      <c r="A116" s="45"/>
      <c r="B116" s="530" t="s">
        <v>690</v>
      </c>
      <c r="C116" s="480"/>
      <c r="D116" s="38"/>
      <c r="E116" s="38"/>
      <c r="F116" s="38"/>
      <c r="G116" s="38"/>
      <c r="H116" s="463"/>
      <c r="I116" s="521"/>
      <c r="J116" s="521"/>
      <c r="K116" s="521"/>
      <c r="L116" s="521"/>
      <c r="M116" s="521"/>
      <c r="N116" s="38"/>
      <c r="O116" s="38"/>
      <c r="P116" s="38"/>
      <c r="Q116" s="254"/>
      <c r="R116" s="531"/>
      <c r="S116" s="532"/>
      <c r="T116" s="533"/>
      <c r="AB116" s="41"/>
      <c r="AD116" s="32"/>
    </row>
    <row r="117" spans="1:30" ht="22.5" customHeight="1">
      <c r="A117" s="407"/>
      <c r="B117" s="469" t="s">
        <v>542</v>
      </c>
      <c r="C117" s="422" t="s">
        <v>691</v>
      </c>
      <c r="L117" s="128"/>
      <c r="M117" s="128"/>
      <c r="Q117" s="45"/>
      <c r="R117" s="422"/>
      <c r="S117" s="1201" t="s">
        <v>692</v>
      </c>
      <c r="T117" s="1177" t="s">
        <v>693</v>
      </c>
      <c r="AB117" s="41"/>
      <c r="AD117" s="32"/>
    </row>
    <row r="118" spans="1:30" ht="22.5" customHeight="1">
      <c r="A118" s="45"/>
      <c r="C118" s="172" t="s">
        <v>694</v>
      </c>
      <c r="L118" s="128"/>
      <c r="M118" s="128"/>
      <c r="Q118" s="45"/>
      <c r="R118" s="422"/>
      <c r="S118" s="1202"/>
      <c r="T118" s="1194"/>
      <c r="AB118" s="41"/>
      <c r="AD118" s="32"/>
    </row>
    <row r="119" spans="1:30" ht="22.5" customHeight="1">
      <c r="A119" s="45"/>
      <c r="B119" s="99"/>
      <c r="C119" s="172" t="s">
        <v>695</v>
      </c>
      <c r="L119" s="128"/>
      <c r="M119" s="128"/>
      <c r="Q119" s="45"/>
      <c r="R119" s="422"/>
      <c r="S119" s="1202"/>
      <c r="T119" s="1194"/>
      <c r="AB119" s="41"/>
      <c r="AD119" s="32"/>
    </row>
    <row r="120" spans="1:30" ht="22.5" customHeight="1">
      <c r="A120" s="45"/>
      <c r="B120" s="99"/>
      <c r="C120" s="172" t="s">
        <v>696</v>
      </c>
      <c r="L120" s="128"/>
      <c r="M120" s="128"/>
      <c r="Q120" s="45"/>
      <c r="R120" s="422"/>
      <c r="S120" s="1202"/>
      <c r="T120" s="1194"/>
      <c r="AB120" s="41"/>
      <c r="AD120" s="32"/>
    </row>
    <row r="121" spans="1:30" ht="22.5" customHeight="1">
      <c r="A121" s="45"/>
      <c r="B121" s="99"/>
      <c r="C121" s="172" t="s">
        <v>697</v>
      </c>
      <c r="L121" s="128"/>
      <c r="M121" s="128"/>
      <c r="Q121" s="45"/>
      <c r="R121" s="422"/>
      <c r="S121" s="1202"/>
      <c r="T121" s="1194"/>
      <c r="AB121" s="41"/>
      <c r="AD121" s="32"/>
    </row>
    <row r="122" spans="1:30" ht="22.5" customHeight="1">
      <c r="A122" s="45"/>
      <c r="B122" s="179"/>
      <c r="C122" s="267" t="s">
        <v>698</v>
      </c>
      <c r="D122" s="34"/>
      <c r="E122" s="34"/>
      <c r="F122" s="34"/>
      <c r="G122" s="34"/>
      <c r="H122" s="34"/>
      <c r="I122" s="34"/>
      <c r="J122" s="34"/>
      <c r="K122" s="34"/>
      <c r="L122" s="461"/>
      <c r="M122" s="461"/>
      <c r="N122" s="34"/>
      <c r="O122" s="34"/>
      <c r="P122" s="34"/>
      <c r="Q122" s="428"/>
      <c r="R122" s="34"/>
      <c r="S122" s="1203"/>
      <c r="T122" s="1195"/>
      <c r="U122" s="41"/>
      <c r="AB122" s="41"/>
      <c r="AD122" s="32"/>
    </row>
    <row r="123" spans="1:30" ht="22.5" customHeight="1">
      <c r="A123" s="45"/>
      <c r="B123" s="456" t="s">
        <v>547</v>
      </c>
      <c r="C123" s="57" t="s">
        <v>699</v>
      </c>
      <c r="D123" s="57"/>
      <c r="E123" s="57"/>
      <c r="F123" s="57"/>
      <c r="G123" s="457"/>
      <c r="H123" s="57"/>
      <c r="I123" s="57"/>
      <c r="J123" s="57"/>
      <c r="K123" s="57"/>
      <c r="L123" s="57"/>
      <c r="M123" s="57"/>
      <c r="N123" s="57"/>
      <c r="O123" s="57"/>
      <c r="P123" s="57"/>
      <c r="Q123" s="467"/>
      <c r="R123" s="468"/>
      <c r="S123" s="1177" t="s">
        <v>700</v>
      </c>
      <c r="T123" s="1204">
        <v>66</v>
      </c>
      <c r="AB123" s="41"/>
      <c r="AD123" s="32"/>
    </row>
    <row r="124" spans="1:30" ht="22.5" customHeight="1">
      <c r="A124" s="45"/>
      <c r="C124" s="172" t="s">
        <v>701</v>
      </c>
      <c r="E124" s="172"/>
      <c r="F124" s="172"/>
      <c r="G124" s="172"/>
      <c r="H124" s="172"/>
      <c r="I124" s="172"/>
      <c r="J124" s="172"/>
      <c r="K124" s="172"/>
      <c r="L124" s="172"/>
      <c r="M124" s="172"/>
      <c r="N124" s="172"/>
      <c r="O124" s="172"/>
      <c r="P124" s="172"/>
      <c r="Q124" s="78"/>
      <c r="R124" s="84"/>
      <c r="S124" s="1178"/>
      <c r="T124" s="1205"/>
      <c r="AB124" s="41"/>
      <c r="AD124" s="32"/>
    </row>
    <row r="125" spans="1:30" ht="22.5" customHeight="1">
      <c r="A125" s="45"/>
      <c r="B125" s="413"/>
      <c r="C125" s="856" t="s">
        <v>702</v>
      </c>
      <c r="D125" s="856"/>
      <c r="E125" s="856"/>
      <c r="F125" s="856"/>
      <c r="G125" s="856"/>
      <c r="H125" s="856"/>
      <c r="I125" s="856"/>
      <c r="J125" s="856"/>
      <c r="K125" s="856"/>
      <c r="L125" s="856"/>
      <c r="M125" s="856"/>
      <c r="N125" s="856"/>
      <c r="O125" s="856"/>
      <c r="P125" s="856"/>
      <c r="Q125" s="78"/>
      <c r="R125" s="84"/>
      <c r="S125" s="1178"/>
      <c r="T125" s="1205"/>
      <c r="AB125" s="41"/>
      <c r="AD125" s="32"/>
    </row>
    <row r="126" spans="1:30" ht="22.5" customHeight="1">
      <c r="A126" s="45"/>
      <c r="B126" s="444"/>
      <c r="C126" s="267" t="s">
        <v>703</v>
      </c>
      <c r="D126" s="34"/>
      <c r="E126" s="267"/>
      <c r="F126" s="267"/>
      <c r="G126" s="267"/>
      <c r="H126" s="267"/>
      <c r="I126" s="267"/>
      <c r="J126" s="267"/>
      <c r="K126" s="267"/>
      <c r="L126" s="267"/>
      <c r="M126" s="267"/>
      <c r="N126" s="267"/>
      <c r="O126" s="267"/>
      <c r="P126" s="267"/>
      <c r="Q126" s="462"/>
      <c r="R126" s="86"/>
      <c r="S126" s="1179"/>
      <c r="T126" s="1206"/>
      <c r="U126" s="41"/>
      <c r="AB126" s="41"/>
      <c r="AD126" s="32"/>
    </row>
    <row r="127" spans="1:30" ht="22.5" customHeight="1">
      <c r="A127" s="45"/>
      <c r="B127" s="469" t="s">
        <v>565</v>
      </c>
      <c r="C127" s="422" t="s">
        <v>704</v>
      </c>
      <c r="G127" s="128"/>
      <c r="L127" s="128"/>
      <c r="M127" s="128"/>
      <c r="Q127" s="78"/>
      <c r="R127" s="84"/>
      <c r="S127" s="1191" t="s">
        <v>705</v>
      </c>
      <c r="T127" s="1180" t="s">
        <v>706</v>
      </c>
      <c r="AB127" s="41"/>
      <c r="AD127" s="32"/>
    </row>
    <row r="128" spans="1:30" ht="22.5" customHeight="1">
      <c r="A128" s="407"/>
      <c r="B128" s="41"/>
      <c r="C128" s="422" t="s">
        <v>34</v>
      </c>
      <c r="D128" s="422" t="s">
        <v>707</v>
      </c>
      <c r="J128" s="128"/>
      <c r="K128" s="128"/>
      <c r="L128" s="534"/>
      <c r="M128" s="534"/>
      <c r="Q128" s="78"/>
      <c r="R128" s="84"/>
      <c r="S128" s="1192"/>
      <c r="T128" s="1181"/>
      <c r="AB128" s="41"/>
      <c r="AD128" s="32"/>
    </row>
    <row r="129" spans="1:30" ht="22.5" customHeight="1">
      <c r="A129" s="407"/>
      <c r="B129" s="99"/>
      <c r="C129" s="422" t="s">
        <v>38</v>
      </c>
      <c r="D129" s="422" t="s">
        <v>708</v>
      </c>
      <c r="I129" s="128"/>
      <c r="K129" s="172"/>
      <c r="L129" s="172"/>
      <c r="M129" s="172"/>
      <c r="N129" s="172"/>
      <c r="O129" s="172"/>
      <c r="Q129" s="78"/>
      <c r="R129" s="84"/>
      <c r="S129" s="1192"/>
      <c r="T129" s="1181"/>
      <c r="AB129" s="41"/>
      <c r="AD129" s="32"/>
    </row>
    <row r="130" spans="1:30" ht="22.5" customHeight="1">
      <c r="A130" s="407"/>
      <c r="B130" s="99"/>
      <c r="C130" s="458"/>
      <c r="D130" s="172" t="s">
        <v>709</v>
      </c>
      <c r="I130" s="128"/>
      <c r="J130" s="172"/>
      <c r="K130" s="128" t="s">
        <v>710</v>
      </c>
      <c r="L130" s="172"/>
      <c r="M130" s="172"/>
      <c r="N130" s="172"/>
      <c r="O130" s="172"/>
      <c r="Q130" s="78"/>
      <c r="R130" s="84"/>
      <c r="S130" s="1192"/>
      <c r="T130" s="1181"/>
      <c r="AB130" s="41"/>
      <c r="AD130" s="32"/>
    </row>
    <row r="131" spans="1:30" ht="22.5" customHeight="1">
      <c r="A131" s="45"/>
      <c r="B131" s="99"/>
      <c r="C131" s="62"/>
      <c r="D131" s="172" t="s">
        <v>711</v>
      </c>
      <c r="F131" s="172"/>
      <c r="G131" s="172"/>
      <c r="H131" s="172"/>
      <c r="I131" s="172"/>
      <c r="J131" s="172"/>
      <c r="K131" s="172"/>
      <c r="L131" s="172"/>
      <c r="M131" s="172"/>
      <c r="N131" s="172"/>
      <c r="O131" s="172"/>
      <c r="Q131" s="78"/>
      <c r="R131" s="84"/>
      <c r="S131" s="1192"/>
      <c r="T131" s="1181"/>
      <c r="AB131" s="41"/>
      <c r="AD131" s="32"/>
    </row>
    <row r="132" spans="1:30" ht="22.5" customHeight="1">
      <c r="A132" s="428"/>
      <c r="B132" s="178"/>
      <c r="C132" s="69"/>
      <c r="D132" s="267" t="s">
        <v>712</v>
      </c>
      <c r="E132" s="34"/>
      <c r="F132" s="267"/>
      <c r="G132" s="267"/>
      <c r="H132" s="267"/>
      <c r="I132" s="267"/>
      <c r="J132" s="267"/>
      <c r="K132" s="267"/>
      <c r="L132" s="267"/>
      <c r="M132" s="267"/>
      <c r="N132" s="267"/>
      <c r="O132" s="267"/>
      <c r="P132" s="34"/>
      <c r="Q132" s="462"/>
      <c r="R132" s="86"/>
      <c r="S132" s="1193"/>
      <c r="T132" s="1182"/>
      <c r="U132" s="34"/>
      <c r="V132" s="34"/>
      <c r="W132" s="34"/>
      <c r="X132" s="34"/>
      <c r="Y132" s="34"/>
      <c r="Z132" s="34"/>
      <c r="AA132" s="34"/>
      <c r="AB132" s="33"/>
      <c r="AC132" s="34"/>
      <c r="AD132" s="35"/>
    </row>
    <row r="133" spans="1:30" ht="22.5" customHeight="1">
      <c r="A133" s="425"/>
      <c r="B133" s="456"/>
      <c r="C133" s="57" t="s">
        <v>42</v>
      </c>
      <c r="D133" s="57" t="s">
        <v>713</v>
      </c>
      <c r="E133" s="57"/>
      <c r="F133" s="57"/>
      <c r="G133" s="57"/>
      <c r="H133" s="457"/>
      <c r="I133" s="497" t="s">
        <v>714</v>
      </c>
      <c r="J133" s="497"/>
      <c r="K133" s="497"/>
      <c r="L133" s="497"/>
      <c r="M133" s="497"/>
      <c r="N133" s="497"/>
      <c r="O133" s="57"/>
      <c r="P133" s="57"/>
      <c r="Q133" s="467"/>
      <c r="R133" s="468"/>
      <c r="S133" s="1191" t="s">
        <v>715</v>
      </c>
      <c r="T133" s="1180" t="s">
        <v>706</v>
      </c>
      <c r="U133" s="57"/>
      <c r="V133" s="57"/>
      <c r="W133" s="57"/>
      <c r="X133" s="57"/>
      <c r="Y133" s="57"/>
      <c r="Z133" s="57"/>
      <c r="AA133" s="57"/>
      <c r="AB133" s="56"/>
      <c r="AC133" s="57"/>
      <c r="AD133" s="55"/>
    </row>
    <row r="134" spans="1:30" ht="22.5" customHeight="1">
      <c r="A134" s="45"/>
      <c r="B134" s="33"/>
      <c r="C134" s="69"/>
      <c r="D134" s="34"/>
      <c r="E134" s="34"/>
      <c r="F134" s="34"/>
      <c r="G134" s="34"/>
      <c r="H134" s="461"/>
      <c r="I134" s="267" t="s">
        <v>716</v>
      </c>
      <c r="J134" s="267"/>
      <c r="K134" s="267"/>
      <c r="L134" s="267"/>
      <c r="M134" s="267"/>
      <c r="N134" s="267"/>
      <c r="O134" s="34"/>
      <c r="P134" s="34"/>
      <c r="Q134" s="462"/>
      <c r="R134" s="86"/>
      <c r="S134" s="1193"/>
      <c r="T134" s="1182"/>
      <c r="AB134" s="41"/>
      <c r="AD134" s="32"/>
    </row>
    <row r="135" spans="1:30" ht="22.5" customHeight="1">
      <c r="A135" s="45"/>
      <c r="B135" s="625" t="s">
        <v>28</v>
      </c>
      <c r="C135" s="617" t="s">
        <v>51</v>
      </c>
      <c r="D135" s="617" t="s">
        <v>1232</v>
      </c>
      <c r="E135" s="617"/>
      <c r="F135" s="617"/>
      <c r="G135" s="617"/>
      <c r="H135" s="617"/>
      <c r="I135" s="618"/>
      <c r="J135" s="1207" t="s">
        <v>1233</v>
      </c>
      <c r="K135" s="1207"/>
      <c r="L135" s="1207"/>
      <c r="M135" s="1207"/>
      <c r="N135" s="1207"/>
      <c r="O135" s="1207"/>
      <c r="P135" s="1208"/>
      <c r="Q135" s="611"/>
      <c r="R135" s="84"/>
      <c r="S135" s="1191" t="s">
        <v>1231</v>
      </c>
      <c r="T135" s="615"/>
      <c r="AB135" s="41"/>
      <c r="AD135" s="32"/>
    </row>
    <row r="136" spans="1:30" s="608" customFormat="1" ht="22.5" customHeight="1">
      <c r="A136" s="45"/>
      <c r="B136" s="619"/>
      <c r="C136" s="1209" t="s">
        <v>1234</v>
      </c>
      <c r="D136" s="1209"/>
      <c r="E136" s="1209"/>
      <c r="F136" s="1209"/>
      <c r="G136" s="1209"/>
      <c r="H136" s="1209"/>
      <c r="I136" s="1209"/>
      <c r="J136" s="1209"/>
      <c r="K136" s="1209"/>
      <c r="L136" s="1209"/>
      <c r="M136" s="1209"/>
      <c r="N136" s="1209"/>
      <c r="O136" s="1209"/>
      <c r="P136" s="1210"/>
      <c r="Q136" s="612"/>
      <c r="R136" s="86"/>
      <c r="S136" s="1193"/>
      <c r="T136" s="616"/>
      <c r="AB136" s="41"/>
      <c r="AD136" s="32"/>
    </row>
    <row r="137" spans="1:30" ht="24" customHeight="1">
      <c r="A137" s="45"/>
      <c r="B137" s="469" t="s">
        <v>602</v>
      </c>
      <c r="C137" s="422" t="s">
        <v>717</v>
      </c>
      <c r="F137" s="613"/>
      <c r="G137" s="245"/>
      <c r="H137" s="245"/>
      <c r="I137" s="245"/>
      <c r="J137" s="614"/>
      <c r="K137" s="245"/>
      <c r="L137" s="245"/>
      <c r="M137" s="245"/>
      <c r="N137" s="245"/>
      <c r="O137" s="245"/>
      <c r="P137" s="245"/>
      <c r="Q137" s="467"/>
      <c r="R137" s="468"/>
      <c r="S137" s="495" t="s">
        <v>718</v>
      </c>
      <c r="T137" s="1180">
        <v>67</v>
      </c>
      <c r="AB137" s="41"/>
      <c r="AD137" s="32"/>
    </row>
    <row r="138" spans="1:30" ht="24" customHeight="1">
      <c r="A138" s="45"/>
      <c r="B138" s="33"/>
      <c r="C138" s="267" t="s">
        <v>719</v>
      </c>
      <c r="D138" s="34"/>
      <c r="E138" s="267"/>
      <c r="F138" s="267"/>
      <c r="G138" s="267"/>
      <c r="H138" s="267"/>
      <c r="I138" s="267"/>
      <c r="J138" s="34"/>
      <c r="K138" s="34"/>
      <c r="L138" s="34"/>
      <c r="M138" s="34"/>
      <c r="N138" s="34"/>
      <c r="O138" s="34"/>
      <c r="P138" s="34"/>
      <c r="Q138" s="462"/>
      <c r="R138" s="86"/>
      <c r="S138" s="449" t="s">
        <v>720</v>
      </c>
      <c r="T138" s="1182"/>
      <c r="AB138" s="41"/>
      <c r="AD138" s="32"/>
    </row>
    <row r="139" spans="1:30" ht="22.5" customHeight="1">
      <c r="A139" s="45"/>
      <c r="B139" s="469" t="s">
        <v>721</v>
      </c>
      <c r="C139" s="422" t="s">
        <v>722</v>
      </c>
      <c r="E139" s="57"/>
      <c r="F139" s="457"/>
      <c r="G139" s="57"/>
      <c r="H139" s="57"/>
      <c r="I139" s="57"/>
      <c r="J139" s="57"/>
      <c r="K139" s="57"/>
      <c r="L139" s="57"/>
      <c r="M139" s="57"/>
      <c r="N139" s="57"/>
      <c r="O139" s="57"/>
      <c r="P139" s="57"/>
      <c r="Q139" s="467"/>
      <c r="R139" s="468"/>
      <c r="S139" s="1177" t="s">
        <v>723</v>
      </c>
      <c r="T139" s="1180">
        <v>67</v>
      </c>
      <c r="AB139" s="41"/>
      <c r="AD139" s="32"/>
    </row>
    <row r="140" spans="1:30" ht="40.5" customHeight="1">
      <c r="A140" s="45"/>
      <c r="C140" s="856" t="s">
        <v>724</v>
      </c>
      <c r="D140" s="856"/>
      <c r="E140" s="856"/>
      <c r="F140" s="856"/>
      <c r="G140" s="856"/>
      <c r="H140" s="856"/>
      <c r="I140" s="856"/>
      <c r="J140" s="856"/>
      <c r="K140" s="856"/>
      <c r="L140" s="856"/>
      <c r="M140" s="856"/>
      <c r="N140" s="856"/>
      <c r="O140" s="856"/>
      <c r="P140" s="856"/>
      <c r="Q140" s="78"/>
      <c r="R140" s="84"/>
      <c r="S140" s="1178"/>
      <c r="T140" s="1181"/>
      <c r="AB140" s="41"/>
      <c r="AD140" s="32"/>
    </row>
    <row r="141" spans="1:30" ht="22.5" customHeight="1">
      <c r="A141" s="45"/>
      <c r="B141" s="396"/>
      <c r="C141" s="267" t="s">
        <v>725</v>
      </c>
      <c r="D141" s="34"/>
      <c r="E141" s="267"/>
      <c r="F141" s="267"/>
      <c r="G141" s="267"/>
      <c r="H141" s="267"/>
      <c r="I141" s="267"/>
      <c r="J141" s="267"/>
      <c r="K141" s="267"/>
      <c r="L141" s="267"/>
      <c r="M141" s="267"/>
      <c r="N141" s="461"/>
      <c r="O141" s="34"/>
      <c r="P141" s="34"/>
      <c r="Q141" s="462"/>
      <c r="R141" s="86"/>
      <c r="S141" s="1179"/>
      <c r="T141" s="1206"/>
      <c r="AB141" s="41"/>
      <c r="AD141" s="32"/>
    </row>
    <row r="142" spans="1:30" ht="22.5" customHeight="1">
      <c r="A142" s="45"/>
      <c r="B142" s="469" t="s">
        <v>726</v>
      </c>
      <c r="C142" s="422" t="s">
        <v>727</v>
      </c>
      <c r="F142" s="128"/>
      <c r="Q142" s="78"/>
      <c r="R142" s="84"/>
      <c r="S142" s="1177" t="s">
        <v>728</v>
      </c>
      <c r="T142" s="1205">
        <v>68</v>
      </c>
      <c r="AB142" s="41"/>
      <c r="AD142" s="32"/>
    </row>
    <row r="143" spans="1:30" ht="22.5" customHeight="1">
      <c r="A143" s="45"/>
      <c r="B143" s="469"/>
      <c r="C143" s="172" t="s">
        <v>729</v>
      </c>
      <c r="F143" s="128"/>
      <c r="Q143" s="78"/>
      <c r="R143" s="84"/>
      <c r="S143" s="1178"/>
      <c r="T143" s="1205"/>
      <c r="AB143" s="41"/>
      <c r="AD143" s="32"/>
    </row>
    <row r="144" spans="1:30" ht="22.5" customHeight="1">
      <c r="A144" s="45"/>
      <c r="B144" s="33"/>
      <c r="C144" s="267" t="s">
        <v>730</v>
      </c>
      <c r="D144" s="34"/>
      <c r="E144" s="267"/>
      <c r="F144" s="267"/>
      <c r="G144" s="267"/>
      <c r="H144" s="267"/>
      <c r="I144" s="267"/>
      <c r="J144" s="267"/>
      <c r="K144" s="267"/>
      <c r="L144" s="267"/>
      <c r="M144" s="267"/>
      <c r="N144" s="461"/>
      <c r="O144" s="34"/>
      <c r="P144" s="34"/>
      <c r="Q144" s="462"/>
      <c r="R144" s="86"/>
      <c r="S144" s="1179"/>
      <c r="T144" s="1206"/>
      <c r="U144" s="41"/>
      <c r="AB144" s="41"/>
      <c r="AD144" s="32"/>
    </row>
    <row r="145" spans="1:30" ht="22.5" customHeight="1">
      <c r="A145" s="45"/>
      <c r="B145" s="469" t="s">
        <v>731</v>
      </c>
      <c r="C145" s="422" t="s">
        <v>732</v>
      </c>
      <c r="E145" s="223"/>
      <c r="F145" s="534"/>
      <c r="G145" s="223"/>
      <c r="H145" s="223"/>
      <c r="I145" s="223"/>
      <c r="J145" s="223"/>
      <c r="K145" s="223"/>
      <c r="L145" s="223"/>
      <c r="M145" s="223"/>
      <c r="N145" s="223"/>
      <c r="O145" s="223"/>
      <c r="P145" s="223"/>
      <c r="Q145" s="78"/>
      <c r="R145" s="508"/>
      <c r="S145" s="1178" t="s">
        <v>733</v>
      </c>
      <c r="T145" s="1181" t="s">
        <v>734</v>
      </c>
      <c r="AB145" s="41"/>
      <c r="AD145" s="32"/>
    </row>
    <row r="146" spans="1:30" ht="22.5" customHeight="1">
      <c r="A146" s="45"/>
      <c r="B146" s="501"/>
      <c r="C146" s="856" t="s">
        <v>735</v>
      </c>
      <c r="D146" s="856"/>
      <c r="E146" s="856"/>
      <c r="F146" s="856"/>
      <c r="G146" s="856"/>
      <c r="H146" s="856"/>
      <c r="I146" s="856"/>
      <c r="J146" s="856"/>
      <c r="K146" s="856"/>
      <c r="L146" s="856"/>
      <c r="M146" s="856"/>
      <c r="N146" s="856"/>
      <c r="O146" s="856"/>
      <c r="P146" s="856"/>
      <c r="Q146" s="507"/>
      <c r="R146" s="508"/>
      <c r="S146" s="1178"/>
      <c r="T146" s="1205"/>
      <c r="U146" s="41"/>
      <c r="AB146" s="41"/>
      <c r="AD146" s="32"/>
    </row>
    <row r="147" spans="1:30" ht="22.5" customHeight="1">
      <c r="A147" s="45"/>
      <c r="B147" s="501"/>
      <c r="C147" s="172" t="s">
        <v>736</v>
      </c>
      <c r="E147" s="535"/>
      <c r="F147" s="535"/>
      <c r="G147" s="535"/>
      <c r="H147" s="535"/>
      <c r="I147" s="535"/>
      <c r="J147" s="535"/>
      <c r="K147" s="535"/>
      <c r="L147" s="535"/>
      <c r="M147" s="535"/>
      <c r="N147" s="534"/>
      <c r="O147" s="223"/>
      <c r="P147" s="223"/>
      <c r="Q147" s="507"/>
      <c r="R147" s="508"/>
      <c r="S147" s="1178"/>
      <c r="T147" s="1205"/>
      <c r="AB147" s="41"/>
      <c r="AD147" s="32"/>
    </row>
    <row r="148" spans="1:30" ht="22.5" customHeight="1">
      <c r="A148" s="45"/>
      <c r="B148" s="501"/>
      <c r="C148" s="172" t="s">
        <v>737</v>
      </c>
      <c r="E148" s="535"/>
      <c r="F148" s="535"/>
      <c r="G148" s="535"/>
      <c r="H148" s="535"/>
      <c r="I148" s="535"/>
      <c r="J148" s="535"/>
      <c r="K148" s="535"/>
      <c r="L148" s="535"/>
      <c r="M148" s="535"/>
      <c r="N148" s="534"/>
      <c r="O148" s="223"/>
      <c r="P148" s="223"/>
      <c r="Q148" s="507"/>
      <c r="R148" s="508"/>
      <c r="S148" s="1178"/>
      <c r="T148" s="1205"/>
      <c r="AB148" s="41"/>
      <c r="AD148" s="32"/>
    </row>
    <row r="149" spans="1:30" ht="30.75" customHeight="1">
      <c r="A149" s="45"/>
      <c r="B149" s="396"/>
      <c r="C149" s="875" t="s">
        <v>738</v>
      </c>
      <c r="D149" s="875"/>
      <c r="E149" s="875"/>
      <c r="F149" s="875"/>
      <c r="G149" s="875"/>
      <c r="H149" s="875"/>
      <c r="I149" s="875"/>
      <c r="J149" s="875"/>
      <c r="K149" s="875"/>
      <c r="L149" s="875"/>
      <c r="M149" s="875"/>
      <c r="N149" s="875"/>
      <c r="O149" s="875"/>
      <c r="P149" s="875"/>
      <c r="Q149" s="536"/>
      <c r="R149" s="537"/>
      <c r="S149" s="1179"/>
      <c r="T149" s="1206"/>
      <c r="U149" s="33"/>
      <c r="V149" s="34"/>
      <c r="W149" s="34"/>
      <c r="X149" s="34"/>
      <c r="Y149" s="34"/>
      <c r="Z149" s="34"/>
      <c r="AA149" s="34"/>
      <c r="AB149" s="33"/>
      <c r="AC149" s="34"/>
      <c r="AD149" s="35"/>
    </row>
    <row r="150" spans="1:30" ht="19.5" customHeight="1">
      <c r="A150" s="45"/>
      <c r="B150" s="444" t="s">
        <v>739</v>
      </c>
      <c r="C150" s="538"/>
      <c r="D150" s="539"/>
      <c r="E150" s="1211"/>
      <c r="F150" s="1211"/>
      <c r="G150" s="1211"/>
      <c r="H150" s="1211"/>
      <c r="I150" s="1211"/>
      <c r="J150" s="1211"/>
      <c r="K150" s="1211"/>
      <c r="L150" s="1211"/>
      <c r="M150" s="1211"/>
      <c r="N150" s="1211"/>
      <c r="O150" s="1211"/>
      <c r="P150" s="1211"/>
      <c r="Q150" s="505"/>
      <c r="R150" s="506"/>
      <c r="S150" s="540"/>
      <c r="T150" s="541"/>
      <c r="AB150" s="41"/>
      <c r="AD150" s="32"/>
    </row>
    <row r="151" spans="1:30" ht="22.5" customHeight="1">
      <c r="A151" s="407"/>
      <c r="B151" s="469" t="s">
        <v>542</v>
      </c>
      <c r="C151" s="422" t="s">
        <v>740</v>
      </c>
      <c r="F151" s="128"/>
      <c r="K151" s="128" t="s">
        <v>741</v>
      </c>
      <c r="Q151" s="78"/>
      <c r="R151" s="84"/>
      <c r="S151" s="482" t="s">
        <v>742</v>
      </c>
      <c r="T151" s="1181">
        <v>69</v>
      </c>
      <c r="AB151" s="41"/>
      <c r="AD151" s="32"/>
    </row>
    <row r="152" spans="1:30" ht="22.5" customHeight="1">
      <c r="A152" s="45"/>
      <c r="B152" s="33"/>
      <c r="C152" s="267" t="s">
        <v>743</v>
      </c>
      <c r="D152" s="34"/>
      <c r="E152" s="267"/>
      <c r="F152" s="267"/>
      <c r="G152" s="267"/>
      <c r="H152" s="267"/>
      <c r="I152" s="267"/>
      <c r="J152" s="267"/>
      <c r="K152" s="267"/>
      <c r="L152" s="267"/>
      <c r="M152" s="267"/>
      <c r="N152" s="34"/>
      <c r="O152" s="34"/>
      <c r="P152" s="34"/>
      <c r="Q152" s="462"/>
      <c r="R152" s="86"/>
      <c r="S152" s="542" t="s">
        <v>744</v>
      </c>
      <c r="T152" s="1206"/>
      <c r="AB152" s="41"/>
      <c r="AD152" s="32"/>
    </row>
    <row r="153" spans="1:30" ht="21" customHeight="1">
      <c r="A153" s="407"/>
      <c r="B153" s="469" t="s">
        <v>745</v>
      </c>
      <c r="C153" s="422" t="s">
        <v>746</v>
      </c>
      <c r="F153" s="128"/>
      <c r="Q153" s="78"/>
      <c r="R153" s="84"/>
      <c r="S153" s="1212" t="s">
        <v>747</v>
      </c>
      <c r="T153" s="1204">
        <v>69</v>
      </c>
      <c r="AB153" s="41"/>
      <c r="AD153" s="32"/>
    </row>
    <row r="154" spans="1:30" ht="21" customHeight="1">
      <c r="A154" s="45"/>
      <c r="C154" s="172" t="s">
        <v>748</v>
      </c>
      <c r="E154" s="172"/>
      <c r="F154" s="172"/>
      <c r="G154" s="172"/>
      <c r="H154" s="172"/>
      <c r="I154" s="172"/>
      <c r="J154" s="172"/>
      <c r="K154" s="172"/>
      <c r="L154" s="172"/>
      <c r="M154" s="172"/>
      <c r="N154" s="172"/>
      <c r="O154" s="128"/>
      <c r="P154" s="128"/>
      <c r="Q154" s="78"/>
      <c r="R154" s="84"/>
      <c r="S154" s="1213"/>
      <c r="T154" s="1205"/>
      <c r="AB154" s="41"/>
      <c r="AD154" s="32"/>
    </row>
    <row r="155" spans="1:30" ht="21" customHeight="1">
      <c r="A155" s="45"/>
      <c r="B155" s="501"/>
      <c r="C155" s="172" t="s">
        <v>749</v>
      </c>
      <c r="E155" s="172"/>
      <c r="F155" s="172"/>
      <c r="G155" s="172"/>
      <c r="H155" s="172"/>
      <c r="I155" s="172"/>
      <c r="J155" s="172"/>
      <c r="K155" s="172"/>
      <c r="L155" s="172"/>
      <c r="M155" s="172"/>
      <c r="N155" s="172"/>
      <c r="O155" s="128"/>
      <c r="P155" s="128"/>
      <c r="Q155" s="78"/>
      <c r="R155" s="84"/>
      <c r="S155" s="1213"/>
      <c r="T155" s="1205"/>
      <c r="AB155" s="41"/>
      <c r="AD155" s="32"/>
    </row>
    <row r="156" spans="1:30" ht="21" customHeight="1">
      <c r="A156" s="45"/>
      <c r="B156" s="396"/>
      <c r="C156" s="267" t="s">
        <v>750</v>
      </c>
      <c r="D156" s="34"/>
      <c r="E156" s="267"/>
      <c r="F156" s="267"/>
      <c r="G156" s="267"/>
      <c r="H156" s="267"/>
      <c r="I156" s="267"/>
      <c r="J156" s="267"/>
      <c r="K156" s="267"/>
      <c r="L156" s="267"/>
      <c r="M156" s="267"/>
      <c r="N156" s="267"/>
      <c r="O156" s="461"/>
      <c r="P156" s="461"/>
      <c r="Q156" s="462"/>
      <c r="R156" s="86"/>
      <c r="S156" s="1214"/>
      <c r="T156" s="1206"/>
      <c r="AB156" s="41"/>
      <c r="AD156" s="32"/>
    </row>
    <row r="157" spans="1:30" ht="22.5" customHeight="1">
      <c r="A157" s="407"/>
      <c r="B157" s="469" t="s">
        <v>658</v>
      </c>
      <c r="C157" s="422" t="s">
        <v>751</v>
      </c>
      <c r="F157" s="128"/>
      <c r="Q157" s="78"/>
      <c r="R157" s="84"/>
      <c r="S157" s="514" t="s">
        <v>752</v>
      </c>
      <c r="T157" s="1181">
        <v>70</v>
      </c>
      <c r="U157" s="41"/>
      <c r="AB157" s="41"/>
      <c r="AD157" s="32"/>
    </row>
    <row r="158" spans="1:30" ht="22.5" customHeight="1">
      <c r="A158" s="45"/>
      <c r="B158" s="34"/>
      <c r="C158" s="267" t="s">
        <v>753</v>
      </c>
      <c r="D158" s="34"/>
      <c r="E158" s="267"/>
      <c r="F158" s="267"/>
      <c r="G158" s="267"/>
      <c r="H158" s="267"/>
      <c r="I158" s="267"/>
      <c r="J158" s="267"/>
      <c r="K158" s="267"/>
      <c r="L158" s="267"/>
      <c r="M158" s="267"/>
      <c r="N158" s="34"/>
      <c r="O158" s="34"/>
      <c r="P158" s="34"/>
      <c r="Q158" s="462"/>
      <c r="R158" s="86"/>
      <c r="S158" s="516" t="s">
        <v>754</v>
      </c>
      <c r="T158" s="1206"/>
      <c r="U158" s="41"/>
      <c r="AB158" s="41"/>
      <c r="AD158" s="32"/>
    </row>
    <row r="159" spans="1:30" ht="22.5" customHeight="1">
      <c r="A159" s="407"/>
      <c r="B159" s="469" t="s">
        <v>755</v>
      </c>
      <c r="C159" s="422" t="s">
        <v>756</v>
      </c>
      <c r="F159" s="128"/>
      <c r="Q159" s="78"/>
      <c r="R159" s="84"/>
      <c r="S159" s="482" t="s">
        <v>757</v>
      </c>
      <c r="T159" s="1181" t="s">
        <v>734</v>
      </c>
      <c r="AB159" s="41"/>
      <c r="AD159" s="32"/>
    </row>
    <row r="160" spans="1:30" ht="22.5" customHeight="1">
      <c r="A160" s="407"/>
      <c r="B160" s="458"/>
      <c r="C160" s="172" t="s">
        <v>758</v>
      </c>
      <c r="G160" s="128"/>
      <c r="Q160" s="78"/>
      <c r="R160" s="84"/>
      <c r="S160" s="482" t="s">
        <v>759</v>
      </c>
      <c r="T160" s="1205"/>
      <c r="AB160" s="41"/>
      <c r="AD160" s="32"/>
    </row>
    <row r="161" spans="1:30" ht="33.75" customHeight="1">
      <c r="A161" s="428"/>
      <c r="B161" s="69"/>
      <c r="C161" s="875" t="s">
        <v>760</v>
      </c>
      <c r="D161" s="875"/>
      <c r="E161" s="875"/>
      <c r="F161" s="875"/>
      <c r="G161" s="875"/>
      <c r="H161" s="875"/>
      <c r="I161" s="875"/>
      <c r="J161" s="875"/>
      <c r="K161" s="875"/>
      <c r="L161" s="875"/>
      <c r="M161" s="875"/>
      <c r="N161" s="875"/>
      <c r="O161" s="875"/>
      <c r="P161" s="875"/>
      <c r="Q161" s="462"/>
      <c r="R161" s="86"/>
      <c r="S161" s="542"/>
      <c r="T161" s="1206"/>
      <c r="U161" s="33"/>
      <c r="V161" s="34"/>
      <c r="W161" s="34"/>
      <c r="X161" s="34"/>
      <c r="Y161" s="34"/>
      <c r="Z161" s="34"/>
      <c r="AA161" s="34"/>
      <c r="AB161" s="33"/>
      <c r="AC161" s="34"/>
      <c r="AD161" s="35"/>
    </row>
    <row r="162" spans="1:30" ht="21" customHeight="1">
      <c r="A162" s="418"/>
      <c r="B162" s="434" t="s">
        <v>761</v>
      </c>
      <c r="C162" s="38"/>
      <c r="D162" s="38"/>
      <c r="E162" s="38"/>
      <c r="F162" s="38"/>
      <c r="G162" s="463"/>
      <c r="H162" s="38"/>
      <c r="I162" s="38"/>
      <c r="J162" s="38"/>
      <c r="K162" s="38"/>
      <c r="L162" s="38"/>
      <c r="M162" s="38"/>
      <c r="N162" s="38"/>
      <c r="O162" s="38"/>
      <c r="P162" s="38"/>
      <c r="Q162" s="362"/>
      <c r="R162" s="363"/>
      <c r="S162" s="362"/>
      <c r="T162" s="362"/>
      <c r="U162" s="57"/>
      <c r="V162" s="57"/>
      <c r="W162" s="57"/>
      <c r="X162" s="57"/>
      <c r="Y162" s="57"/>
      <c r="Z162" s="57"/>
      <c r="AA162" s="57"/>
      <c r="AB162" s="56"/>
      <c r="AC162" s="57"/>
      <c r="AD162" s="55"/>
    </row>
    <row r="163" spans="1:30" ht="21" customHeight="1">
      <c r="A163" s="407"/>
      <c r="B163" s="469" t="s">
        <v>542</v>
      </c>
      <c r="C163" s="422" t="s">
        <v>762</v>
      </c>
      <c r="G163" s="128"/>
      <c r="J163" s="172" t="s">
        <v>763</v>
      </c>
      <c r="K163" s="172"/>
      <c r="L163" s="172"/>
      <c r="M163" s="172"/>
      <c r="N163" s="172"/>
      <c r="O163" s="172"/>
      <c r="Q163" s="78"/>
      <c r="R163" s="84"/>
      <c r="S163" s="1191" t="s">
        <v>764</v>
      </c>
      <c r="T163" s="1180" t="s">
        <v>765</v>
      </c>
      <c r="AB163" s="41"/>
      <c r="AD163" s="32"/>
    </row>
    <row r="164" spans="1:30" ht="21" customHeight="1">
      <c r="A164" s="45"/>
      <c r="B164" s="33"/>
      <c r="C164" s="543" t="s">
        <v>34</v>
      </c>
      <c r="D164" s="267" t="s">
        <v>766</v>
      </c>
      <c r="E164" s="34"/>
      <c r="F164" s="34"/>
      <c r="G164" s="461"/>
      <c r="H164" s="34"/>
      <c r="I164" s="34"/>
      <c r="J164" s="34"/>
      <c r="K164" s="34"/>
      <c r="L164" s="34"/>
      <c r="M164" s="34"/>
      <c r="N164" s="34"/>
      <c r="O164" s="34"/>
      <c r="P164" s="34"/>
      <c r="Q164" s="462"/>
      <c r="R164" s="86"/>
      <c r="S164" s="1192"/>
      <c r="T164" s="1205"/>
      <c r="AB164" s="41"/>
      <c r="AD164" s="32"/>
    </row>
    <row r="165" spans="1:30" ht="21" customHeight="1">
      <c r="A165" s="407"/>
      <c r="B165" s="469"/>
      <c r="C165" s="458" t="s">
        <v>38</v>
      </c>
      <c r="D165" s="422" t="s">
        <v>767</v>
      </c>
      <c r="K165" s="128"/>
      <c r="L165" s="128"/>
      <c r="M165" s="128"/>
      <c r="Q165" s="78"/>
      <c r="R165" s="84"/>
      <c r="S165" s="1192"/>
      <c r="T165" s="1205"/>
      <c r="AB165" s="41"/>
      <c r="AD165" s="32"/>
    </row>
    <row r="166" spans="1:30" ht="21" customHeight="1">
      <c r="A166" s="45"/>
      <c r="B166" s="33"/>
      <c r="C166" s="543"/>
      <c r="D166" s="267" t="s">
        <v>768</v>
      </c>
      <c r="E166" s="267"/>
      <c r="F166" s="267"/>
      <c r="G166" s="267"/>
      <c r="H166" s="267"/>
      <c r="I166" s="267"/>
      <c r="J166" s="267"/>
      <c r="K166" s="267"/>
      <c r="L166" s="267"/>
      <c r="M166" s="267"/>
      <c r="N166" s="267"/>
      <c r="O166" s="267"/>
      <c r="P166" s="34"/>
      <c r="Q166" s="462"/>
      <c r="R166" s="86"/>
      <c r="S166" s="1192"/>
      <c r="T166" s="1205"/>
      <c r="AB166" s="41"/>
      <c r="AD166" s="32"/>
    </row>
    <row r="167" spans="1:30" ht="21" customHeight="1">
      <c r="A167" s="407"/>
      <c r="B167" s="469"/>
      <c r="C167" s="458" t="s">
        <v>42</v>
      </c>
      <c r="D167" s="422" t="s">
        <v>769</v>
      </c>
      <c r="G167" s="128"/>
      <c r="I167" s="172" t="s">
        <v>770</v>
      </c>
      <c r="J167" s="172"/>
      <c r="K167" s="172"/>
      <c r="L167" s="172"/>
      <c r="M167" s="172"/>
      <c r="N167" s="172"/>
      <c r="Q167" s="78"/>
      <c r="R167" s="84"/>
      <c r="S167" s="1192"/>
      <c r="T167" s="1205"/>
      <c r="AB167" s="41"/>
      <c r="AD167" s="32"/>
    </row>
    <row r="168" spans="1:30" ht="21" customHeight="1">
      <c r="A168" s="45"/>
      <c r="B168" s="501"/>
      <c r="D168" s="172" t="s">
        <v>771</v>
      </c>
      <c r="E168" s="172"/>
      <c r="F168" s="172"/>
      <c r="G168" s="172"/>
      <c r="H168" s="172"/>
      <c r="I168" s="172"/>
      <c r="J168" s="172"/>
      <c r="K168" s="172"/>
      <c r="L168" s="172"/>
      <c r="M168" s="172"/>
      <c r="N168" s="172"/>
      <c r="O168" s="172"/>
      <c r="Q168" s="78"/>
      <c r="R168" s="84"/>
      <c r="S168" s="1192"/>
      <c r="T168" s="1205"/>
      <c r="U168" s="41"/>
      <c r="AB168" s="41"/>
      <c r="AD168" s="32"/>
    </row>
    <row r="169" spans="1:30" ht="21" customHeight="1">
      <c r="A169" s="45"/>
      <c r="B169" s="396"/>
      <c r="C169" s="34"/>
      <c r="D169" s="267" t="s">
        <v>772</v>
      </c>
      <c r="E169" s="267"/>
      <c r="F169" s="267"/>
      <c r="G169" s="267"/>
      <c r="H169" s="267"/>
      <c r="I169" s="267"/>
      <c r="J169" s="267"/>
      <c r="K169" s="267"/>
      <c r="L169" s="267"/>
      <c r="M169" s="267"/>
      <c r="N169" s="267"/>
      <c r="O169" s="267"/>
      <c r="P169" s="34"/>
      <c r="Q169" s="462"/>
      <c r="R169" s="86"/>
      <c r="S169" s="1193"/>
      <c r="T169" s="1206"/>
      <c r="U169" s="41"/>
      <c r="AB169" s="41"/>
      <c r="AD169" s="32"/>
    </row>
    <row r="170" spans="1:30" ht="21" customHeight="1">
      <c r="A170" s="407"/>
      <c r="B170" s="469" t="s">
        <v>745</v>
      </c>
      <c r="C170" s="422" t="s">
        <v>773</v>
      </c>
      <c r="G170" s="128"/>
      <c r="K170" s="128"/>
      <c r="L170" s="172" t="s">
        <v>774</v>
      </c>
      <c r="M170" s="172"/>
      <c r="N170" s="172"/>
      <c r="O170" s="172"/>
      <c r="Q170" s="78"/>
      <c r="R170" s="84"/>
      <c r="S170" s="1191" t="s">
        <v>775</v>
      </c>
      <c r="T170" s="1180" t="s">
        <v>776</v>
      </c>
      <c r="AB170" s="41"/>
      <c r="AD170" s="32"/>
    </row>
    <row r="171" spans="1:30" ht="21" customHeight="1">
      <c r="A171" s="45"/>
      <c r="B171" s="501"/>
      <c r="D171" s="172" t="s">
        <v>777</v>
      </c>
      <c r="F171" s="172"/>
      <c r="G171" s="172"/>
      <c r="H171" s="172"/>
      <c r="I171" s="172"/>
      <c r="J171" s="172"/>
      <c r="K171" s="172"/>
      <c r="L171" s="172"/>
      <c r="M171" s="172"/>
      <c r="N171" s="172"/>
      <c r="O171" s="172"/>
      <c r="P171" s="128"/>
      <c r="Q171" s="78"/>
      <c r="R171" s="84"/>
      <c r="S171" s="1192"/>
      <c r="T171" s="1205"/>
      <c r="AB171" s="41"/>
      <c r="AD171" s="32"/>
    </row>
    <row r="172" spans="1:30" ht="21" customHeight="1">
      <c r="A172" s="407"/>
      <c r="B172" s="501"/>
      <c r="D172" s="856" t="s">
        <v>778</v>
      </c>
      <c r="E172" s="856"/>
      <c r="F172" s="856"/>
      <c r="G172" s="856"/>
      <c r="H172" s="856"/>
      <c r="I172" s="856"/>
      <c r="J172" s="856"/>
      <c r="K172" s="856"/>
      <c r="L172" s="856"/>
      <c r="M172" s="856"/>
      <c r="N172" s="856"/>
      <c r="O172" s="856"/>
      <c r="P172" s="856"/>
      <c r="Q172" s="78"/>
      <c r="R172" s="84"/>
      <c r="S172" s="1192"/>
      <c r="T172" s="1205"/>
      <c r="AB172" s="41"/>
      <c r="AD172" s="32"/>
    </row>
    <row r="173" spans="1:30" ht="21" customHeight="1">
      <c r="A173" s="45"/>
      <c r="B173" s="501"/>
      <c r="C173" s="458" t="s">
        <v>34</v>
      </c>
      <c r="D173" s="422" t="s">
        <v>779</v>
      </c>
      <c r="G173" s="128"/>
      <c r="Q173" s="78"/>
      <c r="R173" s="84"/>
      <c r="S173" s="1192"/>
      <c r="T173" s="1205"/>
      <c r="AB173" s="41"/>
      <c r="AD173" s="32"/>
    </row>
    <row r="174" spans="1:30" ht="26.5" customHeight="1">
      <c r="A174" s="45"/>
      <c r="B174" s="444"/>
      <c r="C174" s="543"/>
      <c r="D174" s="875" t="s">
        <v>780</v>
      </c>
      <c r="E174" s="875"/>
      <c r="F174" s="875"/>
      <c r="G174" s="875"/>
      <c r="H174" s="875"/>
      <c r="I174" s="875"/>
      <c r="J174" s="875"/>
      <c r="K174" s="875"/>
      <c r="L174" s="875"/>
      <c r="M174" s="875"/>
      <c r="N174" s="875"/>
      <c r="O174" s="875"/>
      <c r="P174" s="875"/>
      <c r="Q174" s="462"/>
      <c r="R174" s="86"/>
      <c r="S174" s="1192"/>
      <c r="T174" s="1205"/>
      <c r="AB174" s="41"/>
      <c r="AD174" s="32"/>
    </row>
    <row r="175" spans="1:30" ht="21" customHeight="1">
      <c r="A175" s="407"/>
      <c r="B175" s="450"/>
      <c r="C175" s="458" t="s">
        <v>38</v>
      </c>
      <c r="D175" s="422" t="s">
        <v>781</v>
      </c>
      <c r="G175" s="128"/>
      <c r="Q175" s="78"/>
      <c r="R175" s="84"/>
      <c r="S175" s="1192"/>
      <c r="T175" s="1205"/>
      <c r="AB175" s="41"/>
      <c r="AD175" s="32"/>
    </row>
    <row r="176" spans="1:30" ht="22.5" customHeight="1">
      <c r="A176" s="45"/>
      <c r="B176" s="450"/>
      <c r="C176" s="544"/>
      <c r="D176" s="856" t="s">
        <v>782</v>
      </c>
      <c r="E176" s="856"/>
      <c r="F176" s="856"/>
      <c r="G176" s="856"/>
      <c r="H176" s="856"/>
      <c r="I176" s="856"/>
      <c r="J176" s="856"/>
      <c r="K176" s="856"/>
      <c r="L176" s="856"/>
      <c r="M176" s="856"/>
      <c r="N176" s="856"/>
      <c r="O176" s="856"/>
      <c r="P176" s="856"/>
      <c r="Q176" s="78"/>
      <c r="R176" s="84"/>
      <c r="S176" s="1192"/>
      <c r="T176" s="1205"/>
      <c r="AB176" s="41"/>
      <c r="AD176" s="32"/>
    </row>
    <row r="177" spans="1:30" ht="21" customHeight="1">
      <c r="A177" s="45"/>
      <c r="B177" s="444"/>
      <c r="C177" s="545"/>
      <c r="D177" s="267" t="s">
        <v>783</v>
      </c>
      <c r="E177" s="461"/>
      <c r="F177" s="461"/>
      <c r="G177" s="461"/>
      <c r="H177" s="461"/>
      <c r="I177" s="461"/>
      <c r="J177" s="461"/>
      <c r="K177" s="461"/>
      <c r="L177" s="461"/>
      <c r="M177" s="461"/>
      <c r="N177" s="461"/>
      <c r="O177" s="461"/>
      <c r="P177" s="461"/>
      <c r="Q177" s="462"/>
      <c r="R177" s="86"/>
      <c r="S177" s="1193"/>
      <c r="T177" s="1206"/>
      <c r="U177" s="41"/>
      <c r="AB177" s="41"/>
      <c r="AD177" s="32"/>
    </row>
    <row r="178" spans="1:30" ht="21" customHeight="1">
      <c r="A178" s="45"/>
      <c r="B178" s="458" t="s">
        <v>565</v>
      </c>
      <c r="C178" s="57" t="s">
        <v>784</v>
      </c>
      <c r="D178" s="57"/>
      <c r="E178" s="57"/>
      <c r="F178" s="57"/>
      <c r="G178" s="457"/>
      <c r="H178" s="57"/>
      <c r="I178" s="57"/>
      <c r="J178" s="57"/>
      <c r="K178" s="57"/>
      <c r="L178" s="57"/>
      <c r="M178" s="57"/>
      <c r="N178" s="57"/>
      <c r="O178" s="57"/>
      <c r="P178" s="57"/>
      <c r="Q178" s="467"/>
      <c r="R178" s="468"/>
      <c r="S178" s="1177" t="s">
        <v>785</v>
      </c>
      <c r="T178" s="1180">
        <v>72</v>
      </c>
      <c r="AB178" s="41"/>
      <c r="AD178" s="32"/>
    </row>
    <row r="179" spans="1:30" ht="21" customHeight="1">
      <c r="A179" s="45"/>
      <c r="B179" s="178"/>
      <c r="C179" s="543" t="s">
        <v>34</v>
      </c>
      <c r="D179" s="34" t="s">
        <v>786</v>
      </c>
      <c r="E179" s="34"/>
      <c r="F179" s="34"/>
      <c r="G179" s="34"/>
      <c r="H179" s="34"/>
      <c r="I179" s="34"/>
      <c r="J179" s="34"/>
      <c r="K179" s="461"/>
      <c r="L179" s="461"/>
      <c r="M179" s="461"/>
      <c r="N179" s="34"/>
      <c r="O179" s="34"/>
      <c r="P179" s="34"/>
      <c r="Q179" s="462"/>
      <c r="R179" s="86"/>
      <c r="S179" s="1178"/>
      <c r="T179" s="1181"/>
      <c r="AB179" s="41"/>
      <c r="AD179" s="32"/>
    </row>
    <row r="180" spans="1:30" ht="21" customHeight="1">
      <c r="A180" s="407"/>
      <c r="B180" s="180"/>
      <c r="C180" s="546" t="s">
        <v>38</v>
      </c>
      <c r="D180" s="57" t="s">
        <v>787</v>
      </c>
      <c r="E180" s="57"/>
      <c r="F180" s="57"/>
      <c r="G180" s="57"/>
      <c r="H180" s="57"/>
      <c r="I180" s="57"/>
      <c r="J180" s="57"/>
      <c r="K180" s="457"/>
      <c r="L180" s="457"/>
      <c r="M180" s="457"/>
      <c r="N180" s="57"/>
      <c r="O180" s="57"/>
      <c r="P180" s="57"/>
      <c r="Q180" s="467"/>
      <c r="R180" s="468"/>
      <c r="S180" s="1178"/>
      <c r="T180" s="1181"/>
      <c r="AB180" s="41"/>
      <c r="AD180" s="32"/>
    </row>
    <row r="181" spans="1:30" ht="22.5" customHeight="1">
      <c r="A181" s="407"/>
      <c r="B181" s="178"/>
      <c r="C181" s="543"/>
      <c r="D181" s="875" t="s">
        <v>788</v>
      </c>
      <c r="E181" s="875"/>
      <c r="F181" s="875"/>
      <c r="G181" s="875"/>
      <c r="H181" s="875"/>
      <c r="I181" s="875"/>
      <c r="J181" s="875"/>
      <c r="K181" s="875"/>
      <c r="L181" s="875"/>
      <c r="M181" s="875"/>
      <c r="N181" s="875"/>
      <c r="O181" s="875"/>
      <c r="P181" s="875"/>
      <c r="Q181" s="462"/>
      <c r="R181" s="86"/>
      <c r="S181" s="1178"/>
      <c r="T181" s="1181"/>
      <c r="AB181" s="41"/>
      <c r="AD181" s="32"/>
    </row>
    <row r="182" spans="1:30" ht="21" customHeight="1">
      <c r="A182" s="45"/>
      <c r="B182" s="479"/>
      <c r="C182" s="547" t="s">
        <v>42</v>
      </c>
      <c r="D182" s="38" t="s">
        <v>789</v>
      </c>
      <c r="E182" s="38"/>
      <c r="F182" s="38"/>
      <c r="G182" s="38"/>
      <c r="H182" s="38"/>
      <c r="I182" s="38"/>
      <c r="J182" s="38"/>
      <c r="K182" s="548"/>
      <c r="L182" s="463"/>
      <c r="M182" s="463"/>
      <c r="N182" s="463"/>
      <c r="O182" s="38"/>
      <c r="P182" s="38"/>
      <c r="Q182" s="476"/>
      <c r="R182" s="477"/>
      <c r="S182" s="1178"/>
      <c r="T182" s="1181"/>
      <c r="U182" s="41"/>
      <c r="AB182" s="41"/>
      <c r="AD182" s="32"/>
    </row>
    <row r="183" spans="1:30" ht="21" customHeight="1">
      <c r="A183" s="408"/>
      <c r="B183" s="179"/>
      <c r="C183" s="543" t="s">
        <v>51</v>
      </c>
      <c r="D183" s="34" t="s">
        <v>790</v>
      </c>
      <c r="E183" s="34"/>
      <c r="F183" s="34"/>
      <c r="G183" s="34"/>
      <c r="H183" s="34"/>
      <c r="I183" s="34"/>
      <c r="J183" s="34"/>
      <c r="K183" s="549"/>
      <c r="L183" s="461"/>
      <c r="M183" s="461"/>
      <c r="N183" s="34"/>
      <c r="O183" s="34"/>
      <c r="P183" s="34"/>
      <c r="Q183" s="462"/>
      <c r="R183" s="86"/>
      <c r="S183" s="1179"/>
      <c r="T183" s="1182"/>
      <c r="U183" s="33"/>
      <c r="V183" s="34"/>
      <c r="W183" s="34"/>
      <c r="X183" s="34"/>
      <c r="Y183" s="34"/>
      <c r="Z183" s="34"/>
      <c r="AA183" s="34"/>
      <c r="AB183" s="33"/>
      <c r="AC183" s="34"/>
      <c r="AD183" s="35"/>
    </row>
    <row r="184" spans="1:30" ht="21" customHeight="1">
      <c r="A184" s="450" t="s">
        <v>791</v>
      </c>
      <c r="B184" s="179"/>
      <c r="C184" s="543"/>
      <c r="D184" s="34"/>
      <c r="E184" s="34"/>
      <c r="F184" s="34"/>
      <c r="G184" s="34"/>
      <c r="H184" s="34"/>
      <c r="I184" s="34"/>
      <c r="J184" s="34"/>
      <c r="K184" s="549"/>
      <c r="L184" s="461"/>
      <c r="M184" s="461"/>
      <c r="N184" s="34"/>
      <c r="O184" s="34"/>
      <c r="P184" s="34"/>
      <c r="Q184" s="362"/>
      <c r="R184" s="363"/>
      <c r="S184" s="362"/>
      <c r="T184" s="362"/>
      <c r="AB184" s="41"/>
      <c r="AD184" s="32"/>
    </row>
    <row r="185" spans="1:30" ht="21" customHeight="1">
      <c r="A185" s="56">
        <v>1</v>
      </c>
      <c r="B185" s="434" t="s">
        <v>792</v>
      </c>
      <c r="C185" s="38"/>
      <c r="D185" s="38"/>
      <c r="E185" s="38"/>
      <c r="F185" s="38"/>
      <c r="G185" s="38"/>
      <c r="H185" s="38"/>
      <c r="I185" s="38"/>
      <c r="J185" s="38"/>
      <c r="K185" s="38"/>
      <c r="L185" s="38"/>
      <c r="M185" s="38"/>
      <c r="N185" s="521"/>
      <c r="O185" s="38"/>
      <c r="P185" s="38"/>
      <c r="Q185" s="362"/>
      <c r="R185" s="363"/>
      <c r="S185" s="362"/>
      <c r="T185" s="362"/>
      <c r="AB185" s="41"/>
      <c r="AD185" s="32"/>
    </row>
    <row r="186" spans="1:30" ht="24.75" customHeight="1">
      <c r="A186" s="45"/>
      <c r="B186" s="469" t="s">
        <v>542</v>
      </c>
      <c r="C186" s="422" t="s">
        <v>793</v>
      </c>
      <c r="G186" s="128"/>
      <c r="M186" s="424" t="s">
        <v>794</v>
      </c>
      <c r="Q186" s="78"/>
      <c r="R186" s="84"/>
      <c r="S186" s="1177" t="s">
        <v>1173</v>
      </c>
      <c r="T186" s="1204">
        <v>73</v>
      </c>
      <c r="AB186" s="41"/>
      <c r="AD186" s="32"/>
    </row>
    <row r="187" spans="1:30" ht="24" customHeight="1">
      <c r="A187" s="45"/>
      <c r="B187" s="62"/>
      <c r="C187" s="458" t="s">
        <v>34</v>
      </c>
      <c r="D187" s="422" t="s">
        <v>795</v>
      </c>
      <c r="F187" s="422" t="s">
        <v>796</v>
      </c>
      <c r="G187" s="128"/>
      <c r="K187" s="550"/>
      <c r="Q187" s="78"/>
      <c r="R187" s="84"/>
      <c r="S187" s="1178"/>
      <c r="T187" s="1205"/>
      <c r="AB187" s="41"/>
      <c r="AD187" s="32"/>
    </row>
    <row r="188" spans="1:30" ht="24" customHeight="1">
      <c r="A188" s="45"/>
      <c r="C188" s="458" t="s">
        <v>38</v>
      </c>
      <c r="D188" s="422" t="s">
        <v>797</v>
      </c>
      <c r="F188" s="422" t="s">
        <v>796</v>
      </c>
      <c r="I188" s="128"/>
      <c r="L188" s="128"/>
      <c r="M188" s="128"/>
      <c r="Q188" s="78"/>
      <c r="R188" s="84"/>
      <c r="S188" s="1178"/>
      <c r="T188" s="1205"/>
      <c r="AB188" s="41"/>
      <c r="AD188" s="32"/>
    </row>
    <row r="189" spans="1:30" ht="24" customHeight="1">
      <c r="A189" s="45"/>
      <c r="C189" s="458" t="s">
        <v>42</v>
      </c>
      <c r="D189" s="422" t="s">
        <v>798</v>
      </c>
      <c r="F189" s="422" t="s">
        <v>796</v>
      </c>
      <c r="I189" s="128"/>
      <c r="J189" s="128"/>
      <c r="K189" s="172" t="s">
        <v>799</v>
      </c>
      <c r="L189" s="172"/>
      <c r="M189" s="172"/>
      <c r="N189" s="172"/>
      <c r="O189" s="172"/>
      <c r="P189" s="172"/>
      <c r="Q189" s="78"/>
      <c r="R189" s="84"/>
      <c r="S189" s="1178"/>
      <c r="T189" s="1205"/>
      <c r="AB189" s="41"/>
      <c r="AD189" s="32"/>
    </row>
    <row r="190" spans="1:30" ht="24" customHeight="1">
      <c r="A190" s="45"/>
      <c r="B190" s="501" t="s">
        <v>28</v>
      </c>
      <c r="C190" s="458" t="s">
        <v>51</v>
      </c>
      <c r="D190" s="422" t="s">
        <v>800</v>
      </c>
      <c r="F190" s="422" t="s">
        <v>796</v>
      </c>
      <c r="K190" s="856"/>
      <c r="L190" s="856"/>
      <c r="M190" s="856"/>
      <c r="N190" s="856"/>
      <c r="O190" s="856"/>
      <c r="P190" s="856"/>
      <c r="Q190" s="78"/>
      <c r="R190" s="84"/>
      <c r="S190" s="1178"/>
      <c r="T190" s="1205"/>
      <c r="U190" s="41"/>
      <c r="AA190" s="32"/>
      <c r="AB190" s="41"/>
      <c r="AD190" s="32"/>
    </row>
    <row r="191" spans="1:30" ht="24" customHeight="1">
      <c r="A191" s="45"/>
      <c r="B191" s="41"/>
      <c r="C191" s="458"/>
      <c r="D191" s="1088" t="s">
        <v>801</v>
      </c>
      <c r="E191" s="1088"/>
      <c r="F191" s="1088"/>
      <c r="G191" s="1088"/>
      <c r="H191" s="1088"/>
      <c r="I191" s="1088"/>
      <c r="J191" s="1088"/>
      <c r="K191" s="1088"/>
      <c r="L191" s="1088"/>
      <c r="M191" s="1088"/>
      <c r="N191" s="1088"/>
      <c r="O191" s="1088"/>
      <c r="P191" s="1088"/>
      <c r="Q191" s="78"/>
      <c r="R191" s="84"/>
      <c r="S191" s="1178"/>
      <c r="T191" s="1205"/>
      <c r="AB191" s="41"/>
      <c r="AD191" s="32"/>
    </row>
    <row r="192" spans="1:30" ht="24" customHeight="1">
      <c r="A192" s="45"/>
      <c r="B192" s="41"/>
      <c r="C192" s="458"/>
      <c r="D192" s="856" t="s">
        <v>1060</v>
      </c>
      <c r="E192" s="856"/>
      <c r="F192" s="856"/>
      <c r="G192" s="856"/>
      <c r="H192" s="856"/>
      <c r="I192" s="856"/>
      <c r="J192" s="856"/>
      <c r="K192" s="856"/>
      <c r="L192" s="856"/>
      <c r="M192" s="856"/>
      <c r="N192" s="856"/>
      <c r="O192" s="856"/>
      <c r="P192" s="856"/>
      <c r="Q192" s="78"/>
      <c r="R192" s="84"/>
      <c r="S192" s="1178"/>
      <c r="T192" s="1205"/>
      <c r="AB192" s="41"/>
      <c r="AD192" s="32"/>
    </row>
    <row r="193" spans="1:30" ht="24" customHeight="1">
      <c r="A193" s="45"/>
      <c r="B193" s="41"/>
      <c r="C193" s="458"/>
      <c r="D193" s="856" t="s">
        <v>802</v>
      </c>
      <c r="E193" s="856"/>
      <c r="F193" s="856"/>
      <c r="G193" s="856"/>
      <c r="H193" s="856"/>
      <c r="I193" s="856"/>
      <c r="J193" s="856"/>
      <c r="K193" s="856"/>
      <c r="L193" s="856"/>
      <c r="M193" s="856"/>
      <c r="N193" s="856"/>
      <c r="O193" s="856"/>
      <c r="P193" s="856"/>
      <c r="Q193" s="78"/>
      <c r="R193" s="84"/>
      <c r="S193" s="1178"/>
      <c r="T193" s="1205"/>
      <c r="AB193" s="41"/>
      <c r="AD193" s="32"/>
    </row>
    <row r="194" spans="1:30" ht="21" customHeight="1">
      <c r="A194" s="45"/>
      <c r="B194" s="464" t="s">
        <v>547</v>
      </c>
      <c r="C194" s="38" t="s">
        <v>803</v>
      </c>
      <c r="D194" s="38"/>
      <c r="E194" s="38"/>
      <c r="F194" s="38"/>
      <c r="G194" s="463"/>
      <c r="H194" s="38"/>
      <c r="I194" s="38"/>
      <c r="J194" s="38"/>
      <c r="K194" s="38"/>
      <c r="L194" s="38"/>
      <c r="M194" s="38"/>
      <c r="N194" s="38"/>
      <c r="O194" s="38"/>
      <c r="P194" s="38"/>
      <c r="Q194" s="476"/>
      <c r="R194" s="477"/>
      <c r="S194" s="1178"/>
      <c r="T194" s="1205"/>
      <c r="AB194" s="41"/>
      <c r="AD194" s="32"/>
    </row>
    <row r="195" spans="1:30" ht="21" customHeight="1">
      <c r="A195" s="45"/>
      <c r="B195" s="458" t="s">
        <v>565</v>
      </c>
      <c r="C195" s="422" t="s">
        <v>804</v>
      </c>
      <c r="F195" s="57"/>
      <c r="G195" s="457"/>
      <c r="H195" s="57"/>
      <c r="I195" s="57"/>
      <c r="J195" s="57"/>
      <c r="K195" s="57"/>
      <c r="L195" s="57"/>
      <c r="M195" s="57"/>
      <c r="N195" s="57"/>
      <c r="O195" s="57"/>
      <c r="P195" s="57"/>
      <c r="Q195" s="78"/>
      <c r="R195" s="84"/>
      <c r="S195" s="1178"/>
      <c r="T195" s="1205"/>
      <c r="U195" s="41"/>
      <c r="AA195" s="32"/>
      <c r="AB195" s="41"/>
      <c r="AD195" s="32"/>
    </row>
    <row r="196" spans="1:30" ht="21" customHeight="1">
      <c r="A196" s="428"/>
      <c r="B196" s="543"/>
      <c r="C196" s="172" t="s">
        <v>513</v>
      </c>
      <c r="D196" s="267" t="s">
        <v>805</v>
      </c>
      <c r="E196" s="34"/>
      <c r="G196" s="128"/>
      <c r="Q196" s="462"/>
      <c r="R196" s="86"/>
      <c r="S196" s="1179"/>
      <c r="T196" s="1206"/>
      <c r="AB196" s="41"/>
      <c r="AD196" s="32"/>
    </row>
    <row r="197" spans="1:30" ht="24.75" customHeight="1">
      <c r="A197" s="56">
        <v>2</v>
      </c>
      <c r="B197" s="56" t="s">
        <v>806</v>
      </c>
      <c r="C197" s="57"/>
      <c r="D197" s="57"/>
      <c r="E197" s="57"/>
      <c r="F197" s="57"/>
      <c r="G197" s="57"/>
      <c r="H197" s="57"/>
      <c r="I197" s="57"/>
      <c r="J197" s="57"/>
      <c r="K197" s="57"/>
      <c r="L197" s="57"/>
      <c r="M197" s="57"/>
      <c r="N197" s="57"/>
      <c r="O197" s="57"/>
      <c r="P197" s="57"/>
      <c r="Q197" s="1221"/>
      <c r="R197" s="1223"/>
      <c r="S197" s="78"/>
      <c r="T197" s="551"/>
      <c r="AB197" s="41"/>
      <c r="AD197" s="32"/>
    </row>
    <row r="198" spans="1:30" ht="24.75" customHeight="1">
      <c r="A198" s="41"/>
      <c r="B198" s="552" t="s">
        <v>513</v>
      </c>
      <c r="C198" s="267" t="s">
        <v>807</v>
      </c>
      <c r="D198" s="267"/>
      <c r="E198" s="267"/>
      <c r="F198" s="267"/>
      <c r="G198" s="267"/>
      <c r="H198" s="267"/>
      <c r="I198" s="267"/>
      <c r="J198" s="267"/>
      <c r="K198" s="34"/>
      <c r="L198" s="34"/>
      <c r="M198" s="34"/>
      <c r="N198" s="34"/>
      <c r="O198" s="34"/>
      <c r="P198" s="34"/>
      <c r="Q198" s="1222"/>
      <c r="R198" s="1224"/>
      <c r="S198" s="462"/>
      <c r="T198" s="503"/>
      <c r="AB198" s="41"/>
      <c r="AD198" s="32"/>
    </row>
    <row r="199" spans="1:30" s="608" customFormat="1" ht="24.75" customHeight="1">
      <c r="A199" s="624" t="s">
        <v>28</v>
      </c>
      <c r="B199" s="620" t="s">
        <v>542</v>
      </c>
      <c r="C199" s="621" t="s">
        <v>1235</v>
      </c>
      <c r="D199" s="621"/>
      <c r="E199" s="621"/>
      <c r="F199" s="622"/>
      <c r="G199" s="1225" t="s">
        <v>796</v>
      </c>
      <c r="H199" s="1225"/>
      <c r="I199" s="1225"/>
      <c r="J199" s="1225"/>
      <c r="K199" s="1225"/>
      <c r="L199" s="623" t="s">
        <v>1236</v>
      </c>
      <c r="M199" s="623"/>
      <c r="N199" s="622"/>
      <c r="O199" s="621"/>
      <c r="P199" s="621"/>
      <c r="Q199" s="612"/>
      <c r="R199" s="86"/>
      <c r="S199" s="611"/>
      <c r="T199" s="609"/>
      <c r="AB199" s="41"/>
      <c r="AD199" s="32"/>
    </row>
    <row r="200" spans="1:30" ht="24.75" customHeight="1">
      <c r="A200" s="45"/>
      <c r="B200" s="547" t="s">
        <v>547</v>
      </c>
      <c r="C200" s="38" t="s">
        <v>808</v>
      </c>
      <c r="D200" s="38"/>
      <c r="E200" s="38"/>
      <c r="F200" s="461"/>
      <c r="G200" s="38" t="s">
        <v>796</v>
      </c>
      <c r="H200" s="38"/>
      <c r="I200" s="461"/>
      <c r="J200" s="461"/>
      <c r="K200" s="38"/>
      <c r="L200" s="553" t="s">
        <v>809</v>
      </c>
      <c r="M200" s="461"/>
      <c r="N200" s="38"/>
      <c r="O200" s="38"/>
      <c r="P200" s="38"/>
      <c r="Q200" s="476"/>
      <c r="R200" s="477"/>
      <c r="S200" s="1191" t="s">
        <v>1174</v>
      </c>
      <c r="T200" s="481"/>
      <c r="AB200" s="41"/>
      <c r="AD200" s="32"/>
    </row>
    <row r="201" spans="1:30" ht="24.75" customHeight="1">
      <c r="A201" s="428"/>
      <c r="B201" s="547" t="s">
        <v>565</v>
      </c>
      <c r="C201" s="38" t="s">
        <v>810</v>
      </c>
      <c r="D201" s="38"/>
      <c r="E201" s="267"/>
      <c r="F201" s="38"/>
      <c r="G201" s="38" t="s">
        <v>796</v>
      </c>
      <c r="H201" s="38"/>
      <c r="I201" s="461"/>
      <c r="J201" s="38"/>
      <c r="K201" s="38"/>
      <c r="L201" s="553" t="s">
        <v>811</v>
      </c>
      <c r="M201" s="461"/>
      <c r="N201" s="38"/>
      <c r="O201" s="38"/>
      <c r="P201" s="38"/>
      <c r="Q201" s="476"/>
      <c r="R201" s="477"/>
      <c r="S201" s="1193"/>
      <c r="T201" s="481"/>
      <c r="U201" s="33"/>
      <c r="V201" s="34"/>
      <c r="W201" s="34"/>
      <c r="X201" s="34"/>
      <c r="Y201" s="34"/>
      <c r="Z201" s="34"/>
      <c r="AA201" s="34"/>
      <c r="AB201" s="33"/>
      <c r="AC201" s="34"/>
      <c r="AD201" s="35"/>
    </row>
    <row r="202" spans="1:30" ht="21" customHeight="1">
      <c r="A202" s="37" t="s">
        <v>812</v>
      </c>
      <c r="B202" s="547"/>
      <c r="C202" s="38"/>
      <c r="D202" s="38"/>
      <c r="E202" s="38"/>
      <c r="F202" s="38"/>
      <c r="G202" s="463"/>
      <c r="H202" s="38"/>
      <c r="I202" s="38"/>
      <c r="J202" s="38"/>
      <c r="K202" s="38"/>
      <c r="L202" s="38"/>
      <c r="M202" s="38"/>
      <c r="N202" s="38"/>
      <c r="O202" s="38"/>
      <c r="P202" s="38"/>
      <c r="Q202" s="362"/>
      <c r="R202" s="363"/>
      <c r="S202" s="438"/>
      <c r="T202" s="554"/>
      <c r="U202" s="57"/>
      <c r="V202" s="57"/>
      <c r="W202" s="57"/>
      <c r="X202" s="57"/>
      <c r="Y202" s="57"/>
      <c r="Z202" s="57"/>
      <c r="AA202" s="57"/>
      <c r="AB202" s="56"/>
      <c r="AC202" s="57"/>
      <c r="AD202" s="55"/>
    </row>
    <row r="203" spans="1:30" ht="21" customHeight="1">
      <c r="A203" s="41">
        <v>1</v>
      </c>
      <c r="B203" s="530" t="s">
        <v>813</v>
      </c>
      <c r="C203" s="34"/>
      <c r="D203" s="34"/>
      <c r="E203" s="34"/>
      <c r="F203" s="34"/>
      <c r="G203" s="34"/>
      <c r="H203" s="34"/>
      <c r="I203" s="34"/>
      <c r="J203" s="34"/>
      <c r="K203" s="461"/>
      <c r="L203" s="461"/>
      <c r="M203" s="461"/>
      <c r="N203" s="34"/>
      <c r="O203" s="34"/>
      <c r="P203" s="34"/>
      <c r="Q203" s="362"/>
      <c r="R203" s="363"/>
      <c r="S203" s="362"/>
      <c r="T203" s="362"/>
      <c r="AB203" s="41"/>
      <c r="AD203" s="32"/>
    </row>
    <row r="204" spans="1:30" ht="21" customHeight="1">
      <c r="A204" s="407"/>
      <c r="B204" s="456" t="s">
        <v>542</v>
      </c>
      <c r="C204" s="57" t="s">
        <v>814</v>
      </c>
      <c r="D204" s="57"/>
      <c r="E204" s="57"/>
      <c r="F204" s="57"/>
      <c r="G204" s="57"/>
      <c r="H204" s="57"/>
      <c r="I204" s="57"/>
      <c r="J204" s="57"/>
      <c r="K204" s="457"/>
      <c r="L204" s="457"/>
      <c r="M204" s="457"/>
      <c r="N204" s="57"/>
      <c r="O204" s="57"/>
      <c r="P204" s="57"/>
      <c r="Q204" s="467"/>
      <c r="R204" s="468"/>
      <c r="S204" s="1191" t="s">
        <v>815</v>
      </c>
      <c r="T204" s="1204">
        <v>73</v>
      </c>
      <c r="AB204" s="41"/>
      <c r="AD204" s="32"/>
    </row>
    <row r="205" spans="1:30" ht="21" customHeight="1">
      <c r="A205" s="407"/>
      <c r="C205" s="172" t="s">
        <v>34</v>
      </c>
      <c r="D205" s="172" t="s">
        <v>816</v>
      </c>
      <c r="K205" s="128"/>
      <c r="L205" s="128"/>
      <c r="M205" s="128"/>
      <c r="Q205" s="78"/>
      <c r="S205" s="1192"/>
      <c r="T205" s="1205"/>
      <c r="AB205" s="41"/>
      <c r="AD205" s="32"/>
    </row>
    <row r="206" spans="1:30" ht="21" customHeight="1">
      <c r="A206" s="407"/>
      <c r="C206" s="172" t="s">
        <v>38</v>
      </c>
      <c r="D206" s="856" t="s">
        <v>817</v>
      </c>
      <c r="E206" s="856"/>
      <c r="F206" s="856"/>
      <c r="G206" s="856"/>
      <c r="H206" s="856"/>
      <c r="I206" s="856"/>
      <c r="J206" s="856"/>
      <c r="K206" s="856"/>
      <c r="L206" s="856"/>
      <c r="M206" s="856"/>
      <c r="N206" s="856"/>
      <c r="O206" s="856"/>
      <c r="Q206" s="78"/>
      <c r="S206" s="1192"/>
      <c r="T206" s="1205"/>
      <c r="AB206" s="41"/>
      <c r="AD206" s="32"/>
    </row>
    <row r="207" spans="1:30" ht="21" customHeight="1">
      <c r="A207" s="407"/>
      <c r="B207" s="469"/>
      <c r="C207" s="172" t="s">
        <v>42</v>
      </c>
      <c r="D207" s="172" t="s">
        <v>818</v>
      </c>
      <c r="K207" s="128"/>
      <c r="L207" s="128"/>
      <c r="M207" s="128"/>
      <c r="Q207" s="78"/>
      <c r="S207" s="1192"/>
      <c r="T207" s="1205"/>
      <c r="AB207" s="41"/>
      <c r="AD207" s="32"/>
    </row>
    <row r="208" spans="1:30" ht="21" customHeight="1">
      <c r="A208" s="407"/>
      <c r="B208" s="471"/>
      <c r="C208" s="267" t="s">
        <v>51</v>
      </c>
      <c r="D208" s="267" t="s">
        <v>819</v>
      </c>
      <c r="E208" s="34"/>
      <c r="F208" s="34"/>
      <c r="G208" s="34"/>
      <c r="H208" s="34"/>
      <c r="I208" s="34"/>
      <c r="J208" s="34"/>
      <c r="K208" s="461"/>
      <c r="L208" s="34"/>
      <c r="M208" s="34"/>
      <c r="N208" s="461"/>
      <c r="O208" s="34"/>
      <c r="P208" s="34"/>
      <c r="Q208" s="462"/>
      <c r="R208" s="179"/>
      <c r="S208" s="1193"/>
      <c r="T208" s="1206"/>
      <c r="U208" s="33"/>
      <c r="V208" s="34"/>
      <c r="W208" s="34"/>
      <c r="X208" s="34"/>
      <c r="Y208" s="34"/>
      <c r="Z208" s="34"/>
      <c r="AA208" s="34"/>
      <c r="AB208" s="33"/>
      <c r="AC208" s="34"/>
      <c r="AD208" s="35"/>
    </row>
    <row r="209" spans="1:30" ht="21" customHeight="1">
      <c r="A209" s="79"/>
      <c r="B209" s="456" t="s">
        <v>745</v>
      </c>
      <c r="C209" s="57" t="s">
        <v>820</v>
      </c>
      <c r="D209" s="555"/>
      <c r="E209" s="494"/>
      <c r="F209" s="494"/>
      <c r="G209" s="494"/>
      <c r="H209" s="494"/>
      <c r="I209" s="494"/>
      <c r="J209" s="494"/>
      <c r="K209" s="556"/>
      <c r="L209" s="494"/>
      <c r="M209" s="494"/>
      <c r="N209" s="556"/>
      <c r="O209" s="494"/>
      <c r="P209" s="494"/>
      <c r="Q209" s="467"/>
      <c r="R209" s="181"/>
      <c r="S209" s="1191" t="s">
        <v>821</v>
      </c>
      <c r="T209" s="1180" t="s">
        <v>822</v>
      </c>
      <c r="AB209" s="41"/>
      <c r="AD209" s="32"/>
    </row>
    <row r="210" spans="1:30" ht="17.25" customHeight="1">
      <c r="A210" s="79"/>
      <c r="B210" s="557"/>
      <c r="C210" s="172" t="s">
        <v>823</v>
      </c>
      <c r="D210" s="535"/>
      <c r="E210" s="223"/>
      <c r="F210" s="223"/>
      <c r="G210" s="223"/>
      <c r="H210" s="223"/>
      <c r="I210" s="223"/>
      <c r="J210" s="223"/>
      <c r="K210" s="534"/>
      <c r="L210" s="223"/>
      <c r="M210" s="223"/>
      <c r="N210" s="534"/>
      <c r="O210" s="223"/>
      <c r="P210" s="223"/>
      <c r="Q210" s="78"/>
      <c r="S210" s="1192"/>
      <c r="T210" s="1181"/>
      <c r="AB210" s="41"/>
      <c r="AD210" s="32"/>
    </row>
    <row r="211" spans="1:30" ht="27" customHeight="1">
      <c r="A211" s="79"/>
      <c r="B211" s="558"/>
      <c r="C211" s="559"/>
      <c r="D211" s="521"/>
      <c r="E211" s="38"/>
      <c r="F211" s="38" t="s">
        <v>824</v>
      </c>
      <c r="G211" s="38"/>
      <c r="H211" s="38"/>
      <c r="I211" s="38"/>
      <c r="J211" s="39"/>
      <c r="K211" s="560" t="s">
        <v>825</v>
      </c>
      <c r="L211" s="560" t="s">
        <v>826</v>
      </c>
      <c r="M211" s="1098" t="s">
        <v>827</v>
      </c>
      <c r="N211" s="1099"/>
      <c r="O211" s="1100"/>
      <c r="Q211" s="78"/>
      <c r="S211" s="1192"/>
      <c r="T211" s="1181"/>
      <c r="AB211" s="41"/>
      <c r="AD211" s="32"/>
    </row>
    <row r="212" spans="1:30" ht="27" customHeight="1">
      <c r="A212" s="79"/>
      <c r="B212" s="469"/>
      <c r="C212" s="37" t="s">
        <v>828</v>
      </c>
      <c r="D212" s="38"/>
      <c r="E212" s="38"/>
      <c r="F212" s="38"/>
      <c r="G212" s="38"/>
      <c r="H212" s="38"/>
      <c r="I212" s="38"/>
      <c r="J212" s="39"/>
      <c r="K212" s="173" t="s">
        <v>829</v>
      </c>
      <c r="L212" s="173" t="s">
        <v>830</v>
      </c>
      <c r="M212" s="37" t="s">
        <v>831</v>
      </c>
      <c r="N212" s="38"/>
      <c r="O212" s="39"/>
      <c r="Q212" s="78"/>
      <c r="S212" s="1192"/>
      <c r="T212" s="1181"/>
      <c r="AB212" s="41"/>
      <c r="AD212" s="32"/>
    </row>
    <row r="213" spans="1:30" ht="27" customHeight="1">
      <c r="A213" s="79"/>
      <c r="B213" s="469"/>
      <c r="C213" s="37" t="s">
        <v>832</v>
      </c>
      <c r="D213" s="38"/>
      <c r="E213" s="38"/>
      <c r="F213" s="38"/>
      <c r="G213" s="38"/>
      <c r="H213" s="38"/>
      <c r="I213" s="38"/>
      <c r="J213" s="39"/>
      <c r="K213" s="173" t="s">
        <v>829</v>
      </c>
      <c r="L213" s="173" t="s">
        <v>829</v>
      </c>
      <c r="M213" s="37" t="s">
        <v>833</v>
      </c>
      <c r="N213" s="38"/>
      <c r="O213" s="39"/>
      <c r="Q213" s="78"/>
      <c r="S213" s="1192"/>
      <c r="T213" s="1181"/>
      <c r="AB213" s="41"/>
      <c r="AD213" s="32"/>
    </row>
    <row r="214" spans="1:30" ht="27" customHeight="1">
      <c r="A214" s="79"/>
      <c r="B214" s="469"/>
      <c r="C214" s="37" t="s">
        <v>834</v>
      </c>
      <c r="D214" s="38"/>
      <c r="E214" s="38"/>
      <c r="F214" s="38"/>
      <c r="G214" s="38"/>
      <c r="H214" s="38"/>
      <c r="I214" s="38"/>
      <c r="J214" s="39"/>
      <c r="K214" s="173" t="s">
        <v>829</v>
      </c>
      <c r="L214" s="173" t="s">
        <v>829</v>
      </c>
      <c r="M214" s="37" t="s">
        <v>831</v>
      </c>
      <c r="N214" s="38"/>
      <c r="O214" s="39"/>
      <c r="Q214" s="78"/>
      <c r="S214" s="1192"/>
      <c r="T214" s="1181"/>
      <c r="AB214" s="41"/>
      <c r="AD214" s="32"/>
    </row>
    <row r="215" spans="1:30" ht="27" customHeight="1">
      <c r="A215" s="79"/>
      <c r="B215" s="469"/>
      <c r="C215" s="37" t="s">
        <v>835</v>
      </c>
      <c r="D215" s="38"/>
      <c r="E215" s="38"/>
      <c r="F215" s="38"/>
      <c r="G215" s="38"/>
      <c r="H215" s="38"/>
      <c r="I215" s="38"/>
      <c r="J215" s="39"/>
      <c r="K215" s="173" t="s">
        <v>829</v>
      </c>
      <c r="L215" s="173" t="s">
        <v>829</v>
      </c>
      <c r="M215" s="37" t="s">
        <v>836</v>
      </c>
      <c r="N215" s="38"/>
      <c r="O215" s="39"/>
      <c r="Q215" s="78"/>
      <c r="S215" s="1192"/>
      <c r="T215" s="1181"/>
      <c r="AB215" s="41"/>
      <c r="AD215" s="32"/>
    </row>
    <row r="216" spans="1:30" ht="27" customHeight="1">
      <c r="A216" s="79"/>
      <c r="B216" s="469"/>
      <c r="C216" s="37" t="s">
        <v>837</v>
      </c>
      <c r="D216" s="38"/>
      <c r="E216" s="38"/>
      <c r="F216" s="38"/>
      <c r="G216" s="38"/>
      <c r="H216" s="38"/>
      <c r="I216" s="38"/>
      <c r="J216" s="39"/>
      <c r="K216" s="173" t="s">
        <v>829</v>
      </c>
      <c r="L216" s="173" t="s">
        <v>829</v>
      </c>
      <c r="M216" s="37" t="s">
        <v>836</v>
      </c>
      <c r="N216" s="38"/>
      <c r="O216" s="39"/>
      <c r="Q216" s="78"/>
      <c r="S216" s="1192"/>
      <c r="T216" s="1181"/>
      <c r="AB216" s="41"/>
      <c r="AD216" s="32"/>
    </row>
    <row r="217" spans="1:30" ht="27" customHeight="1">
      <c r="A217" s="79"/>
      <c r="B217" s="469"/>
      <c r="C217" s="37" t="s">
        <v>838</v>
      </c>
      <c r="D217" s="38"/>
      <c r="E217" s="38"/>
      <c r="F217" s="38"/>
      <c r="G217" s="38"/>
      <c r="H217" s="38"/>
      <c r="I217" s="38"/>
      <c r="J217" s="39"/>
      <c r="K217" s="173" t="s">
        <v>829</v>
      </c>
      <c r="L217" s="173" t="s">
        <v>829</v>
      </c>
      <c r="M217" s="37" t="s">
        <v>836</v>
      </c>
      <c r="N217" s="38"/>
      <c r="O217" s="39"/>
      <c r="Q217" s="78"/>
      <c r="S217" s="1192"/>
      <c r="T217" s="1181"/>
      <c r="AB217" s="41"/>
      <c r="AD217" s="32"/>
    </row>
    <row r="218" spans="1:30" ht="27" customHeight="1">
      <c r="A218" s="79"/>
      <c r="B218" s="469"/>
      <c r="C218" s="1215" t="s">
        <v>839</v>
      </c>
      <c r="D218" s="1152"/>
      <c r="E218" s="1152"/>
      <c r="F218" s="1152"/>
      <c r="G218" s="1152"/>
      <c r="H218" s="1152"/>
      <c r="I218" s="1152"/>
      <c r="J218" s="1216"/>
      <c r="K218" s="173" t="s">
        <v>829</v>
      </c>
      <c r="L218" s="173" t="s">
        <v>829</v>
      </c>
      <c r="M218" s="37" t="s">
        <v>836</v>
      </c>
      <c r="N218" s="38"/>
      <c r="O218" s="39"/>
      <c r="Q218" s="78"/>
      <c r="S218" s="1192"/>
      <c r="T218" s="1181"/>
      <c r="AB218" s="41"/>
      <c r="AD218" s="32"/>
    </row>
    <row r="219" spans="1:30" ht="27" customHeight="1">
      <c r="A219" s="79"/>
      <c r="B219" s="469"/>
      <c r="C219" s="37" t="s">
        <v>840</v>
      </c>
      <c r="D219" s="521"/>
      <c r="E219" s="521"/>
      <c r="F219" s="521"/>
      <c r="G219" s="521"/>
      <c r="H219" s="521"/>
      <c r="I219" s="521"/>
      <c r="J219" s="561"/>
      <c r="K219" s="173" t="s">
        <v>829</v>
      </c>
      <c r="L219" s="173" t="s">
        <v>829</v>
      </c>
      <c r="M219" s="37" t="s">
        <v>836</v>
      </c>
      <c r="N219" s="38"/>
      <c r="O219" s="39"/>
      <c r="Q219" s="78"/>
      <c r="S219" s="1192"/>
      <c r="T219" s="1181"/>
      <c r="AB219" s="41"/>
      <c r="AD219" s="32"/>
    </row>
    <row r="220" spans="1:30" ht="27" customHeight="1">
      <c r="A220" s="79"/>
      <c r="B220" s="469"/>
      <c r="C220" s="1217" t="s">
        <v>841</v>
      </c>
      <c r="D220" s="1161"/>
      <c r="E220" s="1161"/>
      <c r="F220" s="1161"/>
      <c r="G220" s="1161"/>
      <c r="H220" s="1161"/>
      <c r="I220" s="1161"/>
      <c r="J220" s="1218"/>
      <c r="K220" s="173" t="s">
        <v>829</v>
      </c>
      <c r="L220" s="173" t="s">
        <v>829</v>
      </c>
      <c r="M220" s="37" t="s">
        <v>831</v>
      </c>
      <c r="N220" s="463"/>
      <c r="O220" s="39"/>
      <c r="Q220" s="78"/>
      <c r="S220" s="1192"/>
      <c r="T220" s="1181"/>
      <c r="AB220" s="41"/>
      <c r="AD220" s="32"/>
    </row>
    <row r="221" spans="1:30" ht="27" customHeight="1">
      <c r="A221" s="79"/>
      <c r="B221" s="469"/>
      <c r="C221" s="1219" t="s">
        <v>842</v>
      </c>
      <c r="D221" s="1116"/>
      <c r="E221" s="1116"/>
      <c r="F221" s="1116"/>
      <c r="G221" s="1116"/>
      <c r="H221" s="1116"/>
      <c r="I221" s="1116"/>
      <c r="J221" s="1117"/>
      <c r="K221" s="173" t="s">
        <v>829</v>
      </c>
      <c r="L221" s="173" t="s">
        <v>829</v>
      </c>
      <c r="M221" s="56" t="s">
        <v>831</v>
      </c>
      <c r="N221" s="457"/>
      <c r="O221" s="55"/>
      <c r="Q221" s="78"/>
      <c r="S221" s="1192"/>
      <c r="T221" s="1181"/>
      <c r="AB221" s="41"/>
      <c r="AD221" s="32"/>
    </row>
    <row r="222" spans="1:30" ht="27" customHeight="1">
      <c r="A222" s="79"/>
      <c r="B222" s="469"/>
      <c r="C222" s="37" t="s">
        <v>843</v>
      </c>
      <c r="D222" s="562"/>
      <c r="E222" s="521"/>
      <c r="F222" s="521"/>
      <c r="G222" s="521"/>
      <c r="H222" s="521"/>
      <c r="I222" s="521"/>
      <c r="J222" s="561"/>
      <c r="K222" s="173" t="s">
        <v>829</v>
      </c>
      <c r="L222" s="173" t="s">
        <v>829</v>
      </c>
      <c r="M222" s="37" t="s">
        <v>836</v>
      </c>
      <c r="N222" s="463"/>
      <c r="O222" s="39"/>
      <c r="Q222" s="78"/>
      <c r="S222" s="1192"/>
      <c r="T222" s="1181"/>
      <c r="AB222" s="41"/>
      <c r="AD222" s="32"/>
    </row>
    <row r="223" spans="1:30" ht="27" customHeight="1">
      <c r="A223" s="79"/>
      <c r="B223" s="469"/>
      <c r="C223" s="37" t="s">
        <v>844</v>
      </c>
      <c r="D223" s="521"/>
      <c r="E223" s="521"/>
      <c r="F223" s="521"/>
      <c r="G223" s="521"/>
      <c r="H223" s="521"/>
      <c r="I223" s="521"/>
      <c r="J223" s="561"/>
      <c r="K223" s="173" t="s">
        <v>829</v>
      </c>
      <c r="L223" s="173" t="s">
        <v>830</v>
      </c>
      <c r="M223" s="37" t="s">
        <v>836</v>
      </c>
      <c r="N223" s="463"/>
      <c r="O223" s="39"/>
      <c r="Q223" s="78"/>
      <c r="S223" s="1192"/>
      <c r="T223" s="1181"/>
      <c r="AB223" s="41"/>
      <c r="AD223" s="32"/>
    </row>
    <row r="224" spans="1:30" ht="27" customHeight="1">
      <c r="A224" s="79"/>
      <c r="B224" s="469"/>
      <c r="C224" s="37" t="s">
        <v>845</v>
      </c>
      <c r="D224" s="521"/>
      <c r="E224" s="521"/>
      <c r="F224" s="521"/>
      <c r="G224" s="521"/>
      <c r="H224" s="521"/>
      <c r="I224" s="521"/>
      <c r="J224" s="561"/>
      <c r="K224" s="173" t="s">
        <v>829</v>
      </c>
      <c r="L224" s="173" t="s">
        <v>830</v>
      </c>
      <c r="M224" s="37" t="s">
        <v>836</v>
      </c>
      <c r="N224" s="463"/>
      <c r="O224" s="39"/>
      <c r="Q224" s="78"/>
      <c r="S224" s="1192"/>
      <c r="T224" s="1181"/>
      <c r="AB224" s="41"/>
      <c r="AD224" s="32"/>
    </row>
    <row r="225" spans="1:30" ht="27" customHeight="1">
      <c r="A225" s="79"/>
      <c r="B225" s="469"/>
      <c r="C225" s="37" t="s">
        <v>846</v>
      </c>
      <c r="D225" s="521"/>
      <c r="E225" s="521"/>
      <c r="F225" s="521"/>
      <c r="G225" s="521"/>
      <c r="H225" s="521"/>
      <c r="I225" s="521"/>
      <c r="J225" s="561"/>
      <c r="K225" s="173" t="s">
        <v>829</v>
      </c>
      <c r="L225" s="173" t="s">
        <v>829</v>
      </c>
      <c r="M225" s="37" t="s">
        <v>833</v>
      </c>
      <c r="N225" s="463"/>
      <c r="O225" s="39"/>
      <c r="Q225" s="78"/>
      <c r="S225" s="1192"/>
      <c r="T225" s="1181"/>
      <c r="AB225" s="41"/>
      <c r="AD225" s="32"/>
    </row>
    <row r="226" spans="1:30" ht="27" customHeight="1">
      <c r="A226" s="79"/>
      <c r="B226" s="469"/>
      <c r="C226" s="1220" t="s">
        <v>1243</v>
      </c>
      <c r="D226" s="957"/>
      <c r="E226" s="957"/>
      <c r="F226" s="957"/>
      <c r="G226" s="957"/>
      <c r="H226" s="957"/>
      <c r="I226" s="957"/>
      <c r="J226" s="958"/>
      <c r="K226" s="173" t="s">
        <v>297</v>
      </c>
      <c r="L226" s="173" t="s">
        <v>299</v>
      </c>
      <c r="M226" s="37" t="s">
        <v>833</v>
      </c>
      <c r="N226" s="463"/>
      <c r="O226" s="39"/>
      <c r="Q226" s="78"/>
      <c r="S226" s="1192"/>
      <c r="T226" s="1181"/>
      <c r="AB226" s="41"/>
      <c r="AD226" s="32"/>
    </row>
    <row r="227" spans="1:30" ht="27" customHeight="1">
      <c r="A227" s="79"/>
      <c r="B227" s="469"/>
      <c r="C227" s="1217" t="s">
        <v>847</v>
      </c>
      <c r="D227" s="1161"/>
      <c r="E227" s="1161"/>
      <c r="F227" s="1161"/>
      <c r="G227" s="1161"/>
      <c r="H227" s="1161"/>
      <c r="I227" s="1161"/>
      <c r="J227" s="1218"/>
      <c r="K227" s="173" t="s">
        <v>829</v>
      </c>
      <c r="L227" s="173" t="s">
        <v>829</v>
      </c>
      <c r="M227" s="37" t="s">
        <v>836</v>
      </c>
      <c r="N227" s="463"/>
      <c r="O227" s="39"/>
      <c r="Q227" s="78"/>
      <c r="S227" s="1192"/>
      <c r="T227" s="1181"/>
      <c r="AB227" s="41"/>
      <c r="AD227" s="32"/>
    </row>
    <row r="228" spans="1:30" ht="10.5" customHeight="1">
      <c r="A228" s="408"/>
      <c r="B228" s="471"/>
      <c r="C228" s="267"/>
      <c r="D228" s="267"/>
      <c r="E228" s="34"/>
      <c r="F228" s="34"/>
      <c r="G228" s="34"/>
      <c r="H228" s="34"/>
      <c r="I228" s="34"/>
      <c r="J228" s="34"/>
      <c r="K228" s="461"/>
      <c r="L228" s="34"/>
      <c r="M228" s="34"/>
      <c r="N228" s="461"/>
      <c r="O228" s="34"/>
      <c r="P228" s="34"/>
      <c r="Q228" s="462"/>
      <c r="R228" s="179"/>
      <c r="S228" s="1193"/>
      <c r="T228" s="563"/>
      <c r="U228" s="34"/>
      <c r="V228" s="34"/>
      <c r="W228" s="34"/>
      <c r="X228" s="34"/>
      <c r="Y228" s="34"/>
      <c r="Z228" s="34"/>
      <c r="AA228" s="34"/>
      <c r="AB228" s="33"/>
      <c r="AC228" s="34"/>
      <c r="AD228" s="35"/>
    </row>
    <row r="229" spans="1:30" ht="21" customHeight="1">
      <c r="A229" s="56">
        <v>2</v>
      </c>
      <c r="B229" s="530" t="s">
        <v>848</v>
      </c>
      <c r="C229" s="38"/>
      <c r="D229" s="38"/>
      <c r="E229" s="38"/>
      <c r="F229" s="38"/>
      <c r="G229" s="38"/>
      <c r="H229" s="38"/>
      <c r="I229" s="38"/>
      <c r="J229" s="38"/>
      <c r="K229" s="463"/>
      <c r="L229" s="463"/>
      <c r="M229" s="463"/>
      <c r="N229" s="38"/>
      <c r="O229" s="38"/>
      <c r="P229" s="38"/>
      <c r="Q229" s="362"/>
      <c r="R229" s="363"/>
      <c r="S229" s="362"/>
      <c r="T229" s="362"/>
      <c r="U229" s="57"/>
      <c r="V229" s="57"/>
      <c r="W229" s="57"/>
      <c r="X229" s="57"/>
      <c r="Y229" s="57"/>
      <c r="Z229" s="57"/>
      <c r="AA229" s="57"/>
      <c r="AB229" s="56"/>
      <c r="AC229" s="57"/>
      <c r="AD229" s="55"/>
    </row>
    <row r="230" spans="1:30" ht="19.5" customHeight="1">
      <c r="A230" s="407"/>
      <c r="B230" s="464" t="s">
        <v>542</v>
      </c>
      <c r="C230" s="38" t="s">
        <v>849</v>
      </c>
      <c r="D230" s="38"/>
      <c r="E230" s="38"/>
      <c r="F230" s="38"/>
      <c r="G230" s="38"/>
      <c r="H230" s="38"/>
      <c r="I230" s="38"/>
      <c r="J230" s="38"/>
      <c r="K230" s="463"/>
      <c r="L230" s="463"/>
      <c r="M230" s="463"/>
      <c r="N230" s="38"/>
      <c r="O230" s="38"/>
      <c r="P230" s="38"/>
      <c r="Q230" s="476"/>
      <c r="R230" s="477"/>
      <c r="S230" s="1177" t="s">
        <v>850</v>
      </c>
      <c r="T230" s="1177" t="s">
        <v>851</v>
      </c>
      <c r="AB230" s="41"/>
      <c r="AD230" s="32"/>
    </row>
    <row r="231" spans="1:30" ht="19.5" customHeight="1">
      <c r="A231" s="407"/>
      <c r="B231" s="469" t="s">
        <v>745</v>
      </c>
      <c r="C231" s="422" t="s">
        <v>852</v>
      </c>
      <c r="K231" s="128"/>
      <c r="N231" s="128"/>
      <c r="Q231" s="467"/>
      <c r="R231" s="467"/>
      <c r="S231" s="1178"/>
      <c r="T231" s="1178"/>
      <c r="AB231" s="41"/>
      <c r="AD231" s="32"/>
    </row>
    <row r="232" spans="1:30" ht="21" customHeight="1">
      <c r="A232" s="41"/>
      <c r="B232" s="558" t="s">
        <v>853</v>
      </c>
      <c r="K232" s="128"/>
      <c r="L232" s="128"/>
      <c r="M232" s="128"/>
      <c r="Q232" s="78"/>
      <c r="R232" s="84"/>
      <c r="S232" s="1178"/>
      <c r="T232" s="1178"/>
      <c r="AB232" s="41"/>
      <c r="AD232" s="32"/>
    </row>
    <row r="233" spans="1:30" ht="21" customHeight="1">
      <c r="A233" s="41"/>
      <c r="B233" s="558"/>
      <c r="C233" s="422" t="s">
        <v>854</v>
      </c>
      <c r="K233" s="128"/>
      <c r="M233" s="422" t="s">
        <v>855</v>
      </c>
      <c r="Q233" s="78"/>
      <c r="R233" s="84"/>
      <c r="S233" s="1178"/>
      <c r="T233" s="1178"/>
      <c r="AB233" s="41"/>
      <c r="AD233" s="32"/>
    </row>
    <row r="234" spans="1:30" ht="21" customHeight="1">
      <c r="A234" s="41"/>
      <c r="B234" s="558"/>
      <c r="C234" s="422" t="s">
        <v>856</v>
      </c>
      <c r="K234" s="128"/>
      <c r="M234" s="422" t="s">
        <v>855</v>
      </c>
      <c r="N234" s="128"/>
      <c r="Q234" s="78"/>
      <c r="R234" s="84"/>
      <c r="S234" s="1178"/>
      <c r="T234" s="1178"/>
      <c r="AB234" s="41"/>
      <c r="AD234" s="32"/>
    </row>
    <row r="235" spans="1:30" ht="21" customHeight="1">
      <c r="A235" s="41"/>
      <c r="B235" s="558"/>
      <c r="C235" s="422" t="s">
        <v>857</v>
      </c>
      <c r="K235" s="128"/>
      <c r="M235" s="422" t="s">
        <v>855</v>
      </c>
      <c r="N235" s="128"/>
      <c r="Q235" s="78"/>
      <c r="R235" s="84"/>
      <c r="S235" s="1178"/>
      <c r="T235" s="1178"/>
      <c r="AB235" s="41"/>
      <c r="AD235" s="32"/>
    </row>
    <row r="236" spans="1:30" ht="21" customHeight="1">
      <c r="A236" s="41"/>
      <c r="B236" s="558"/>
      <c r="C236" s="867" t="s">
        <v>858</v>
      </c>
      <c r="D236" s="867"/>
      <c r="E236" s="867"/>
      <c r="F236" s="867"/>
      <c r="G236" s="867"/>
      <c r="H236" s="867"/>
      <c r="I236" s="867"/>
      <c r="J236" s="867"/>
      <c r="K236" s="867"/>
      <c r="M236" s="422" t="s">
        <v>855</v>
      </c>
      <c r="N236" s="128"/>
      <c r="Q236" s="78"/>
      <c r="R236" s="84"/>
      <c r="S236" s="1178"/>
      <c r="T236" s="1178"/>
      <c r="AB236" s="41"/>
      <c r="AD236" s="32"/>
    </row>
    <row r="237" spans="1:30" ht="21" customHeight="1">
      <c r="A237" s="41"/>
      <c r="B237" s="558"/>
      <c r="C237" s="867" t="s">
        <v>859</v>
      </c>
      <c r="D237" s="867"/>
      <c r="E237" s="867"/>
      <c r="F237" s="867"/>
      <c r="G237" s="867"/>
      <c r="H237" s="867"/>
      <c r="I237" s="867"/>
      <c r="J237" s="867"/>
      <c r="K237" s="867"/>
      <c r="M237" s="422" t="s">
        <v>855</v>
      </c>
      <c r="N237" s="128"/>
      <c r="Q237" s="78"/>
      <c r="R237" s="84"/>
      <c r="S237" s="1178"/>
      <c r="T237" s="1178"/>
      <c r="AB237" s="41"/>
      <c r="AD237" s="32"/>
    </row>
    <row r="238" spans="1:30" ht="21" customHeight="1">
      <c r="A238" s="41"/>
      <c r="B238" s="558"/>
      <c r="C238" s="422" t="s">
        <v>860</v>
      </c>
      <c r="K238" s="128"/>
      <c r="M238" s="422" t="s">
        <v>855</v>
      </c>
      <c r="N238" s="128"/>
      <c r="Q238" s="78"/>
      <c r="R238" s="84"/>
      <c r="S238" s="1178"/>
      <c r="T238" s="1178"/>
      <c r="AB238" s="41"/>
      <c r="AD238" s="32"/>
    </row>
    <row r="239" spans="1:30" ht="21" customHeight="1">
      <c r="A239" s="41"/>
      <c r="B239" s="558"/>
      <c r="C239" s="422" t="s">
        <v>861</v>
      </c>
      <c r="K239" s="128"/>
      <c r="M239" s="422" t="s">
        <v>855</v>
      </c>
      <c r="N239" s="128"/>
      <c r="Q239" s="78"/>
      <c r="R239" s="84"/>
      <c r="S239" s="1178"/>
      <c r="T239" s="1178"/>
      <c r="AB239" s="41"/>
      <c r="AD239" s="32"/>
    </row>
    <row r="240" spans="1:30" ht="21" customHeight="1">
      <c r="A240" s="41"/>
      <c r="B240" s="558" t="s">
        <v>862</v>
      </c>
      <c r="K240" s="128"/>
      <c r="N240" s="128"/>
      <c r="Q240" s="78"/>
      <c r="R240" s="84"/>
      <c r="S240" s="1178"/>
      <c r="T240" s="1178"/>
      <c r="AB240" s="41"/>
      <c r="AD240" s="32"/>
    </row>
    <row r="241" spans="1:30" ht="27" customHeight="1">
      <c r="A241" s="41"/>
      <c r="B241" s="558"/>
      <c r="C241" s="867" t="s">
        <v>863</v>
      </c>
      <c r="D241" s="867"/>
      <c r="E241" s="867"/>
      <c r="F241" s="867"/>
      <c r="G241" s="867"/>
      <c r="H241" s="867"/>
      <c r="I241" s="867"/>
      <c r="J241" s="867"/>
      <c r="K241" s="867"/>
      <c r="M241" s="422" t="s">
        <v>855</v>
      </c>
      <c r="N241" s="128"/>
      <c r="Q241" s="78"/>
      <c r="S241" s="1178"/>
      <c r="T241" s="1178"/>
      <c r="AB241" s="41"/>
      <c r="AD241" s="32"/>
    </row>
    <row r="242" spans="1:30" ht="20.25" customHeight="1">
      <c r="A242" s="41"/>
      <c r="B242" s="558"/>
      <c r="C242" s="422" t="s">
        <v>864</v>
      </c>
      <c r="K242" s="128"/>
      <c r="M242" s="422" t="s">
        <v>855</v>
      </c>
      <c r="N242" s="128"/>
      <c r="Q242" s="78"/>
      <c r="S242" s="1178"/>
      <c r="T242" s="1178"/>
      <c r="AB242" s="41"/>
      <c r="AD242" s="32"/>
    </row>
    <row r="243" spans="1:30" ht="20.25" customHeight="1">
      <c r="A243" s="41"/>
      <c r="B243" s="558"/>
      <c r="C243" s="422" t="s">
        <v>865</v>
      </c>
      <c r="I243" s="564" t="s">
        <v>866</v>
      </c>
      <c r="K243" s="128"/>
      <c r="M243" s="422" t="s">
        <v>855</v>
      </c>
      <c r="N243" s="128"/>
      <c r="Q243" s="78"/>
      <c r="S243" s="1178"/>
      <c r="T243" s="1178"/>
      <c r="AB243" s="41"/>
      <c r="AD243" s="32"/>
    </row>
    <row r="244" spans="1:30" ht="20.25" customHeight="1">
      <c r="A244" s="41"/>
      <c r="B244" s="558"/>
      <c r="C244" s="422" t="s">
        <v>867</v>
      </c>
      <c r="I244" s="564" t="s">
        <v>868</v>
      </c>
      <c r="K244" s="128"/>
      <c r="M244" s="422" t="s">
        <v>855</v>
      </c>
      <c r="N244" s="128"/>
      <c r="Q244" s="78"/>
      <c r="S244" s="1178"/>
      <c r="T244" s="1178"/>
      <c r="AB244" s="41"/>
      <c r="AD244" s="32"/>
    </row>
    <row r="245" spans="1:30" ht="20.25" customHeight="1">
      <c r="A245" s="41"/>
      <c r="B245" s="558"/>
      <c r="C245" s="422" t="s">
        <v>869</v>
      </c>
      <c r="K245" s="128"/>
      <c r="M245" s="422" t="s">
        <v>855</v>
      </c>
      <c r="N245" s="128"/>
      <c r="Q245" s="78"/>
      <c r="S245" s="1178"/>
      <c r="T245" s="1178"/>
      <c r="AB245" s="41"/>
      <c r="AD245" s="32"/>
    </row>
    <row r="246" spans="1:30" ht="20.25" customHeight="1">
      <c r="A246" s="41"/>
      <c r="B246" s="558"/>
      <c r="C246" s="422" t="s">
        <v>870</v>
      </c>
      <c r="K246" s="128"/>
      <c r="M246" s="422" t="s">
        <v>855</v>
      </c>
      <c r="N246" s="128"/>
      <c r="Q246" s="78"/>
      <c r="S246" s="1178"/>
      <c r="T246" s="1178"/>
      <c r="AB246" s="41"/>
      <c r="AD246" s="32"/>
    </row>
    <row r="247" spans="1:30" ht="20.25" customHeight="1">
      <c r="A247" s="41"/>
      <c r="B247" s="558"/>
      <c r="C247" s="867" t="s">
        <v>871</v>
      </c>
      <c r="D247" s="867"/>
      <c r="E247" s="867"/>
      <c r="F247" s="867"/>
      <c r="G247" s="867"/>
      <c r="H247" s="867"/>
      <c r="I247" s="867"/>
      <c r="J247" s="867"/>
      <c r="K247" s="867"/>
      <c r="M247" s="422" t="s">
        <v>855</v>
      </c>
      <c r="N247" s="128"/>
      <c r="Q247" s="78"/>
      <c r="S247" s="1178"/>
      <c r="T247" s="1178"/>
      <c r="AB247" s="41"/>
      <c r="AD247" s="32"/>
    </row>
    <row r="248" spans="1:30" ht="20.25" customHeight="1">
      <c r="A248" s="41"/>
      <c r="B248" s="558"/>
      <c r="C248" s="422" t="s">
        <v>872</v>
      </c>
      <c r="K248" s="128"/>
      <c r="M248" s="422" t="s">
        <v>855</v>
      </c>
      <c r="N248" s="128"/>
      <c r="Q248" s="78"/>
      <c r="S248" s="1178"/>
      <c r="T248" s="1178"/>
      <c r="AB248" s="41"/>
      <c r="AD248" s="32"/>
    </row>
    <row r="249" spans="1:30" ht="20.25" customHeight="1">
      <c r="A249" s="41"/>
      <c r="B249" s="558"/>
      <c r="C249" s="422" t="s">
        <v>873</v>
      </c>
      <c r="D249" s="223"/>
      <c r="E249" s="223"/>
      <c r="F249" s="223"/>
      <c r="G249" s="223"/>
      <c r="H249" s="223"/>
      <c r="I249" s="223"/>
      <c r="J249" s="223"/>
      <c r="K249" s="534"/>
      <c r="L249" s="223"/>
      <c r="M249" s="422" t="s">
        <v>855</v>
      </c>
      <c r="N249" s="534"/>
      <c r="O249" s="223"/>
      <c r="P249" s="223"/>
      <c r="Q249" s="507"/>
      <c r="R249" s="565"/>
      <c r="S249" s="1178"/>
      <c r="T249" s="1178"/>
      <c r="AB249" s="41"/>
      <c r="AD249" s="32"/>
    </row>
    <row r="250" spans="1:30" ht="20.25" customHeight="1">
      <c r="A250" s="41"/>
      <c r="B250" s="558"/>
      <c r="C250" s="422" t="s">
        <v>874</v>
      </c>
      <c r="K250" s="128"/>
      <c r="M250" s="422" t="s">
        <v>855</v>
      </c>
      <c r="N250" s="128"/>
      <c r="Q250" s="78"/>
      <c r="S250" s="1178"/>
      <c r="T250" s="1178"/>
      <c r="AB250" s="41"/>
      <c r="AD250" s="32"/>
    </row>
    <row r="251" spans="1:30" ht="20.25" customHeight="1">
      <c r="A251" s="41"/>
      <c r="B251" s="558"/>
      <c r="C251" s="422" t="s">
        <v>875</v>
      </c>
      <c r="D251" s="223"/>
      <c r="E251" s="223"/>
      <c r="F251" s="223"/>
      <c r="G251" s="223"/>
      <c r="H251" s="223"/>
      <c r="I251" s="223"/>
      <c r="J251" s="223"/>
      <c r="K251" s="534"/>
      <c r="L251" s="223"/>
      <c r="M251" s="422" t="s">
        <v>855</v>
      </c>
      <c r="N251" s="534"/>
      <c r="O251" s="223"/>
      <c r="P251" s="223"/>
      <c r="Q251" s="507"/>
      <c r="R251" s="565"/>
      <c r="S251" s="1178"/>
      <c r="T251" s="1178"/>
      <c r="AB251" s="41"/>
      <c r="AD251" s="32"/>
    </row>
    <row r="252" spans="1:30" ht="20.25" customHeight="1">
      <c r="A252" s="41"/>
      <c r="B252" s="558"/>
      <c r="C252" s="422" t="s">
        <v>876</v>
      </c>
      <c r="K252" s="128"/>
      <c r="M252" s="422" t="s">
        <v>855</v>
      </c>
      <c r="N252" s="128"/>
      <c r="Q252" s="78"/>
      <c r="S252" s="1178"/>
      <c r="T252" s="1178"/>
      <c r="AB252" s="41"/>
      <c r="AD252" s="32"/>
    </row>
    <row r="253" spans="1:30" ht="20.25" customHeight="1">
      <c r="A253" s="41"/>
      <c r="B253" s="558"/>
      <c r="C253" s="422" t="s">
        <v>877</v>
      </c>
      <c r="D253" s="223"/>
      <c r="E253" s="223"/>
      <c r="F253" s="223"/>
      <c r="G253" s="223"/>
      <c r="H253" s="223"/>
      <c r="I253" s="223"/>
      <c r="J253" s="223"/>
      <c r="K253" s="534"/>
      <c r="L253" s="223"/>
      <c r="M253" s="422" t="s">
        <v>855</v>
      </c>
      <c r="N253" s="534"/>
      <c r="O253" s="223"/>
      <c r="P253" s="223"/>
      <c r="Q253" s="78"/>
      <c r="S253" s="1178"/>
      <c r="T253" s="1178"/>
      <c r="AB253" s="41"/>
      <c r="AD253" s="32"/>
    </row>
    <row r="254" spans="1:30" ht="20.25" customHeight="1">
      <c r="A254" s="41"/>
      <c r="B254" s="558"/>
      <c r="C254" s="422" t="s">
        <v>878</v>
      </c>
      <c r="K254" s="128"/>
      <c r="M254" s="422" t="s">
        <v>855</v>
      </c>
      <c r="N254" s="128"/>
      <c r="Q254" s="78"/>
      <c r="S254" s="1178"/>
      <c r="T254" s="1178"/>
      <c r="AB254" s="41"/>
      <c r="AD254" s="32"/>
    </row>
    <row r="255" spans="1:30" ht="20.25" customHeight="1">
      <c r="A255" s="41"/>
      <c r="B255" s="558"/>
      <c r="C255" s="422" t="s">
        <v>879</v>
      </c>
      <c r="D255" s="223"/>
      <c r="E255" s="223"/>
      <c r="F255" s="223"/>
      <c r="G255" s="223"/>
      <c r="H255" s="223"/>
      <c r="I255" s="223"/>
      <c r="J255" s="223"/>
      <c r="K255" s="534"/>
      <c r="L255" s="223"/>
      <c r="M255" s="422" t="s">
        <v>855</v>
      </c>
      <c r="N255" s="534"/>
      <c r="O255" s="223"/>
      <c r="P255" s="223"/>
      <c r="Q255" s="78"/>
      <c r="S255" s="1178"/>
      <c r="T255" s="1178"/>
      <c r="AB255" s="41"/>
      <c r="AD255" s="32"/>
    </row>
    <row r="256" spans="1:30" ht="20.25" customHeight="1">
      <c r="A256" s="45"/>
      <c r="B256" s="558"/>
      <c r="C256" s="422" t="s">
        <v>880</v>
      </c>
      <c r="K256" s="128"/>
      <c r="M256" s="422" t="s">
        <v>855</v>
      </c>
      <c r="N256" s="128"/>
      <c r="Q256" s="78"/>
      <c r="S256" s="1178"/>
      <c r="T256" s="1178"/>
      <c r="U256" s="41"/>
      <c r="AB256" s="41"/>
      <c r="AD256" s="32"/>
    </row>
    <row r="257" spans="1:256" ht="11.25" customHeight="1">
      <c r="A257" s="33"/>
      <c r="B257" s="566"/>
      <c r="C257" s="34"/>
      <c r="D257" s="34"/>
      <c r="E257" s="34"/>
      <c r="F257" s="34"/>
      <c r="G257" s="34"/>
      <c r="H257" s="34"/>
      <c r="I257" s="34"/>
      <c r="J257" s="34"/>
      <c r="K257" s="461"/>
      <c r="L257" s="34"/>
      <c r="M257" s="34"/>
      <c r="N257" s="461"/>
      <c r="O257" s="34"/>
      <c r="P257" s="34"/>
      <c r="Q257" s="462"/>
      <c r="R257" s="86"/>
      <c r="S257" s="1179"/>
      <c r="T257" s="1179"/>
      <c r="U257" s="33"/>
      <c r="V257" s="34"/>
      <c r="W257" s="34"/>
      <c r="X257" s="34"/>
      <c r="Y257" s="34"/>
      <c r="Z257" s="34"/>
      <c r="AA257" s="34"/>
      <c r="AB257" s="33"/>
      <c r="AC257" s="34"/>
      <c r="AD257" s="35"/>
    </row>
    <row r="258" spans="1:256" ht="21" customHeight="1">
      <c r="A258" s="41">
        <v>3</v>
      </c>
      <c r="B258" s="566" t="s">
        <v>881</v>
      </c>
      <c r="C258" s="34"/>
      <c r="D258" s="34"/>
      <c r="E258" s="34"/>
      <c r="F258" s="34"/>
      <c r="G258" s="34"/>
      <c r="H258" s="69"/>
      <c r="I258" s="34"/>
      <c r="J258" s="461"/>
      <c r="K258" s="34"/>
      <c r="L258" s="34"/>
      <c r="M258" s="34"/>
      <c r="N258" s="34"/>
      <c r="O258" s="34"/>
      <c r="P258" s="34"/>
      <c r="Q258" s="454"/>
      <c r="R258" s="455"/>
      <c r="S258" s="454"/>
      <c r="T258" s="454"/>
      <c r="AB258" s="41"/>
      <c r="AD258" s="32"/>
    </row>
    <row r="259" spans="1:256" s="223" customFormat="1" ht="21" customHeight="1">
      <c r="A259" s="407"/>
      <c r="B259" s="456" t="s">
        <v>542</v>
      </c>
      <c r="C259" s="422" t="s">
        <v>882</v>
      </c>
      <c r="D259" s="422"/>
      <c r="E259" s="422"/>
      <c r="F259" s="422"/>
      <c r="G259" s="422"/>
      <c r="H259" s="62"/>
      <c r="I259" s="422"/>
      <c r="J259" s="128"/>
      <c r="K259" s="422"/>
      <c r="L259" s="128" t="s">
        <v>883</v>
      </c>
      <c r="M259" s="128"/>
      <c r="N259" s="128"/>
      <c r="O259" s="128"/>
      <c r="P259" s="567"/>
      <c r="Q259" s="78"/>
      <c r="R259" s="84"/>
      <c r="S259" s="1191" t="s">
        <v>884</v>
      </c>
      <c r="T259" s="1180">
        <v>77</v>
      </c>
      <c r="U259" s="422"/>
      <c r="V259" s="422"/>
      <c r="W259" s="422"/>
      <c r="X259" s="422"/>
      <c r="Y259" s="422"/>
      <c r="Z259" s="422"/>
      <c r="AA259" s="422"/>
      <c r="AB259" s="41"/>
      <c r="AC259" s="422"/>
      <c r="AD259" s="32"/>
      <c r="AE259" s="422"/>
      <c r="AF259" s="422"/>
      <c r="AG259" s="422"/>
      <c r="AH259" s="422"/>
      <c r="AI259" s="422"/>
      <c r="AJ259" s="422"/>
      <c r="AK259" s="422"/>
      <c r="AL259" s="422"/>
      <c r="AM259" s="422"/>
      <c r="AN259" s="422"/>
      <c r="AO259" s="422"/>
      <c r="AP259" s="422"/>
      <c r="AQ259" s="422"/>
      <c r="AR259" s="422"/>
      <c r="AS259" s="422"/>
      <c r="AT259" s="422"/>
      <c r="AU259" s="422"/>
      <c r="AV259" s="422"/>
      <c r="AW259" s="422"/>
      <c r="AX259" s="422"/>
      <c r="AY259" s="422"/>
      <c r="AZ259" s="422"/>
      <c r="BA259" s="422"/>
      <c r="BB259" s="422"/>
      <c r="BC259" s="422"/>
      <c r="BD259" s="422"/>
      <c r="BE259" s="422"/>
      <c r="BF259" s="422"/>
      <c r="BG259" s="422"/>
      <c r="BH259" s="422"/>
      <c r="BI259" s="422"/>
      <c r="BJ259" s="422"/>
      <c r="BK259" s="422"/>
      <c r="BL259" s="422"/>
      <c r="BM259" s="422"/>
      <c r="BN259" s="422"/>
      <c r="BO259" s="422"/>
      <c r="BP259" s="422"/>
      <c r="BQ259" s="422"/>
      <c r="BR259" s="422"/>
      <c r="BS259" s="422"/>
      <c r="BT259" s="422"/>
      <c r="BU259" s="422"/>
      <c r="BV259" s="422"/>
      <c r="BW259" s="422"/>
      <c r="BX259" s="422"/>
      <c r="BY259" s="422"/>
      <c r="BZ259" s="422"/>
      <c r="CA259" s="422"/>
      <c r="CB259" s="422"/>
      <c r="CC259" s="422"/>
      <c r="CD259" s="422"/>
      <c r="CE259" s="422"/>
      <c r="CF259" s="422"/>
      <c r="CG259" s="422"/>
      <c r="CH259" s="422"/>
      <c r="CI259" s="422"/>
      <c r="CJ259" s="422"/>
      <c r="CK259" s="422"/>
      <c r="CL259" s="422"/>
      <c r="CM259" s="422"/>
      <c r="CN259" s="422"/>
      <c r="CO259" s="422"/>
      <c r="CP259" s="422"/>
      <c r="CQ259" s="422"/>
      <c r="CR259" s="422"/>
      <c r="CS259" s="422"/>
      <c r="CT259" s="422"/>
      <c r="CU259" s="422"/>
      <c r="CV259" s="422"/>
      <c r="CW259" s="422"/>
      <c r="CX259" s="422"/>
      <c r="CY259" s="422"/>
      <c r="CZ259" s="422"/>
      <c r="DA259" s="422"/>
      <c r="DB259" s="422"/>
      <c r="DC259" s="422"/>
      <c r="DD259" s="422"/>
      <c r="DE259" s="422"/>
      <c r="DF259" s="422"/>
      <c r="DG259" s="422"/>
      <c r="DH259" s="422"/>
      <c r="DI259" s="422"/>
      <c r="DJ259" s="422"/>
      <c r="DK259" s="422"/>
      <c r="DL259" s="422"/>
      <c r="DM259" s="422"/>
      <c r="DN259" s="422"/>
      <c r="DO259" s="422"/>
      <c r="DP259" s="422"/>
      <c r="DQ259" s="422"/>
      <c r="DR259" s="422"/>
      <c r="DS259" s="422"/>
      <c r="DT259" s="422"/>
      <c r="DU259" s="422"/>
      <c r="DV259" s="422"/>
      <c r="DW259" s="422"/>
      <c r="DX259" s="422"/>
      <c r="DY259" s="422"/>
      <c r="DZ259" s="422"/>
      <c r="EA259" s="422"/>
      <c r="EB259" s="422"/>
      <c r="EC259" s="422"/>
      <c r="ED259" s="422"/>
      <c r="EE259" s="422"/>
      <c r="EF259" s="422"/>
      <c r="EG259" s="422"/>
      <c r="EH259" s="422"/>
      <c r="EI259" s="422"/>
      <c r="EJ259" s="422"/>
      <c r="EK259" s="422"/>
      <c r="EL259" s="422"/>
      <c r="EM259" s="422"/>
      <c r="EN259" s="422"/>
      <c r="EO259" s="422"/>
      <c r="EP259" s="422"/>
      <c r="EQ259" s="422"/>
      <c r="ER259" s="422"/>
      <c r="ES259" s="422"/>
      <c r="ET259" s="422"/>
      <c r="EU259" s="422"/>
      <c r="EV259" s="422"/>
      <c r="EW259" s="422"/>
      <c r="EX259" s="422"/>
      <c r="EY259" s="422"/>
      <c r="EZ259" s="422"/>
      <c r="FA259" s="422"/>
      <c r="FB259" s="422"/>
      <c r="FC259" s="422"/>
      <c r="FD259" s="422"/>
      <c r="FE259" s="422"/>
      <c r="FF259" s="422"/>
      <c r="FG259" s="422"/>
      <c r="FH259" s="422"/>
      <c r="FI259" s="422"/>
      <c r="FJ259" s="422"/>
      <c r="FK259" s="422"/>
      <c r="FL259" s="422"/>
      <c r="FM259" s="422"/>
      <c r="FN259" s="422"/>
      <c r="FO259" s="422"/>
      <c r="FP259" s="422"/>
      <c r="FQ259" s="422"/>
      <c r="FR259" s="422"/>
      <c r="FS259" s="422"/>
      <c r="FT259" s="422"/>
      <c r="FU259" s="422"/>
      <c r="FV259" s="422"/>
      <c r="FW259" s="422"/>
      <c r="FX259" s="422"/>
      <c r="FY259" s="422"/>
      <c r="FZ259" s="422"/>
      <c r="GA259" s="422"/>
      <c r="GB259" s="422"/>
      <c r="GC259" s="422"/>
      <c r="GD259" s="422"/>
      <c r="GE259" s="422"/>
      <c r="GF259" s="422"/>
      <c r="GG259" s="422"/>
      <c r="GH259" s="422"/>
      <c r="GI259" s="422"/>
      <c r="GJ259" s="422"/>
      <c r="GK259" s="422"/>
      <c r="GL259" s="422"/>
      <c r="GM259" s="422"/>
      <c r="GN259" s="422"/>
      <c r="GO259" s="422"/>
      <c r="GP259" s="422"/>
      <c r="GQ259" s="422"/>
      <c r="GR259" s="422"/>
      <c r="GS259" s="422"/>
      <c r="GT259" s="422"/>
      <c r="GU259" s="422"/>
      <c r="GV259" s="422"/>
      <c r="GW259" s="422"/>
      <c r="GX259" s="422"/>
      <c r="GY259" s="422"/>
      <c r="GZ259" s="422"/>
      <c r="HA259" s="422"/>
      <c r="HB259" s="422"/>
      <c r="HC259" s="422"/>
      <c r="HD259" s="422"/>
      <c r="HE259" s="422"/>
      <c r="HF259" s="422"/>
      <c r="HG259" s="422"/>
      <c r="HH259" s="422"/>
      <c r="HI259" s="422"/>
      <c r="HJ259" s="422"/>
      <c r="HK259" s="422"/>
      <c r="HL259" s="422"/>
      <c r="HM259" s="422"/>
      <c r="HN259" s="422"/>
      <c r="HO259" s="422"/>
      <c r="HP259" s="422"/>
      <c r="HQ259" s="422"/>
      <c r="HR259" s="422"/>
      <c r="HS259" s="422"/>
      <c r="HT259" s="422"/>
      <c r="HU259" s="422"/>
      <c r="HV259" s="422"/>
      <c r="HW259" s="422"/>
      <c r="HX259" s="422"/>
      <c r="HY259" s="422"/>
      <c r="HZ259" s="422"/>
      <c r="IA259" s="422"/>
      <c r="IB259" s="422"/>
      <c r="IC259" s="422"/>
      <c r="ID259" s="422"/>
      <c r="IE259" s="422"/>
      <c r="IF259" s="422"/>
      <c r="IG259" s="422"/>
      <c r="IH259" s="422"/>
      <c r="II259" s="422"/>
      <c r="IJ259" s="422"/>
      <c r="IK259" s="422"/>
      <c r="IL259" s="422"/>
      <c r="IM259" s="422"/>
      <c r="IN259" s="422"/>
      <c r="IO259" s="422"/>
      <c r="IP259" s="422"/>
      <c r="IQ259" s="422"/>
      <c r="IR259" s="422"/>
      <c r="IS259" s="422"/>
      <c r="IT259" s="422"/>
      <c r="IU259" s="422"/>
      <c r="IV259" s="422"/>
    </row>
    <row r="260" spans="1:256" ht="21" customHeight="1">
      <c r="A260" s="45"/>
      <c r="B260" s="396"/>
      <c r="C260" s="488" t="s">
        <v>513</v>
      </c>
      <c r="D260" s="461" t="s">
        <v>885</v>
      </c>
      <c r="E260" s="461"/>
      <c r="F260" s="461"/>
      <c r="G260" s="461"/>
      <c r="H260" s="488"/>
      <c r="I260" s="461"/>
      <c r="J260" s="461"/>
      <c r="K260" s="461"/>
      <c r="L260" s="461"/>
      <c r="M260" s="461"/>
      <c r="N260" s="34"/>
      <c r="O260" s="34"/>
      <c r="P260" s="34"/>
      <c r="Q260" s="462"/>
      <c r="R260" s="86"/>
      <c r="S260" s="1192"/>
      <c r="T260" s="1181"/>
      <c r="AB260" s="41"/>
      <c r="AD260" s="32"/>
    </row>
    <row r="261" spans="1:256" ht="21" customHeight="1">
      <c r="A261" s="407"/>
      <c r="B261" s="464" t="s">
        <v>745</v>
      </c>
      <c r="C261" s="38" t="s">
        <v>886</v>
      </c>
      <c r="D261" s="38"/>
      <c r="E261" s="38"/>
      <c r="F261" s="38"/>
      <c r="G261" s="38"/>
      <c r="H261" s="292"/>
      <c r="I261" s="38"/>
      <c r="J261" s="463"/>
      <c r="K261" s="38"/>
      <c r="L261" s="38"/>
      <c r="M261" s="38"/>
      <c r="N261" s="38"/>
      <c r="O261" s="38"/>
      <c r="P261" s="38"/>
      <c r="Q261" s="476"/>
      <c r="R261" s="477"/>
      <c r="S261" s="1192"/>
      <c r="T261" s="1181"/>
      <c r="AB261" s="41"/>
      <c r="AD261" s="32"/>
    </row>
    <row r="262" spans="1:256" ht="25.5" customHeight="1">
      <c r="A262" s="434" t="s">
        <v>887</v>
      </c>
      <c r="B262" s="446"/>
      <c r="C262" s="446"/>
      <c r="D262" s="446"/>
      <c r="E262" s="568"/>
      <c r="F262" s="568"/>
      <c r="G262" s="568"/>
      <c r="H262" s="568"/>
      <c r="I262" s="568"/>
      <c r="J262" s="568"/>
      <c r="K262" s="568"/>
      <c r="L262" s="568"/>
      <c r="M262" s="568"/>
      <c r="N262" s="568"/>
      <c r="O262" s="568"/>
      <c r="P262" s="568"/>
      <c r="Q262" s="436"/>
      <c r="R262" s="437"/>
      <c r="S262" s="80"/>
      <c r="T262" s="438"/>
      <c r="U262" s="56"/>
      <c r="V262" s="57"/>
      <c r="W262" s="57"/>
      <c r="X262" s="57"/>
      <c r="Y262" s="57"/>
      <c r="Z262" s="57"/>
      <c r="AA262" s="55"/>
      <c r="AB262" s="569"/>
      <c r="AC262" s="570"/>
      <c r="AD262" s="571"/>
    </row>
    <row r="263" spans="1:256" ht="21" customHeight="1">
      <c r="A263" s="37" t="s">
        <v>888</v>
      </c>
      <c r="B263" s="38"/>
      <c r="C263" s="38"/>
      <c r="D263" s="38"/>
      <c r="E263" s="38"/>
      <c r="F263" s="38"/>
      <c r="G263" s="38"/>
      <c r="H263" s="38"/>
      <c r="I263" s="38"/>
      <c r="J263" s="38"/>
      <c r="K263" s="38"/>
      <c r="L263" s="38"/>
      <c r="M263" s="38"/>
      <c r="N263" s="38"/>
      <c r="O263" s="38"/>
      <c r="P263" s="38"/>
      <c r="Q263" s="362"/>
      <c r="R263" s="363"/>
      <c r="S263" s="362"/>
      <c r="T263" s="362"/>
      <c r="AB263" s="41"/>
      <c r="AD263" s="32"/>
    </row>
    <row r="264" spans="1:256" ht="21" customHeight="1">
      <c r="A264" s="56">
        <v>1</v>
      </c>
      <c r="B264" s="37" t="s">
        <v>889</v>
      </c>
      <c r="C264" s="38"/>
      <c r="D264" s="38"/>
      <c r="E264" s="38"/>
      <c r="F264" s="38"/>
      <c r="G264" s="38"/>
      <c r="H264" s="292"/>
      <c r="I264" s="38"/>
      <c r="J264" s="463"/>
      <c r="K264" s="38"/>
      <c r="L264" s="38"/>
      <c r="M264" s="38"/>
      <c r="N264" s="38"/>
      <c r="O264" s="38"/>
      <c r="P264" s="38"/>
      <c r="Q264" s="362"/>
      <c r="R264" s="363"/>
      <c r="S264" s="362"/>
      <c r="T264" s="362"/>
      <c r="AB264" s="41"/>
      <c r="AD264" s="32"/>
    </row>
    <row r="265" spans="1:256" ht="23.25" customHeight="1">
      <c r="A265" s="45"/>
      <c r="B265" s="456" t="s">
        <v>542</v>
      </c>
      <c r="C265" s="57" t="s">
        <v>890</v>
      </c>
      <c r="D265" s="57"/>
      <c r="E265" s="57"/>
      <c r="F265" s="57"/>
      <c r="G265" s="57"/>
      <c r="H265" s="125"/>
      <c r="I265" s="57"/>
      <c r="J265" s="457"/>
      <c r="K265" s="57"/>
      <c r="L265" s="57"/>
      <c r="M265" s="57"/>
      <c r="N265" s="57"/>
      <c r="O265" s="57"/>
      <c r="P265" s="57"/>
      <c r="Q265" s="467"/>
      <c r="R265" s="468"/>
      <c r="S265" s="1191" t="s">
        <v>891</v>
      </c>
      <c r="T265" s="1204">
        <v>32</v>
      </c>
      <c r="AB265" s="41"/>
      <c r="AD265" s="32"/>
    </row>
    <row r="266" spans="1:256" ht="21.75" customHeight="1">
      <c r="A266" s="45"/>
      <c r="B266" s="469"/>
      <c r="C266" s="473" t="s">
        <v>513</v>
      </c>
      <c r="D266" s="172" t="s">
        <v>892</v>
      </c>
      <c r="E266" s="172"/>
      <c r="F266" s="172"/>
      <c r="G266" s="172"/>
      <c r="H266" s="473"/>
      <c r="I266" s="172"/>
      <c r="J266" s="172"/>
      <c r="K266" s="267"/>
      <c r="L266" s="267"/>
      <c r="M266" s="267"/>
      <c r="N266" s="267"/>
      <c r="O266" s="461"/>
      <c r="P266" s="34"/>
      <c r="Q266" s="462"/>
      <c r="R266" s="86"/>
      <c r="S266" s="1193"/>
      <c r="T266" s="1206"/>
      <c r="AB266" s="41"/>
      <c r="AD266" s="32"/>
    </row>
    <row r="267" spans="1:256" ht="21" customHeight="1">
      <c r="A267" s="407"/>
      <c r="B267" s="456" t="s">
        <v>547</v>
      </c>
      <c r="C267" s="38" t="s">
        <v>893</v>
      </c>
      <c r="D267" s="38"/>
      <c r="E267" s="38"/>
      <c r="F267" s="38"/>
      <c r="G267" s="38"/>
      <c r="H267" s="38"/>
      <c r="I267" s="38"/>
      <c r="J267" s="38"/>
      <c r="K267" s="267" t="s">
        <v>894</v>
      </c>
      <c r="L267" s="521"/>
      <c r="M267" s="521"/>
      <c r="N267" s="38"/>
      <c r="O267" s="38"/>
      <c r="P267" s="38"/>
      <c r="Q267" s="476"/>
      <c r="R267" s="477"/>
      <c r="S267" s="476" t="s">
        <v>895</v>
      </c>
      <c r="T267" s="476"/>
      <c r="AB267" s="41"/>
      <c r="AD267" s="32"/>
    </row>
    <row r="268" spans="1:256" ht="21" customHeight="1">
      <c r="A268" s="45"/>
      <c r="B268" s="456" t="s">
        <v>565</v>
      </c>
      <c r="C268" s="521" t="s">
        <v>896</v>
      </c>
      <c r="D268" s="38"/>
      <c r="E268" s="38"/>
      <c r="F268" s="38"/>
      <c r="G268" s="38"/>
      <c r="H268" s="38"/>
      <c r="I268" s="38"/>
      <c r="J268" s="38"/>
      <c r="K268" s="461"/>
      <c r="L268" s="463"/>
      <c r="M268" s="463"/>
      <c r="O268" s="38"/>
      <c r="P268" s="38"/>
      <c r="Q268" s="476"/>
      <c r="R268" s="477"/>
      <c r="S268" s="476"/>
      <c r="T268" s="476"/>
      <c r="U268" s="223"/>
      <c r="V268" s="223"/>
      <c r="W268" s="223"/>
      <c r="X268" s="223"/>
      <c r="Y268" s="223"/>
      <c r="Z268" s="223"/>
      <c r="AA268" s="223"/>
      <c r="AB268" s="474"/>
      <c r="AC268" s="223"/>
      <c r="AD268" s="486"/>
      <c r="AE268" s="223"/>
      <c r="AF268" s="223"/>
      <c r="AG268" s="223"/>
      <c r="AH268" s="223"/>
      <c r="AI268" s="223"/>
      <c r="AJ268" s="223"/>
      <c r="AK268" s="223"/>
      <c r="AL268" s="223"/>
      <c r="AM268" s="223"/>
      <c r="AN268" s="223"/>
      <c r="AO268" s="223"/>
      <c r="AP268" s="223"/>
      <c r="AQ268" s="223"/>
      <c r="AR268" s="223"/>
      <c r="AS268" s="223"/>
      <c r="AT268" s="223"/>
      <c r="AU268" s="223"/>
      <c r="AV268" s="223"/>
      <c r="AW268" s="223"/>
      <c r="AX268" s="223"/>
      <c r="AY268" s="223"/>
      <c r="AZ268" s="223"/>
      <c r="BA268" s="223"/>
      <c r="BB268" s="223"/>
      <c r="BC268" s="223"/>
      <c r="BD268" s="223"/>
      <c r="BE268" s="223"/>
      <c r="BF268" s="223"/>
      <c r="BG268" s="223"/>
      <c r="BH268" s="223"/>
      <c r="BI268" s="223"/>
      <c r="BJ268" s="223"/>
      <c r="BK268" s="223"/>
      <c r="BL268" s="223"/>
      <c r="BM268" s="223"/>
      <c r="BN268" s="223"/>
      <c r="BO268" s="223"/>
      <c r="BP268" s="223"/>
      <c r="BQ268" s="223"/>
      <c r="BR268" s="223"/>
      <c r="BS268" s="223"/>
      <c r="BT268" s="223"/>
      <c r="BU268" s="223"/>
      <c r="BV268" s="223"/>
      <c r="BW268" s="223"/>
      <c r="BX268" s="223"/>
      <c r="BY268" s="223"/>
      <c r="BZ268" s="223"/>
      <c r="CA268" s="223"/>
      <c r="CB268" s="223"/>
      <c r="CC268" s="223"/>
      <c r="CD268" s="223"/>
      <c r="CE268" s="223"/>
      <c r="CF268" s="223"/>
      <c r="CG268" s="223"/>
      <c r="CH268" s="223"/>
      <c r="CI268" s="223"/>
      <c r="CJ268" s="223"/>
      <c r="CK268" s="223"/>
      <c r="CL268" s="223"/>
      <c r="CM268" s="223"/>
      <c r="CN268" s="223"/>
      <c r="CO268" s="223"/>
      <c r="CP268" s="223"/>
      <c r="CQ268" s="223"/>
      <c r="CR268" s="223"/>
      <c r="CS268" s="223"/>
      <c r="CT268" s="223"/>
      <c r="CU268" s="223"/>
      <c r="CV268" s="223"/>
      <c r="CW268" s="223"/>
      <c r="CX268" s="223"/>
      <c r="CY268" s="223"/>
      <c r="CZ268" s="223"/>
      <c r="DA268" s="223"/>
      <c r="DB268" s="223"/>
      <c r="DC268" s="223"/>
      <c r="DD268" s="223"/>
      <c r="DE268" s="223"/>
      <c r="DF268" s="223"/>
      <c r="DG268" s="223"/>
      <c r="DH268" s="223"/>
      <c r="DI268" s="223"/>
      <c r="DJ268" s="223"/>
      <c r="DK268" s="223"/>
      <c r="DL268" s="223"/>
      <c r="DM268" s="223"/>
      <c r="DN268" s="223"/>
      <c r="DO268" s="223"/>
      <c r="DP268" s="223"/>
      <c r="DQ268" s="223"/>
      <c r="DR268" s="223"/>
      <c r="DS268" s="223"/>
      <c r="DT268" s="223"/>
      <c r="DU268" s="223"/>
      <c r="DV268" s="223"/>
      <c r="DW268" s="223"/>
      <c r="DX268" s="223"/>
      <c r="DY268" s="223"/>
      <c r="DZ268" s="223"/>
      <c r="EA268" s="223"/>
      <c r="EB268" s="223"/>
      <c r="EC268" s="223"/>
      <c r="ED268" s="223"/>
      <c r="EE268" s="223"/>
      <c r="EF268" s="223"/>
      <c r="EG268" s="223"/>
      <c r="EH268" s="223"/>
      <c r="EI268" s="223"/>
      <c r="EJ268" s="223"/>
      <c r="EK268" s="223"/>
      <c r="EL268" s="223"/>
      <c r="EM268" s="223"/>
      <c r="EN268" s="223"/>
      <c r="EO268" s="223"/>
      <c r="EP268" s="223"/>
      <c r="EQ268" s="223"/>
      <c r="ER268" s="223"/>
      <c r="ES268" s="223"/>
      <c r="ET268" s="223"/>
      <c r="EU268" s="223"/>
      <c r="EV268" s="223"/>
      <c r="EW268" s="223"/>
      <c r="EX268" s="223"/>
      <c r="EY268" s="223"/>
      <c r="EZ268" s="223"/>
      <c r="FA268" s="223"/>
      <c r="FB268" s="223"/>
      <c r="FC268" s="223"/>
      <c r="FD268" s="223"/>
      <c r="FE268" s="223"/>
      <c r="FF268" s="223"/>
      <c r="FG268" s="223"/>
      <c r="FH268" s="223"/>
      <c r="FI268" s="223"/>
      <c r="FJ268" s="223"/>
      <c r="FK268" s="223"/>
      <c r="FL268" s="223"/>
      <c r="FM268" s="223"/>
      <c r="FN268" s="223"/>
      <c r="FO268" s="223"/>
      <c r="FP268" s="223"/>
      <c r="FQ268" s="223"/>
      <c r="FR268" s="223"/>
      <c r="FS268" s="223"/>
      <c r="FT268" s="223"/>
      <c r="FU268" s="223"/>
      <c r="FV268" s="223"/>
      <c r="FW268" s="223"/>
      <c r="FX268" s="223"/>
      <c r="FY268" s="223"/>
      <c r="FZ268" s="223"/>
      <c r="GA268" s="223"/>
      <c r="GB268" s="223"/>
      <c r="GC268" s="223"/>
      <c r="GD268" s="223"/>
      <c r="GE268" s="223"/>
      <c r="GF268" s="223"/>
      <c r="GG268" s="223"/>
      <c r="GH268" s="223"/>
      <c r="GI268" s="223"/>
      <c r="GJ268" s="223"/>
      <c r="GK268" s="223"/>
      <c r="GL268" s="223"/>
      <c r="GM268" s="223"/>
      <c r="GN268" s="223"/>
      <c r="GO268" s="223"/>
      <c r="GP268" s="223"/>
      <c r="GQ268" s="223"/>
      <c r="GR268" s="223"/>
      <c r="GS268" s="223"/>
      <c r="GT268" s="223"/>
      <c r="GU268" s="223"/>
      <c r="GV268" s="223"/>
      <c r="GW268" s="223"/>
      <c r="GX268" s="223"/>
      <c r="GY268" s="223"/>
      <c r="GZ268" s="223"/>
      <c r="HA268" s="223"/>
      <c r="HB268" s="223"/>
      <c r="HC268" s="223"/>
      <c r="HD268" s="223"/>
      <c r="HE268" s="223"/>
      <c r="HF268" s="223"/>
      <c r="HG268" s="223"/>
      <c r="HH268" s="223"/>
      <c r="HI268" s="223"/>
      <c r="HJ268" s="223"/>
      <c r="HK268" s="223"/>
      <c r="HL268" s="223"/>
      <c r="HM268" s="223"/>
      <c r="HN268" s="223"/>
      <c r="HO268" s="223"/>
      <c r="HP268" s="223"/>
      <c r="HQ268" s="223"/>
      <c r="HR268" s="223"/>
      <c r="HS268" s="223"/>
      <c r="HT268" s="223"/>
      <c r="HU268" s="223"/>
      <c r="HV268" s="223"/>
      <c r="HW268" s="223"/>
      <c r="HX268" s="223"/>
      <c r="HY268" s="223"/>
      <c r="HZ268" s="223"/>
      <c r="IA268" s="223"/>
      <c r="IB268" s="223"/>
      <c r="IC268" s="223"/>
      <c r="ID268" s="223"/>
      <c r="IE268" s="223"/>
      <c r="IF268" s="223"/>
      <c r="IG268" s="223"/>
      <c r="IH268" s="223"/>
      <c r="II268" s="223"/>
      <c r="IJ268" s="223"/>
      <c r="IK268" s="223"/>
      <c r="IL268" s="223"/>
      <c r="IM268" s="223"/>
      <c r="IN268" s="223"/>
      <c r="IO268" s="223"/>
      <c r="IP268" s="223"/>
      <c r="IQ268" s="223"/>
      <c r="IR268" s="223"/>
      <c r="IS268" s="223"/>
      <c r="IT268" s="223"/>
      <c r="IU268" s="223"/>
      <c r="IV268" s="223"/>
    </row>
    <row r="269" spans="1:256" ht="21" customHeight="1">
      <c r="A269" s="418">
        <v>2</v>
      </c>
      <c r="B269" s="530" t="s">
        <v>897</v>
      </c>
      <c r="C269" s="38"/>
      <c r="D269" s="38"/>
      <c r="E269" s="38"/>
      <c r="F269" s="38"/>
      <c r="G269" s="38"/>
      <c r="H269" s="38"/>
      <c r="I269" s="38"/>
      <c r="J269" s="38"/>
      <c r="K269" s="463"/>
      <c r="L269" s="463"/>
      <c r="M269" s="463"/>
      <c r="N269" s="38"/>
      <c r="O269" s="38"/>
      <c r="P269" s="38"/>
      <c r="Q269" s="362"/>
      <c r="R269" s="363"/>
      <c r="S269" s="362"/>
      <c r="T269" s="454"/>
      <c r="AB269" s="41"/>
      <c r="AD269" s="32"/>
    </row>
    <row r="270" spans="1:256" ht="21" customHeight="1">
      <c r="A270" s="45"/>
      <c r="B270" s="546" t="s">
        <v>542</v>
      </c>
      <c r="C270" s="57" t="s">
        <v>898</v>
      </c>
      <c r="D270" s="57"/>
      <c r="E270" s="57"/>
      <c r="F270" s="57"/>
      <c r="G270" s="57"/>
      <c r="H270" s="38"/>
      <c r="I270" s="57"/>
      <c r="J270" s="57"/>
      <c r="K270" s="463"/>
      <c r="L270" s="461"/>
      <c r="M270" s="461"/>
      <c r="N270" s="57"/>
      <c r="O270" s="57"/>
      <c r="P270" s="57"/>
      <c r="Q270" s="467"/>
      <c r="R270" s="468"/>
      <c r="S270" s="476"/>
      <c r="T270" s="467"/>
      <c r="AB270" s="41"/>
      <c r="AD270" s="32"/>
    </row>
    <row r="271" spans="1:256" ht="21" customHeight="1">
      <c r="A271" s="45"/>
      <c r="B271" s="456" t="s">
        <v>745</v>
      </c>
      <c r="C271" s="57" t="s">
        <v>899</v>
      </c>
      <c r="D271" s="57"/>
      <c r="E271" s="57"/>
      <c r="F271" s="57"/>
      <c r="G271" s="57"/>
      <c r="H271" s="457"/>
      <c r="I271" s="57"/>
      <c r="J271" s="57"/>
      <c r="K271" s="497"/>
      <c r="L271" s="457"/>
      <c r="M271" s="457"/>
      <c r="N271" s="57"/>
      <c r="O271" s="57"/>
      <c r="P271" s="57"/>
      <c r="Q271" s="467"/>
      <c r="R271" s="468"/>
      <c r="S271" s="467"/>
      <c r="T271" s="467"/>
      <c r="AB271" s="41"/>
      <c r="AD271" s="32"/>
    </row>
    <row r="272" spans="1:256" ht="21" customHeight="1">
      <c r="A272" s="45"/>
      <c r="B272" s="471"/>
      <c r="C272" s="472" t="s">
        <v>513</v>
      </c>
      <c r="D272" s="267" t="s">
        <v>900</v>
      </c>
      <c r="E272" s="267"/>
      <c r="F272" s="267"/>
      <c r="G272" s="267"/>
      <c r="H272" s="267"/>
      <c r="I272" s="267"/>
      <c r="J272" s="267"/>
      <c r="K272" s="267"/>
      <c r="L272" s="267"/>
      <c r="M272" s="267"/>
      <c r="N272" s="34"/>
      <c r="O272" s="34"/>
      <c r="P272" s="34"/>
      <c r="Q272" s="462"/>
      <c r="R272" s="86"/>
      <c r="S272" s="462"/>
      <c r="T272" s="462"/>
      <c r="AA272" s="32"/>
      <c r="AD272" s="32"/>
    </row>
    <row r="273" spans="1:30" ht="21" customHeight="1">
      <c r="A273" s="428"/>
      <c r="B273" s="464" t="s">
        <v>565</v>
      </c>
      <c r="C273" s="34" t="s">
        <v>901</v>
      </c>
      <c r="D273" s="34"/>
      <c r="E273" s="34"/>
      <c r="F273" s="34"/>
      <c r="G273" s="34"/>
      <c r="H273" s="34"/>
      <c r="I273" s="34"/>
      <c r="J273" s="34"/>
      <c r="K273" s="461"/>
      <c r="L273" s="461"/>
      <c r="M273" s="461"/>
      <c r="N273" s="34"/>
      <c r="O273" s="34"/>
      <c r="P273" s="38"/>
      <c r="Q273" s="476"/>
      <c r="R273" s="477"/>
      <c r="S273" s="528" t="s">
        <v>1237</v>
      </c>
      <c r="T273" s="477"/>
      <c r="U273" s="33"/>
      <c r="V273" s="34"/>
      <c r="W273" s="34"/>
      <c r="X273" s="34"/>
      <c r="Y273" s="34"/>
      <c r="Z273" s="34"/>
      <c r="AA273" s="35"/>
      <c r="AB273" s="34"/>
      <c r="AC273" s="34"/>
      <c r="AD273" s="35"/>
    </row>
    <row r="274" spans="1:30" ht="21.75" customHeight="1">
      <c r="A274" s="37" t="s">
        <v>902</v>
      </c>
      <c r="B274" s="38"/>
      <c r="C274" s="38"/>
      <c r="D274" s="38"/>
      <c r="E274" s="38"/>
      <c r="F274" s="38"/>
      <c r="G274" s="38"/>
      <c r="H274" s="38"/>
      <c r="I274" s="38"/>
      <c r="J274" s="38"/>
      <c r="K274" s="38"/>
      <c r="L274" s="38"/>
      <c r="M274" s="38"/>
      <c r="N274" s="38"/>
      <c r="O274" s="38"/>
      <c r="P274" s="38"/>
      <c r="Q274" s="362"/>
      <c r="R274" s="363"/>
      <c r="S274" s="362"/>
      <c r="T274" s="362"/>
      <c r="AB274" s="41"/>
      <c r="AD274" s="32"/>
    </row>
    <row r="275" spans="1:30" ht="21.75" customHeight="1">
      <c r="A275" s="418">
        <v>1</v>
      </c>
      <c r="B275" s="38" t="s">
        <v>903</v>
      </c>
      <c r="C275" s="38"/>
      <c r="D275" s="38"/>
      <c r="E275" s="38"/>
      <c r="F275" s="463"/>
      <c r="G275" s="38"/>
      <c r="H275" s="38"/>
      <c r="I275" s="38"/>
      <c r="J275" s="38"/>
      <c r="K275" s="38"/>
      <c r="L275" s="463"/>
      <c r="M275" s="463"/>
      <c r="N275" s="463"/>
      <c r="O275" s="38"/>
      <c r="P275" s="38"/>
      <c r="Q275" s="454"/>
      <c r="R275" s="455"/>
      <c r="S275" s="454"/>
      <c r="T275" s="454"/>
      <c r="AB275" s="41"/>
      <c r="AD275" s="32"/>
    </row>
    <row r="276" spans="1:30" ht="21.75" customHeight="1">
      <c r="A276" s="45"/>
      <c r="B276" s="456" t="s">
        <v>542</v>
      </c>
      <c r="C276" s="57" t="s">
        <v>904</v>
      </c>
      <c r="D276" s="57"/>
      <c r="E276" s="57"/>
      <c r="F276" s="457"/>
      <c r="G276" s="57"/>
      <c r="H276" s="57"/>
      <c r="I276" s="57"/>
      <c r="J276" s="57"/>
      <c r="K276" s="57"/>
      <c r="L276" s="57"/>
      <c r="M276" s="57"/>
      <c r="N276" s="457"/>
      <c r="O276" s="57"/>
      <c r="P276" s="57"/>
      <c r="Q276" s="467"/>
      <c r="R276" s="468"/>
      <c r="S276" s="1212" t="s">
        <v>905</v>
      </c>
      <c r="T276" s="1177" t="s">
        <v>906</v>
      </c>
      <c r="AB276" s="41"/>
      <c r="AD276" s="32"/>
    </row>
    <row r="277" spans="1:30" ht="18.649999999999999" customHeight="1">
      <c r="A277" s="45"/>
      <c r="B277" s="41"/>
      <c r="C277" s="473" t="s">
        <v>513</v>
      </c>
      <c r="D277" s="172" t="s">
        <v>907</v>
      </c>
      <c r="E277" s="172"/>
      <c r="F277" s="172"/>
      <c r="G277" s="172"/>
      <c r="H277" s="172"/>
      <c r="I277" s="172"/>
      <c r="J277" s="172"/>
      <c r="K277" s="172"/>
      <c r="L277" s="172"/>
      <c r="M277" s="172"/>
      <c r="N277" s="172"/>
      <c r="O277" s="172"/>
      <c r="P277" s="128"/>
      <c r="Q277" s="78"/>
      <c r="R277" s="84"/>
      <c r="S277" s="1213"/>
      <c r="T277" s="1194"/>
      <c r="AB277" s="41"/>
      <c r="AD277" s="32"/>
    </row>
    <row r="278" spans="1:30" ht="21.75" customHeight="1">
      <c r="A278" s="45"/>
      <c r="B278" s="33"/>
      <c r="C278" s="472" t="s">
        <v>513</v>
      </c>
      <c r="D278" s="267" t="s">
        <v>908</v>
      </c>
      <c r="E278" s="267"/>
      <c r="F278" s="267"/>
      <c r="G278" s="267"/>
      <c r="H278" s="267"/>
      <c r="I278" s="267"/>
      <c r="J278" s="267"/>
      <c r="K278" s="267"/>
      <c r="L278" s="267"/>
      <c r="M278" s="267"/>
      <c r="N278" s="267"/>
      <c r="O278" s="267"/>
      <c r="P278" s="461"/>
      <c r="Q278" s="462"/>
      <c r="R278" s="86"/>
      <c r="S278" s="1213"/>
      <c r="T278" s="1194"/>
      <c r="AB278" s="41"/>
      <c r="AD278" s="32"/>
    </row>
    <row r="279" spans="1:30" ht="21.75" customHeight="1">
      <c r="A279" s="45"/>
      <c r="B279" s="456" t="s">
        <v>547</v>
      </c>
      <c r="C279" s="497" t="s">
        <v>909</v>
      </c>
      <c r="D279" s="57"/>
      <c r="E279" s="57"/>
      <c r="F279" s="457"/>
      <c r="G279" s="57"/>
      <c r="H279" s="57"/>
      <c r="I279" s="57"/>
      <c r="J279" s="57"/>
      <c r="K279" s="57"/>
      <c r="L279" s="57"/>
      <c r="M279" s="57"/>
      <c r="N279" s="457"/>
      <c r="O279" s="57"/>
      <c r="P279" s="57"/>
      <c r="Q279" s="467"/>
      <c r="R279" s="468"/>
      <c r="S279" s="1213"/>
      <c r="T279" s="1194"/>
      <c r="AB279" s="41"/>
      <c r="AD279" s="32"/>
    </row>
    <row r="280" spans="1:30" ht="21.75" customHeight="1">
      <c r="A280" s="45"/>
      <c r="B280" s="33"/>
      <c r="C280" s="472" t="s">
        <v>513</v>
      </c>
      <c r="D280" s="267" t="s">
        <v>910</v>
      </c>
      <c r="E280" s="267"/>
      <c r="F280" s="267"/>
      <c r="G280" s="267"/>
      <c r="H280" s="267"/>
      <c r="I280" s="267"/>
      <c r="J280" s="267"/>
      <c r="K280" s="267"/>
      <c r="L280" s="461"/>
      <c r="M280" s="461"/>
      <c r="N280" s="461"/>
      <c r="O280" s="461"/>
      <c r="P280" s="461"/>
      <c r="Q280" s="462"/>
      <c r="R280" s="86"/>
      <c r="S280" s="1214"/>
      <c r="T280" s="1195"/>
      <c r="AB280" s="41"/>
      <c r="AD280" s="32"/>
    </row>
    <row r="281" spans="1:30" ht="21.75" customHeight="1">
      <c r="A281" s="459" t="s">
        <v>28</v>
      </c>
      <c r="B281" s="458" t="s">
        <v>565</v>
      </c>
      <c r="C281" s="422" t="s">
        <v>911</v>
      </c>
      <c r="F281" s="128"/>
      <c r="N281" s="128"/>
      <c r="Q281" s="78"/>
      <c r="R281" s="84"/>
      <c r="S281" s="1177" t="s">
        <v>1175</v>
      </c>
      <c r="T281" s="551"/>
      <c r="AB281" s="41"/>
      <c r="AD281" s="32"/>
    </row>
    <row r="282" spans="1:30" ht="21.75" customHeight="1">
      <c r="A282" s="45"/>
      <c r="C282" s="473" t="s">
        <v>513</v>
      </c>
      <c r="D282" s="172" t="s">
        <v>912</v>
      </c>
      <c r="E282" s="172"/>
      <c r="F282" s="172"/>
      <c r="G282" s="172"/>
      <c r="H282" s="172"/>
      <c r="I282" s="172"/>
      <c r="J282" s="172"/>
      <c r="K282" s="172" t="s">
        <v>1183</v>
      </c>
      <c r="L282" s="172"/>
      <c r="M282" s="172"/>
      <c r="N282" s="172"/>
      <c r="O282" s="172"/>
      <c r="Q282" s="78"/>
      <c r="R282" s="84"/>
      <c r="S282" s="1178"/>
      <c r="T282" s="551"/>
      <c r="AB282" s="41"/>
      <c r="AD282" s="32"/>
    </row>
    <row r="283" spans="1:30" ht="21.75" customHeight="1">
      <c r="A283" s="45"/>
      <c r="C283" s="472"/>
      <c r="D283" s="34" t="s">
        <v>913</v>
      </c>
      <c r="E283" s="34"/>
      <c r="F283" s="267"/>
      <c r="G283" s="267"/>
      <c r="H283" s="267"/>
      <c r="I283" s="34"/>
      <c r="J283" s="34" t="s">
        <v>914</v>
      </c>
      <c r="K283" s="461"/>
      <c r="L283" s="34"/>
      <c r="M283" s="34"/>
      <c r="N283" s="461"/>
      <c r="O283" s="34"/>
      <c r="P283" s="34"/>
      <c r="Q283" s="462"/>
      <c r="R283" s="86"/>
      <c r="S283" s="1179"/>
      <c r="T283" s="503"/>
      <c r="AB283" s="41"/>
      <c r="AD283" s="32"/>
    </row>
    <row r="284" spans="1:30" ht="21.75" customHeight="1">
      <c r="A284" s="45"/>
      <c r="B284" s="456" t="s">
        <v>602</v>
      </c>
      <c r="C284" s="57" t="s">
        <v>915</v>
      </c>
      <c r="D284" s="57"/>
      <c r="E284" s="57"/>
      <c r="F284" s="57"/>
      <c r="G284" s="57"/>
      <c r="H284" s="57"/>
      <c r="I284" s="57"/>
      <c r="J284" s="57"/>
      <c r="K284" s="57"/>
      <c r="L284" s="57"/>
      <c r="M284" s="57"/>
      <c r="N284" s="57"/>
      <c r="O284" s="57"/>
      <c r="P284" s="57"/>
      <c r="Q284" s="467"/>
      <c r="R284" s="468"/>
      <c r="S284" s="1185"/>
      <c r="T284" s="1200" t="s">
        <v>916</v>
      </c>
      <c r="AB284" s="41"/>
      <c r="AD284" s="32"/>
    </row>
    <row r="285" spans="1:30" ht="21.75" customHeight="1">
      <c r="A285" s="45"/>
      <c r="B285" s="33"/>
      <c r="C285" s="472"/>
      <c r="D285" s="34" t="s">
        <v>913</v>
      </c>
      <c r="E285" s="34"/>
      <c r="F285" s="267"/>
      <c r="G285" s="267"/>
      <c r="H285" s="267"/>
      <c r="I285" s="34"/>
      <c r="J285" s="34"/>
      <c r="K285" s="461"/>
      <c r="L285" s="34"/>
      <c r="M285" s="34"/>
      <c r="N285" s="461"/>
      <c r="O285" s="34"/>
      <c r="P285" s="34"/>
      <c r="Q285" s="462"/>
      <c r="R285" s="86"/>
      <c r="S285" s="1187"/>
      <c r="T285" s="1195"/>
      <c r="AB285" s="41"/>
      <c r="AD285" s="32"/>
    </row>
    <row r="286" spans="1:30" ht="21.75" customHeight="1">
      <c r="A286" s="45"/>
      <c r="B286" s="456" t="s">
        <v>721</v>
      </c>
      <c r="C286" s="57" t="s">
        <v>917</v>
      </c>
      <c r="D286" s="57"/>
      <c r="E286" s="57"/>
      <c r="F286" s="457"/>
      <c r="G286" s="57"/>
      <c r="H286" s="57"/>
      <c r="I286" s="57"/>
      <c r="J286" s="57"/>
      <c r="K286" s="57"/>
      <c r="L286" s="57"/>
      <c r="M286" s="57"/>
      <c r="N286" s="457"/>
      <c r="O286" s="57"/>
      <c r="P286" s="57"/>
      <c r="Q286" s="467"/>
      <c r="R286" s="468"/>
      <c r="S286" s="1177" t="s">
        <v>1176</v>
      </c>
      <c r="T286" s="512"/>
      <c r="AB286" s="41"/>
      <c r="AD286" s="32"/>
    </row>
    <row r="287" spans="1:30" ht="21.75" customHeight="1">
      <c r="A287" s="428"/>
      <c r="B287" s="33"/>
      <c r="C287" s="488"/>
      <c r="D287" s="34" t="s">
        <v>918</v>
      </c>
      <c r="E287" s="34"/>
      <c r="F287" s="34"/>
      <c r="G287" s="34"/>
      <c r="H287" s="34"/>
      <c r="I287" s="34"/>
      <c r="J287" s="34" t="s">
        <v>919</v>
      </c>
      <c r="K287" s="34"/>
      <c r="L287" s="34"/>
      <c r="M287" s="34"/>
      <c r="N287" s="34"/>
      <c r="O287" s="34"/>
      <c r="P287" s="34"/>
      <c r="Q287" s="462"/>
      <c r="R287" s="86"/>
      <c r="S287" s="1195"/>
      <c r="T287" s="503"/>
      <c r="U287" s="33"/>
      <c r="V287" s="34"/>
      <c r="W287" s="34"/>
      <c r="X287" s="34"/>
      <c r="Y287" s="34"/>
      <c r="Z287" s="34"/>
      <c r="AA287" s="34"/>
      <c r="AB287" s="33"/>
      <c r="AC287" s="34"/>
      <c r="AD287" s="35"/>
    </row>
    <row r="288" spans="1:30" ht="21.75" customHeight="1">
      <c r="A288" s="418">
        <v>2</v>
      </c>
      <c r="B288" s="38" t="s">
        <v>920</v>
      </c>
      <c r="C288" s="38"/>
      <c r="D288" s="38"/>
      <c r="E288" s="38"/>
      <c r="F288" s="463"/>
      <c r="G288" s="38"/>
      <c r="H288" s="38"/>
      <c r="I288" s="38"/>
      <c r="J288" s="38"/>
      <c r="K288" s="38"/>
      <c r="L288" s="463"/>
      <c r="M288" s="463"/>
      <c r="N288" s="463"/>
      <c r="O288" s="38"/>
      <c r="P288" s="38"/>
      <c r="Q288" s="362"/>
      <c r="R288" s="363"/>
      <c r="S288" s="362"/>
      <c r="T288" s="364"/>
      <c r="U288" s="57"/>
      <c r="V288" s="57"/>
      <c r="W288" s="57"/>
      <c r="X288" s="57"/>
      <c r="Y288" s="57"/>
      <c r="Z288" s="57"/>
      <c r="AA288" s="57"/>
      <c r="AB288" s="56"/>
      <c r="AC288" s="57"/>
      <c r="AD288" s="55"/>
    </row>
    <row r="289" spans="1:30" ht="21.75" customHeight="1">
      <c r="A289" s="45"/>
      <c r="B289" s="456" t="s">
        <v>542</v>
      </c>
      <c r="C289" s="57" t="s">
        <v>921</v>
      </c>
      <c r="D289" s="57"/>
      <c r="E289" s="57"/>
      <c r="F289" s="457"/>
      <c r="G289" s="57"/>
      <c r="H289" s="57"/>
      <c r="I289" s="57"/>
      <c r="J289" s="57"/>
      <c r="K289" s="57"/>
      <c r="L289" s="457"/>
      <c r="M289" s="457"/>
      <c r="N289" s="457"/>
      <c r="O289" s="57"/>
      <c r="P289" s="57"/>
      <c r="Q289" s="467"/>
      <c r="R289" s="468"/>
      <c r="S289" s="1191" t="s">
        <v>922</v>
      </c>
      <c r="T289" s="1177" t="s">
        <v>923</v>
      </c>
      <c r="AB289" s="41"/>
      <c r="AD289" s="32"/>
    </row>
    <row r="290" spans="1:30" ht="21" customHeight="1">
      <c r="A290" s="45"/>
      <c r="B290" s="34"/>
      <c r="C290" s="472" t="s">
        <v>513</v>
      </c>
      <c r="D290" s="267" t="s">
        <v>924</v>
      </c>
      <c r="E290" s="267"/>
      <c r="F290" s="267"/>
      <c r="G290" s="267"/>
      <c r="H290" s="267"/>
      <c r="I290" s="267"/>
      <c r="J290" s="267"/>
      <c r="K290" s="267"/>
      <c r="L290" s="267"/>
      <c r="M290" s="267"/>
      <c r="N290" s="461"/>
      <c r="O290" s="34"/>
      <c r="P290" s="34"/>
      <c r="Q290" s="462"/>
      <c r="R290" s="86"/>
      <c r="S290" s="1192"/>
      <c r="T290" s="1194"/>
      <c r="AB290" s="41"/>
      <c r="AD290" s="32"/>
    </row>
    <row r="291" spans="1:30" ht="24" customHeight="1">
      <c r="A291" s="45"/>
      <c r="B291" s="546" t="s">
        <v>745</v>
      </c>
      <c r="C291" s="57" t="s">
        <v>925</v>
      </c>
      <c r="D291" s="57"/>
      <c r="E291" s="57"/>
      <c r="F291" s="457"/>
      <c r="G291" s="57"/>
      <c r="H291" s="57"/>
      <c r="I291" s="57"/>
      <c r="J291" s="57"/>
      <c r="K291" s="57"/>
      <c r="L291" s="457"/>
      <c r="M291" s="457"/>
      <c r="N291" s="457"/>
      <c r="O291" s="57"/>
      <c r="P291" s="57"/>
      <c r="Q291" s="467"/>
      <c r="R291" s="468"/>
      <c r="S291" s="1192"/>
      <c r="T291" s="1194"/>
      <c r="AB291" s="41"/>
      <c r="AD291" s="32"/>
    </row>
    <row r="292" spans="1:30" ht="17.25" customHeight="1">
      <c r="A292" s="428"/>
      <c r="B292" s="33"/>
      <c r="C292" s="472" t="s">
        <v>513</v>
      </c>
      <c r="D292" s="267" t="s">
        <v>926</v>
      </c>
      <c r="E292" s="267"/>
      <c r="F292" s="267"/>
      <c r="G292" s="267"/>
      <c r="H292" s="267"/>
      <c r="I292" s="34"/>
      <c r="J292" s="34"/>
      <c r="K292" s="34"/>
      <c r="L292" s="34"/>
      <c r="M292" s="34"/>
      <c r="N292" s="461"/>
      <c r="O292" s="34"/>
      <c r="P292" s="34"/>
      <c r="Q292" s="462"/>
      <c r="R292" s="86"/>
      <c r="S292" s="1193"/>
      <c r="T292" s="1195"/>
      <c r="U292" s="33"/>
      <c r="V292" s="34"/>
      <c r="W292" s="34"/>
      <c r="X292" s="34"/>
      <c r="Y292" s="34"/>
      <c r="Z292" s="34"/>
      <c r="AA292" s="34"/>
      <c r="AB292" s="33"/>
      <c r="AC292" s="34"/>
      <c r="AD292" s="35"/>
    </row>
    <row r="293" spans="1:30" ht="24.75" customHeight="1">
      <c r="A293" s="37" t="s">
        <v>927</v>
      </c>
      <c r="B293" s="38"/>
      <c r="C293" s="38"/>
      <c r="D293" s="38"/>
      <c r="E293" s="38"/>
      <c r="F293" s="38"/>
      <c r="G293" s="38"/>
      <c r="H293" s="38"/>
      <c r="I293" s="38"/>
      <c r="J293" s="38"/>
      <c r="K293" s="38"/>
      <c r="L293" s="38"/>
      <c r="M293" s="38"/>
      <c r="N293" s="38"/>
      <c r="O293" s="38"/>
      <c r="P293" s="38"/>
      <c r="Q293" s="362"/>
      <c r="R293" s="363"/>
      <c r="S293" s="362"/>
      <c r="T293" s="364"/>
      <c r="U293" s="57"/>
      <c r="V293" s="57"/>
      <c r="W293" s="57"/>
      <c r="X293" s="57"/>
      <c r="Y293" s="57"/>
      <c r="Z293" s="57"/>
      <c r="AA293" s="57"/>
      <c r="AB293" s="56"/>
      <c r="AC293" s="57"/>
      <c r="AD293" s="55"/>
    </row>
    <row r="294" spans="1:30" ht="24.75" customHeight="1">
      <c r="A294" s="418">
        <v>1</v>
      </c>
      <c r="B294" s="37" t="s">
        <v>928</v>
      </c>
      <c r="C294" s="34"/>
      <c r="D294" s="34"/>
      <c r="E294" s="34"/>
      <c r="F294" s="34"/>
      <c r="G294" s="34"/>
      <c r="H294" s="34"/>
      <c r="I294" s="34"/>
      <c r="J294" s="34"/>
      <c r="K294" s="34"/>
      <c r="L294" s="34"/>
      <c r="M294" s="34"/>
      <c r="N294" s="34"/>
      <c r="O294" s="34"/>
      <c r="P294" s="34"/>
      <c r="Q294" s="454"/>
      <c r="R294" s="455"/>
      <c r="S294" s="454"/>
      <c r="T294" s="572"/>
      <c r="AB294" s="41"/>
      <c r="AD294" s="32"/>
    </row>
    <row r="295" spans="1:30" ht="28.5" customHeight="1">
      <c r="A295" s="45"/>
      <c r="B295" s="458" t="s">
        <v>542</v>
      </c>
      <c r="C295" s="867" t="s">
        <v>929</v>
      </c>
      <c r="D295" s="867"/>
      <c r="E295" s="867"/>
      <c r="F295" s="867"/>
      <c r="G295" s="867"/>
      <c r="H295" s="867"/>
      <c r="I295" s="867"/>
      <c r="J295" s="867"/>
      <c r="K295" s="867"/>
      <c r="L295" s="867"/>
      <c r="M295" s="867"/>
      <c r="N295" s="867"/>
      <c r="O295" s="867"/>
      <c r="P295" s="867"/>
      <c r="Q295" s="78"/>
      <c r="R295" s="84"/>
      <c r="S295" s="1226" t="s">
        <v>930</v>
      </c>
      <c r="T295" s="1194" t="s">
        <v>916</v>
      </c>
      <c r="AB295" s="41"/>
      <c r="AD295" s="32"/>
    </row>
    <row r="296" spans="1:30" ht="21" customHeight="1">
      <c r="A296" s="45"/>
      <c r="B296" s="458"/>
      <c r="C296" s="856" t="s">
        <v>931</v>
      </c>
      <c r="D296" s="856"/>
      <c r="E296" s="856"/>
      <c r="F296" s="856"/>
      <c r="G296" s="856"/>
      <c r="H296" s="856"/>
      <c r="I296" s="856"/>
      <c r="J296" s="856"/>
      <c r="K296" s="856"/>
      <c r="L296" s="856"/>
      <c r="M296" s="856"/>
      <c r="N296" s="397"/>
      <c r="O296" s="389"/>
      <c r="P296" s="389"/>
      <c r="Q296" s="78"/>
      <c r="R296" s="84"/>
      <c r="S296" s="1226"/>
      <c r="T296" s="1194"/>
      <c r="AB296" s="41"/>
      <c r="AD296" s="32"/>
    </row>
    <row r="297" spans="1:30" ht="21" customHeight="1">
      <c r="A297" s="45"/>
      <c r="B297" s="458"/>
      <c r="C297" s="856" t="s">
        <v>932</v>
      </c>
      <c r="D297" s="856"/>
      <c r="E297" s="856"/>
      <c r="F297" s="856"/>
      <c r="G297" s="856"/>
      <c r="H297" s="856"/>
      <c r="I297" s="856"/>
      <c r="J297" s="856"/>
      <c r="K297" s="856"/>
      <c r="L297" s="856"/>
      <c r="M297" s="856"/>
      <c r="N297" s="856"/>
      <c r="O297" s="389"/>
      <c r="P297" s="389"/>
      <c r="Q297" s="78"/>
      <c r="R297" s="84"/>
      <c r="S297" s="1226"/>
      <c r="T297" s="1194"/>
      <c r="AB297" s="41"/>
      <c r="AD297" s="32"/>
    </row>
    <row r="298" spans="1:30" ht="21" customHeight="1">
      <c r="A298" s="45"/>
      <c r="B298" s="458"/>
      <c r="C298" s="267" t="s">
        <v>933</v>
      </c>
      <c r="D298" s="398"/>
      <c r="E298" s="398"/>
      <c r="F298" s="398"/>
      <c r="G298" s="398"/>
      <c r="H298" s="398"/>
      <c r="I298" s="398"/>
      <c r="J298" s="398"/>
      <c r="K298" s="398"/>
      <c r="L298" s="398"/>
      <c r="M298" s="398"/>
      <c r="N298" s="398"/>
      <c r="O298" s="402"/>
      <c r="P298" s="402"/>
      <c r="Q298" s="462"/>
      <c r="R298" s="86"/>
      <c r="S298" s="1227"/>
      <c r="T298" s="1195"/>
      <c r="AB298" s="41"/>
      <c r="AD298" s="32"/>
    </row>
    <row r="299" spans="1:30" ht="21.75" customHeight="1">
      <c r="A299" s="45"/>
      <c r="B299" s="547" t="s">
        <v>547</v>
      </c>
      <c r="C299" s="38" t="s">
        <v>934</v>
      </c>
      <c r="D299" s="38"/>
      <c r="E299" s="38"/>
      <c r="F299" s="461"/>
      <c r="G299" s="38"/>
      <c r="H299" s="38"/>
      <c r="I299" s="38"/>
      <c r="J299" s="38"/>
      <c r="K299" s="38"/>
      <c r="L299" s="38"/>
      <c r="M299" s="38"/>
      <c r="N299" s="461"/>
      <c r="O299" s="38"/>
      <c r="P299" s="38"/>
      <c r="Q299" s="476"/>
      <c r="R299" s="477"/>
      <c r="S299" s="1191" t="s">
        <v>935</v>
      </c>
      <c r="T299" s="476"/>
      <c r="AB299" s="41"/>
      <c r="AD299" s="32"/>
    </row>
    <row r="300" spans="1:30" ht="21.75" customHeight="1">
      <c r="A300" s="45"/>
      <c r="B300" s="547" t="s">
        <v>565</v>
      </c>
      <c r="C300" s="38" t="s">
        <v>936</v>
      </c>
      <c r="D300" s="38"/>
      <c r="E300" s="38"/>
      <c r="F300" s="461"/>
      <c r="G300" s="38"/>
      <c r="H300" s="521" t="s">
        <v>937</v>
      </c>
      <c r="I300" s="521"/>
      <c r="J300" s="521"/>
      <c r="K300" s="521"/>
      <c r="L300" s="521"/>
      <c r="M300" s="521"/>
      <c r="N300" s="461"/>
      <c r="O300" s="38"/>
      <c r="P300" s="38"/>
      <c r="Q300" s="476"/>
      <c r="R300" s="477"/>
      <c r="S300" s="1193"/>
      <c r="T300" s="476"/>
      <c r="U300" s="41"/>
      <c r="AB300" s="41"/>
      <c r="AD300" s="32"/>
    </row>
    <row r="301" spans="1:30" ht="21.75" customHeight="1">
      <c r="A301" s="459" t="s">
        <v>28</v>
      </c>
      <c r="B301" s="456" t="s">
        <v>602</v>
      </c>
      <c r="C301" s="953" t="s">
        <v>938</v>
      </c>
      <c r="D301" s="1236"/>
      <c r="E301" s="1236"/>
      <c r="F301" s="1236"/>
      <c r="G301" s="1236"/>
      <c r="H301" s="1236"/>
      <c r="I301" s="1236"/>
      <c r="J301" s="1236"/>
      <c r="K301" s="1236"/>
      <c r="L301" s="1236"/>
      <c r="M301" s="1236"/>
      <c r="N301" s="1236"/>
      <c r="O301" s="1236"/>
      <c r="P301" s="1236"/>
      <c r="Q301" s="467"/>
      <c r="R301" s="468"/>
      <c r="S301" s="467"/>
      <c r="T301" s="1200" t="s">
        <v>916</v>
      </c>
      <c r="AB301" s="41"/>
      <c r="AD301" s="32"/>
    </row>
    <row r="302" spans="1:30" ht="21.75" customHeight="1">
      <c r="A302" s="45"/>
      <c r="B302" s="471"/>
      <c r="C302" s="1237" t="s">
        <v>939</v>
      </c>
      <c r="D302" s="1237"/>
      <c r="E302" s="1237"/>
      <c r="F302" s="1237"/>
      <c r="G302" s="1237"/>
      <c r="H302" s="1237"/>
      <c r="I302" s="1237"/>
      <c r="J302" s="1237"/>
      <c r="K302" s="1237"/>
      <c r="L302" s="1237"/>
      <c r="M302" s="1237"/>
      <c r="N302" s="1237"/>
      <c r="O302" s="1237"/>
      <c r="P302" s="1237"/>
      <c r="Q302" s="462"/>
      <c r="R302" s="86"/>
      <c r="S302" s="462"/>
      <c r="T302" s="1194"/>
      <c r="AB302" s="41"/>
      <c r="AD302" s="32"/>
    </row>
    <row r="303" spans="1:30" ht="21.75" customHeight="1">
      <c r="A303" s="45"/>
      <c r="B303" s="456" t="s">
        <v>721</v>
      </c>
      <c r="C303" s="57" t="s">
        <v>940</v>
      </c>
      <c r="D303" s="57"/>
      <c r="E303" s="57"/>
      <c r="F303" s="57"/>
      <c r="G303" s="57"/>
      <c r="H303" s="57"/>
      <c r="I303" s="57"/>
      <c r="J303" s="57"/>
      <c r="K303" s="57"/>
      <c r="L303" s="457"/>
      <c r="M303" s="457"/>
      <c r="N303" s="57"/>
      <c r="O303" s="57"/>
      <c r="P303" s="57"/>
      <c r="Q303" s="467"/>
      <c r="R303" s="468"/>
      <c r="S303" s="1238" t="s">
        <v>930</v>
      </c>
      <c r="T303" s="1194"/>
      <c r="AB303" s="41"/>
      <c r="AD303" s="32"/>
    </row>
    <row r="304" spans="1:30" ht="21.75" customHeight="1">
      <c r="A304" s="45"/>
      <c r="B304" s="543"/>
      <c r="C304" s="267" t="s">
        <v>941</v>
      </c>
      <c r="D304" s="34"/>
      <c r="E304" s="34"/>
      <c r="F304" s="34"/>
      <c r="G304" s="34"/>
      <c r="H304" s="34"/>
      <c r="I304" s="34"/>
      <c r="J304" s="34"/>
      <c r="K304" s="34"/>
      <c r="L304" s="461"/>
      <c r="M304" s="461"/>
      <c r="N304" s="34"/>
      <c r="O304" s="34"/>
      <c r="P304" s="34"/>
      <c r="Q304" s="462"/>
      <c r="R304" s="86"/>
      <c r="S304" s="1227"/>
      <c r="T304" s="1195"/>
      <c r="AB304" s="41"/>
      <c r="AD304" s="32"/>
    </row>
    <row r="305" spans="1:256" ht="26.5" customHeight="1">
      <c r="A305" s="45"/>
      <c r="B305" s="547" t="s">
        <v>726</v>
      </c>
      <c r="C305" s="38" t="s">
        <v>942</v>
      </c>
      <c r="D305" s="34"/>
      <c r="E305" s="34"/>
      <c r="F305" s="34"/>
      <c r="G305" s="34"/>
      <c r="H305" s="1239" t="s">
        <v>943</v>
      </c>
      <c r="I305" s="1239"/>
      <c r="J305" s="1239"/>
      <c r="K305" s="1239"/>
      <c r="L305" s="1239"/>
      <c r="M305" s="1239"/>
      <c r="N305" s="1239"/>
      <c r="O305" s="1239"/>
      <c r="P305" s="1239"/>
      <c r="Q305" s="462"/>
      <c r="R305" s="86"/>
      <c r="S305" s="516" t="s">
        <v>1182</v>
      </c>
      <c r="T305" s="503"/>
      <c r="AB305" s="41"/>
      <c r="AD305" s="32"/>
    </row>
    <row r="306" spans="1:256" ht="21.75" customHeight="1">
      <c r="A306" s="45"/>
      <c r="B306" s="456" t="s">
        <v>731</v>
      </c>
      <c r="C306" s="57" t="s">
        <v>944</v>
      </c>
      <c r="D306" s="57"/>
      <c r="E306" s="57"/>
      <c r="F306" s="57"/>
      <c r="G306" s="57"/>
      <c r="H306" s="57"/>
      <c r="I306" s="57"/>
      <c r="J306" s="57"/>
      <c r="K306" s="57"/>
      <c r="L306" s="57"/>
      <c r="M306" s="57"/>
      <c r="N306" s="57"/>
      <c r="O306" s="57"/>
      <c r="P306" s="57"/>
      <c r="Q306" s="467"/>
      <c r="R306" s="468"/>
      <c r="S306" s="1177" t="s">
        <v>1177</v>
      </c>
      <c r="T306" s="512"/>
      <c r="AB306" s="41"/>
      <c r="AD306" s="32"/>
    </row>
    <row r="307" spans="1:256" ht="21.75" customHeight="1">
      <c r="A307" s="428"/>
      <c r="B307" s="34"/>
      <c r="C307" s="267" t="s">
        <v>945</v>
      </c>
      <c r="D307" s="34"/>
      <c r="E307" s="267"/>
      <c r="F307" s="267"/>
      <c r="G307" s="267"/>
      <c r="H307" s="267"/>
      <c r="I307" s="267"/>
      <c r="J307" s="34"/>
      <c r="K307" s="34"/>
      <c r="L307" s="461"/>
      <c r="M307" s="461"/>
      <c r="N307" s="461"/>
      <c r="O307" s="34"/>
      <c r="P307" s="34"/>
      <c r="Q307" s="462"/>
      <c r="R307" s="86"/>
      <c r="S307" s="1195"/>
      <c r="T307" s="503"/>
      <c r="U307" s="34"/>
      <c r="V307" s="34"/>
      <c r="W307" s="34"/>
      <c r="X307" s="34"/>
      <c r="Y307" s="34"/>
      <c r="Z307" s="34"/>
      <c r="AA307" s="34"/>
      <c r="AB307" s="33"/>
      <c r="AC307" s="34"/>
      <c r="AD307" s="35"/>
    </row>
    <row r="308" spans="1:256" ht="21" customHeight="1">
      <c r="A308" s="530" t="s">
        <v>946</v>
      </c>
      <c r="B308" s="530"/>
      <c r="C308" s="38"/>
      <c r="D308" s="38"/>
      <c r="E308" s="38"/>
      <c r="F308" s="38"/>
      <c r="G308" s="38"/>
      <c r="H308" s="38"/>
      <c r="I308" s="38"/>
      <c r="J308" s="38"/>
      <c r="K308" s="463"/>
      <c r="L308" s="463"/>
      <c r="M308" s="463"/>
      <c r="N308" s="38"/>
      <c r="O308" s="38"/>
      <c r="P308" s="38"/>
      <c r="Q308" s="362"/>
      <c r="R308" s="363"/>
      <c r="S308" s="362"/>
      <c r="T308" s="364"/>
      <c r="U308" s="494"/>
      <c r="V308" s="494"/>
      <c r="W308" s="494"/>
      <c r="X308" s="494"/>
      <c r="Y308" s="494"/>
      <c r="Z308" s="494"/>
      <c r="AA308" s="494"/>
      <c r="AB308" s="573"/>
      <c r="AC308" s="494"/>
      <c r="AD308" s="574"/>
      <c r="AE308" s="223"/>
      <c r="AF308" s="223"/>
      <c r="AG308" s="223"/>
      <c r="AH308" s="223"/>
      <c r="AI308" s="223"/>
      <c r="AJ308" s="223"/>
      <c r="AK308" s="223"/>
      <c r="AL308" s="223"/>
      <c r="AM308" s="223"/>
      <c r="AN308" s="223"/>
      <c r="AO308" s="223"/>
      <c r="AP308" s="223"/>
      <c r="AQ308" s="223"/>
      <c r="AR308" s="223"/>
      <c r="AS308" s="223"/>
      <c r="AT308" s="223"/>
      <c r="AU308" s="223"/>
      <c r="AV308" s="223"/>
      <c r="AW308" s="223"/>
      <c r="AX308" s="223"/>
      <c r="AY308" s="223"/>
      <c r="AZ308" s="223"/>
      <c r="BA308" s="223"/>
      <c r="BB308" s="223"/>
      <c r="BC308" s="223"/>
      <c r="BD308" s="223"/>
      <c r="BE308" s="223"/>
      <c r="BF308" s="223"/>
      <c r="BG308" s="223"/>
      <c r="BH308" s="223"/>
      <c r="BI308" s="223"/>
      <c r="BJ308" s="223"/>
      <c r="BK308" s="223"/>
      <c r="BL308" s="223"/>
      <c r="BM308" s="223"/>
      <c r="BN308" s="223"/>
      <c r="BO308" s="223"/>
      <c r="BP308" s="223"/>
      <c r="BQ308" s="223"/>
      <c r="BR308" s="223"/>
      <c r="BS308" s="223"/>
      <c r="BT308" s="223"/>
      <c r="BU308" s="223"/>
      <c r="BV308" s="223"/>
      <c r="BW308" s="223"/>
      <c r="BX308" s="223"/>
      <c r="BY308" s="223"/>
      <c r="BZ308" s="223"/>
      <c r="CA308" s="223"/>
      <c r="CB308" s="223"/>
      <c r="CC308" s="223"/>
      <c r="CD308" s="223"/>
      <c r="CE308" s="223"/>
      <c r="CF308" s="223"/>
      <c r="CG308" s="223"/>
      <c r="CH308" s="223"/>
      <c r="CI308" s="223"/>
      <c r="CJ308" s="223"/>
      <c r="CK308" s="223"/>
      <c r="CL308" s="223"/>
      <c r="CM308" s="223"/>
      <c r="CN308" s="223"/>
      <c r="CO308" s="223"/>
      <c r="CP308" s="223"/>
      <c r="CQ308" s="223"/>
      <c r="CR308" s="223"/>
      <c r="CS308" s="223"/>
      <c r="CT308" s="223"/>
      <c r="CU308" s="223"/>
      <c r="CV308" s="223"/>
      <c r="CW308" s="223"/>
      <c r="CX308" s="223"/>
      <c r="CY308" s="223"/>
      <c r="CZ308" s="223"/>
      <c r="DA308" s="223"/>
      <c r="DB308" s="223"/>
      <c r="DC308" s="223"/>
      <c r="DD308" s="223"/>
      <c r="DE308" s="223"/>
      <c r="DF308" s="223"/>
      <c r="DG308" s="223"/>
      <c r="DH308" s="223"/>
      <c r="DI308" s="223"/>
      <c r="DJ308" s="223"/>
      <c r="DK308" s="223"/>
      <c r="DL308" s="223"/>
      <c r="DM308" s="223"/>
      <c r="DN308" s="223"/>
      <c r="DO308" s="223"/>
      <c r="DP308" s="223"/>
      <c r="DQ308" s="223"/>
      <c r="DR308" s="223"/>
      <c r="DS308" s="223"/>
      <c r="DT308" s="223"/>
      <c r="DU308" s="223"/>
      <c r="DV308" s="223"/>
      <c r="DW308" s="223"/>
      <c r="DX308" s="223"/>
      <c r="DY308" s="223"/>
      <c r="DZ308" s="223"/>
      <c r="EA308" s="223"/>
      <c r="EB308" s="223"/>
      <c r="EC308" s="223"/>
      <c r="ED308" s="223"/>
      <c r="EE308" s="223"/>
      <c r="EF308" s="223"/>
      <c r="EG308" s="223"/>
      <c r="EH308" s="223"/>
      <c r="EI308" s="223"/>
      <c r="EJ308" s="223"/>
      <c r="EK308" s="223"/>
      <c r="EL308" s="223"/>
      <c r="EM308" s="223"/>
      <c r="EN308" s="223"/>
      <c r="EO308" s="223"/>
      <c r="EP308" s="223"/>
      <c r="EQ308" s="223"/>
      <c r="ER308" s="223"/>
      <c r="ES308" s="223"/>
      <c r="ET308" s="223"/>
      <c r="EU308" s="223"/>
      <c r="EV308" s="223"/>
      <c r="EW308" s="223"/>
      <c r="EX308" s="223"/>
      <c r="EY308" s="223"/>
      <c r="EZ308" s="223"/>
      <c r="FA308" s="223"/>
      <c r="FB308" s="223"/>
      <c r="FC308" s="223"/>
      <c r="FD308" s="223"/>
      <c r="FE308" s="223"/>
      <c r="FF308" s="223"/>
      <c r="FG308" s="223"/>
      <c r="FH308" s="223"/>
      <c r="FI308" s="223"/>
      <c r="FJ308" s="223"/>
      <c r="FK308" s="223"/>
      <c r="FL308" s="223"/>
      <c r="FM308" s="223"/>
      <c r="FN308" s="223"/>
      <c r="FO308" s="223"/>
      <c r="FP308" s="223"/>
      <c r="FQ308" s="223"/>
      <c r="FR308" s="223"/>
      <c r="FS308" s="223"/>
      <c r="FT308" s="223"/>
      <c r="FU308" s="223"/>
      <c r="FV308" s="223"/>
      <c r="FW308" s="223"/>
      <c r="FX308" s="223"/>
      <c r="FY308" s="223"/>
      <c r="FZ308" s="223"/>
      <c r="GA308" s="223"/>
      <c r="GB308" s="223"/>
      <c r="GC308" s="223"/>
      <c r="GD308" s="223"/>
      <c r="GE308" s="223"/>
      <c r="GF308" s="223"/>
      <c r="GG308" s="223"/>
      <c r="GH308" s="223"/>
      <c r="GI308" s="223"/>
      <c r="GJ308" s="223"/>
      <c r="GK308" s="223"/>
      <c r="GL308" s="223"/>
      <c r="GM308" s="223"/>
      <c r="GN308" s="223"/>
      <c r="GO308" s="223"/>
      <c r="GP308" s="223"/>
      <c r="GQ308" s="223"/>
      <c r="GR308" s="223"/>
      <c r="GS308" s="223"/>
      <c r="GT308" s="223"/>
      <c r="GU308" s="223"/>
      <c r="GV308" s="223"/>
      <c r="GW308" s="223"/>
      <c r="GX308" s="223"/>
      <c r="GY308" s="223"/>
      <c r="GZ308" s="223"/>
      <c r="HA308" s="223"/>
      <c r="HB308" s="223"/>
      <c r="HC308" s="223"/>
      <c r="HD308" s="223"/>
      <c r="HE308" s="223"/>
      <c r="HF308" s="223"/>
      <c r="HG308" s="223"/>
      <c r="HH308" s="223"/>
      <c r="HI308" s="223"/>
      <c r="HJ308" s="223"/>
      <c r="HK308" s="223"/>
      <c r="HL308" s="223"/>
      <c r="HM308" s="223"/>
      <c r="HN308" s="223"/>
      <c r="HO308" s="223"/>
      <c r="HP308" s="223"/>
      <c r="HQ308" s="223"/>
      <c r="HR308" s="223"/>
      <c r="HS308" s="223"/>
      <c r="HT308" s="223"/>
      <c r="HU308" s="223"/>
      <c r="HV308" s="223"/>
      <c r="HW308" s="223"/>
      <c r="HX308" s="223"/>
      <c r="HY308" s="223"/>
      <c r="HZ308" s="223"/>
      <c r="IA308" s="223"/>
      <c r="IB308" s="223"/>
      <c r="IC308" s="223"/>
      <c r="ID308" s="223"/>
      <c r="IE308" s="223"/>
      <c r="IF308" s="223"/>
      <c r="IG308" s="223"/>
      <c r="IH308" s="223"/>
      <c r="II308" s="223"/>
      <c r="IJ308" s="223"/>
      <c r="IK308" s="223"/>
      <c r="IL308" s="223"/>
      <c r="IM308" s="223"/>
      <c r="IN308" s="223"/>
      <c r="IO308" s="223"/>
      <c r="IP308" s="223"/>
      <c r="IQ308" s="223"/>
      <c r="IR308" s="223"/>
      <c r="IS308" s="223"/>
      <c r="IT308" s="223"/>
      <c r="IU308" s="223"/>
      <c r="IV308" s="223"/>
    </row>
    <row r="309" spans="1:256" ht="21" customHeight="1">
      <c r="A309" s="56">
        <v>1</v>
      </c>
      <c r="B309" s="530" t="s">
        <v>947</v>
      </c>
      <c r="C309" s="38"/>
      <c r="D309" s="38"/>
      <c r="E309" s="38"/>
      <c r="F309" s="38"/>
      <c r="G309" s="38"/>
      <c r="H309" s="38"/>
      <c r="I309" s="38"/>
      <c r="J309" s="38"/>
      <c r="K309" s="463"/>
      <c r="L309" s="463"/>
      <c r="M309" s="463"/>
      <c r="N309" s="38"/>
      <c r="O309" s="38"/>
      <c r="P309" s="38"/>
      <c r="Q309" s="362"/>
      <c r="R309" s="363"/>
      <c r="S309" s="362"/>
      <c r="T309" s="364"/>
      <c r="AB309" s="41"/>
      <c r="AD309" s="32"/>
    </row>
    <row r="310" spans="1:256" ht="21" customHeight="1">
      <c r="A310" s="407"/>
      <c r="B310" s="547" t="s">
        <v>542</v>
      </c>
      <c r="C310" s="38" t="s">
        <v>948</v>
      </c>
      <c r="D310" s="38"/>
      <c r="E310" s="38"/>
      <c r="F310" s="38"/>
      <c r="G310" s="38"/>
      <c r="H310" s="461"/>
      <c r="I310" s="38"/>
      <c r="J310" s="38"/>
      <c r="K310" s="463"/>
      <c r="L310" s="461"/>
      <c r="M310" s="461"/>
      <c r="N310" s="38"/>
      <c r="O310" s="38"/>
      <c r="P310" s="38"/>
      <c r="Q310" s="476"/>
      <c r="R310" s="477"/>
      <c r="S310" s="476"/>
      <c r="T310" s="481"/>
      <c r="AB310" s="41"/>
      <c r="AD310" s="32"/>
    </row>
    <row r="311" spans="1:256" ht="21" customHeight="1">
      <c r="A311" s="407"/>
      <c r="B311" s="547" t="s">
        <v>547</v>
      </c>
      <c r="C311" s="38" t="s">
        <v>949</v>
      </c>
      <c r="D311" s="38"/>
      <c r="E311" s="38"/>
      <c r="F311" s="38"/>
      <c r="G311" s="38"/>
      <c r="H311" s="461"/>
      <c r="I311" s="38"/>
      <c r="J311" s="38"/>
      <c r="K311" s="463"/>
      <c r="L311" s="461"/>
      <c r="M311" s="461"/>
      <c r="N311" s="1228" t="s">
        <v>950</v>
      </c>
      <c r="O311" s="1229"/>
      <c r="P311" s="1229"/>
      <c r="Q311" s="476"/>
      <c r="R311" s="477"/>
      <c r="S311" s="528" t="s">
        <v>951</v>
      </c>
      <c r="T311" s="481"/>
      <c r="AB311" s="41"/>
      <c r="AD311" s="32"/>
    </row>
    <row r="312" spans="1:256" ht="21" customHeight="1">
      <c r="A312" s="407"/>
      <c r="B312" s="547" t="s">
        <v>565</v>
      </c>
      <c r="C312" s="38" t="s">
        <v>952</v>
      </c>
      <c r="D312" s="38"/>
      <c r="E312" s="38"/>
      <c r="F312" s="38"/>
      <c r="G312" s="38"/>
      <c r="H312" s="461"/>
      <c r="I312" s="38"/>
      <c r="J312" s="38"/>
      <c r="K312" s="463"/>
      <c r="L312" s="461"/>
      <c r="M312" s="461"/>
      <c r="N312" s="1230"/>
      <c r="O312" s="1231"/>
      <c r="P312" s="1231"/>
      <c r="Q312" s="476"/>
      <c r="R312" s="477"/>
      <c r="S312" s="528" t="s">
        <v>953</v>
      </c>
      <c r="T312" s="481"/>
      <c r="AB312" s="41"/>
      <c r="AD312" s="32"/>
    </row>
    <row r="313" spans="1:256" ht="21" customHeight="1">
      <c r="A313" s="408"/>
      <c r="B313" s="547" t="s">
        <v>602</v>
      </c>
      <c r="C313" s="38" t="s">
        <v>954</v>
      </c>
      <c r="D313" s="38"/>
      <c r="E313" s="38"/>
      <c r="F313" s="38"/>
      <c r="G313" s="38"/>
      <c r="H313" s="461"/>
      <c r="I313" s="38"/>
      <c r="J313" s="38"/>
      <c r="K313" s="463"/>
      <c r="L313" s="461"/>
      <c r="M313" s="461"/>
      <c r="N313" s="1232"/>
      <c r="O313" s="1233"/>
      <c r="P313" s="1233"/>
      <c r="Q313" s="476"/>
      <c r="R313" s="477"/>
      <c r="S313" s="481"/>
      <c r="T313" s="481"/>
      <c r="U313" s="33"/>
      <c r="V313" s="34"/>
      <c r="W313" s="34"/>
      <c r="X313" s="34"/>
      <c r="Y313" s="34"/>
      <c r="Z313" s="34"/>
      <c r="AA313" s="35"/>
      <c r="AB313" s="33"/>
      <c r="AC313" s="34"/>
      <c r="AD313" s="35"/>
    </row>
    <row r="314" spans="1:256" ht="21.75" customHeight="1">
      <c r="A314" s="434" t="s">
        <v>955</v>
      </c>
      <c r="B314" s="38"/>
      <c r="C314" s="38"/>
      <c r="D314" s="38"/>
      <c r="E314" s="38"/>
      <c r="F314" s="38"/>
      <c r="G314" s="38"/>
      <c r="H314" s="38"/>
      <c r="I314" s="38"/>
      <c r="J314" s="38"/>
      <c r="K314" s="38"/>
      <c r="L314" s="38"/>
      <c r="M314" s="38"/>
      <c r="N314" s="38"/>
      <c r="O314" s="38"/>
      <c r="P314" s="38"/>
      <c r="Q314" s="362"/>
      <c r="R314" s="363"/>
      <c r="S314" s="362"/>
      <c r="T314" s="364"/>
      <c r="U314" s="57"/>
      <c r="V314" s="57"/>
      <c r="W314" s="57"/>
      <c r="X314" s="57"/>
      <c r="Y314" s="57"/>
      <c r="Z314" s="57"/>
      <c r="AA314" s="57"/>
      <c r="AB314" s="56"/>
      <c r="AC314" s="57"/>
      <c r="AD314" s="55"/>
    </row>
    <row r="315" spans="1:256" ht="21.75" customHeight="1">
      <c r="A315" s="418">
        <v>1</v>
      </c>
      <c r="B315" s="37" t="s">
        <v>956</v>
      </c>
      <c r="C315" s="34"/>
      <c r="D315" s="34"/>
      <c r="E315" s="34"/>
      <c r="F315" s="34"/>
      <c r="G315" s="34"/>
      <c r="H315" s="34"/>
      <c r="I315" s="34"/>
      <c r="J315" s="34"/>
      <c r="K315" s="34"/>
      <c r="L315" s="34"/>
      <c r="M315" s="34"/>
      <c r="N315" s="34"/>
      <c r="O315" s="34"/>
      <c r="P315" s="34"/>
      <c r="Q315" s="454"/>
      <c r="R315" s="455"/>
      <c r="S315" s="454"/>
      <c r="T315" s="572"/>
      <c r="AB315" s="41"/>
      <c r="AD315" s="32"/>
    </row>
    <row r="316" spans="1:256" ht="32.15" customHeight="1">
      <c r="A316" s="45"/>
      <c r="B316" s="546" t="s">
        <v>542</v>
      </c>
      <c r="C316" s="57" t="s">
        <v>957</v>
      </c>
      <c r="D316" s="57"/>
      <c r="E316" s="57"/>
      <c r="F316" s="57"/>
      <c r="G316" s="57"/>
      <c r="H316" s="1116" t="s">
        <v>958</v>
      </c>
      <c r="I316" s="1234"/>
      <c r="J316" s="1234"/>
      <c r="K316" s="1234"/>
      <c r="L316" s="1234"/>
      <c r="M316" s="1234"/>
      <c r="N316" s="1234"/>
      <c r="O316" s="1234"/>
      <c r="P316" s="1234"/>
      <c r="Q316" s="467"/>
      <c r="R316" s="468"/>
      <c r="S316" s="1177" t="s">
        <v>1178</v>
      </c>
      <c r="T316" s="512"/>
      <c r="AB316" s="41"/>
      <c r="AD316" s="32"/>
    </row>
    <row r="317" spans="1:256" ht="21.75" customHeight="1">
      <c r="A317" s="45"/>
      <c r="B317" s="34"/>
      <c r="C317" s="34" t="s">
        <v>959</v>
      </c>
      <c r="D317" s="34"/>
      <c r="E317" s="34"/>
      <c r="F317" s="34" t="s">
        <v>515</v>
      </c>
      <c r="G317" s="34"/>
      <c r="H317" s="34" t="s">
        <v>516</v>
      </c>
      <c r="I317" s="518"/>
      <c r="J317" s="518"/>
      <c r="K317" s="518"/>
      <c r="L317" s="575"/>
      <c r="M317" s="461"/>
      <c r="N317" s="34"/>
      <c r="O317" s="34"/>
      <c r="P317" s="34"/>
      <c r="Q317" s="462"/>
      <c r="R317" s="86"/>
      <c r="S317" s="1195"/>
      <c r="T317" s="503"/>
      <c r="AB317" s="41"/>
      <c r="AD317" s="32"/>
    </row>
    <row r="318" spans="1:256" ht="21.75" customHeight="1">
      <c r="A318" s="45"/>
      <c r="B318" s="547" t="s">
        <v>745</v>
      </c>
      <c r="C318" s="38" t="s">
        <v>960</v>
      </c>
      <c r="D318" s="38"/>
      <c r="E318" s="38"/>
      <c r="F318" s="461"/>
      <c r="G318" s="38"/>
      <c r="H318" s="38"/>
      <c r="I318" s="38"/>
      <c r="J318" s="38"/>
      <c r="K318" s="38"/>
      <c r="L318" s="457"/>
      <c r="M318" s="457"/>
      <c r="N318" s="461"/>
      <c r="O318" s="38"/>
      <c r="P318" s="38"/>
      <c r="Q318" s="476"/>
      <c r="R318" s="477"/>
      <c r="S318" s="476"/>
      <c r="T318" s="481"/>
      <c r="AB318" s="41"/>
      <c r="AD318" s="32"/>
    </row>
    <row r="319" spans="1:256" ht="21.75" customHeight="1">
      <c r="A319" s="45"/>
      <c r="B319" s="547" t="s">
        <v>565</v>
      </c>
      <c r="C319" s="38" t="s">
        <v>961</v>
      </c>
      <c r="D319" s="38"/>
      <c r="E319" s="38"/>
      <c r="F319" s="461"/>
      <c r="G319" s="38"/>
      <c r="H319" s="38"/>
      <c r="I319" s="521" t="s">
        <v>962</v>
      </c>
      <c r="J319" s="521"/>
      <c r="K319" s="521"/>
      <c r="L319" s="521"/>
      <c r="M319" s="521"/>
      <c r="N319" s="461"/>
      <c r="O319" s="38"/>
      <c r="P319" s="38"/>
      <c r="Q319" s="476"/>
      <c r="R319" s="477"/>
      <c r="S319" s="476"/>
      <c r="T319" s="481"/>
      <c r="AB319" s="41"/>
      <c r="AD319" s="32"/>
    </row>
    <row r="320" spans="1:256" ht="21.75" customHeight="1">
      <c r="A320" s="45"/>
      <c r="B320" s="547" t="s">
        <v>602</v>
      </c>
      <c r="C320" s="38" t="s">
        <v>963</v>
      </c>
      <c r="D320" s="38"/>
      <c r="E320" s="38"/>
      <c r="F320" s="461"/>
      <c r="G320" s="38"/>
      <c r="H320" s="38"/>
      <c r="I320" s="521" t="s">
        <v>964</v>
      </c>
      <c r="J320" s="521"/>
      <c r="K320" s="521"/>
      <c r="L320" s="521"/>
      <c r="M320" s="521"/>
      <c r="N320" s="461"/>
      <c r="O320" s="38"/>
      <c r="P320" s="38"/>
      <c r="Q320" s="476"/>
      <c r="R320" s="477"/>
      <c r="S320" s="476"/>
      <c r="T320" s="481"/>
      <c r="AB320" s="41"/>
      <c r="AD320" s="32"/>
    </row>
    <row r="321" spans="1:256" ht="21.75" customHeight="1">
      <c r="A321" s="428"/>
      <c r="B321" s="547" t="s">
        <v>721</v>
      </c>
      <c r="C321" s="38" t="s">
        <v>965</v>
      </c>
      <c r="D321" s="38"/>
      <c r="E321" s="38"/>
      <c r="F321" s="461"/>
      <c r="G321" s="38"/>
      <c r="H321" s="38"/>
      <c r="I321" s="521" t="s">
        <v>966</v>
      </c>
      <c r="J321" s="521"/>
      <c r="K321" s="521"/>
      <c r="L321" s="521"/>
      <c r="M321" s="521"/>
      <c r="N321" s="521"/>
      <c r="O321" s="521"/>
      <c r="P321" s="521"/>
      <c r="Q321" s="476"/>
      <c r="R321" s="477"/>
      <c r="S321" s="528" t="s">
        <v>1179</v>
      </c>
      <c r="T321" s="481"/>
      <c r="U321" s="33"/>
      <c r="V321" s="34"/>
      <c r="W321" s="34"/>
      <c r="X321" s="34"/>
      <c r="Y321" s="34"/>
      <c r="Z321" s="34"/>
      <c r="AA321" s="34"/>
      <c r="AB321" s="33"/>
      <c r="AC321" s="34"/>
      <c r="AD321" s="35"/>
    </row>
    <row r="322" spans="1:256" ht="21.75" customHeight="1">
      <c r="A322" s="418">
        <v>2</v>
      </c>
      <c r="B322" s="37" t="s">
        <v>967</v>
      </c>
      <c r="C322" s="38"/>
      <c r="D322" s="38"/>
      <c r="E322" s="38"/>
      <c r="F322" s="38"/>
      <c r="G322" s="38"/>
      <c r="H322" s="38"/>
      <c r="I322" s="38"/>
      <c r="J322" s="38"/>
      <c r="K322" s="38"/>
      <c r="L322" s="38"/>
      <c r="M322" s="38"/>
      <c r="N322" s="38"/>
      <c r="O322" s="38"/>
      <c r="P322" s="38"/>
      <c r="Q322" s="362"/>
      <c r="R322" s="363"/>
      <c r="S322" s="362"/>
      <c r="T322" s="364"/>
      <c r="U322" s="57"/>
      <c r="V322" s="57"/>
      <c r="W322" s="57"/>
      <c r="X322" s="57"/>
      <c r="Y322" s="57"/>
      <c r="Z322" s="57"/>
      <c r="AA322" s="57"/>
      <c r="AB322" s="56"/>
      <c r="AC322" s="57"/>
      <c r="AD322" s="55"/>
    </row>
    <row r="323" spans="1:256" ht="21.75" customHeight="1">
      <c r="A323" s="459" t="s">
        <v>28</v>
      </c>
      <c r="B323" s="546" t="s">
        <v>542</v>
      </c>
      <c r="C323" s="57" t="s">
        <v>968</v>
      </c>
      <c r="D323" s="57"/>
      <c r="E323" s="57"/>
      <c r="F323" s="457"/>
      <c r="G323" s="57"/>
      <c r="H323" s="57"/>
      <c r="I323" s="57"/>
      <c r="J323" s="57"/>
      <c r="K323" s="497" t="s">
        <v>969</v>
      </c>
      <c r="L323" s="497"/>
      <c r="M323" s="497"/>
      <c r="N323" s="497"/>
      <c r="O323" s="497"/>
      <c r="P323" s="57"/>
      <c r="Q323" s="467"/>
      <c r="R323" s="468"/>
      <c r="S323" s="1212" t="s">
        <v>1180</v>
      </c>
      <c r="T323" s="512"/>
      <c r="W323" s="62"/>
      <c r="Z323" s="62"/>
      <c r="AB323" s="41"/>
      <c r="AD323" s="32"/>
    </row>
    <row r="324" spans="1:256" ht="21.75" customHeight="1">
      <c r="A324" s="459"/>
      <c r="B324" s="34"/>
      <c r="C324" s="34"/>
      <c r="D324" s="34" t="s">
        <v>970</v>
      </c>
      <c r="E324" s="34" t="s">
        <v>515</v>
      </c>
      <c r="F324" s="461"/>
      <c r="G324" s="34"/>
      <c r="H324" s="69" t="s">
        <v>514</v>
      </c>
      <c r="I324" s="34" t="s">
        <v>515</v>
      </c>
      <c r="J324" s="490"/>
      <c r="K324" s="34"/>
      <c r="L324" s="69" t="s">
        <v>514</v>
      </c>
      <c r="M324" s="69"/>
      <c r="N324" s="461"/>
      <c r="O324" s="34"/>
      <c r="P324" s="34"/>
      <c r="Q324" s="462"/>
      <c r="R324" s="86"/>
      <c r="S324" s="1235"/>
      <c r="T324" s="503"/>
      <c r="W324" s="62"/>
      <c r="Z324" s="62"/>
      <c r="AB324" s="41"/>
      <c r="AD324" s="32"/>
    </row>
    <row r="325" spans="1:256" ht="21.75" customHeight="1">
      <c r="A325" s="459" t="s">
        <v>28</v>
      </c>
      <c r="B325" s="546" t="s">
        <v>745</v>
      </c>
      <c r="C325" s="57" t="s">
        <v>971</v>
      </c>
      <c r="D325" s="57"/>
      <c r="E325" s="57"/>
      <c r="F325" s="128"/>
      <c r="G325" s="57"/>
      <c r="H325" s="57"/>
      <c r="I325" s="57"/>
      <c r="J325" s="57"/>
      <c r="K325" s="57"/>
      <c r="L325" s="57"/>
      <c r="M325" s="57"/>
      <c r="N325" s="128"/>
      <c r="O325" s="57"/>
      <c r="P325" s="57"/>
      <c r="Q325" s="467"/>
      <c r="R325" s="468"/>
      <c r="S325" s="1212" t="s">
        <v>1181</v>
      </c>
      <c r="T325" s="512"/>
      <c r="W325" s="62"/>
      <c r="Z325" s="62"/>
      <c r="AA325" s="32"/>
      <c r="AB325" s="41"/>
      <c r="AD325" s="32"/>
    </row>
    <row r="326" spans="1:256" ht="21.75" customHeight="1">
      <c r="A326" s="428"/>
      <c r="B326" s="34"/>
      <c r="C326" s="34"/>
      <c r="D326" s="34" t="s">
        <v>970</v>
      </c>
      <c r="E326" s="34" t="s">
        <v>515</v>
      </c>
      <c r="F326" s="461"/>
      <c r="G326" s="34"/>
      <c r="H326" s="69" t="s">
        <v>514</v>
      </c>
      <c r="I326" s="34" t="s">
        <v>515</v>
      </c>
      <c r="J326" s="490"/>
      <c r="K326" s="34"/>
      <c r="L326" s="69" t="s">
        <v>514</v>
      </c>
      <c r="M326" s="69"/>
      <c r="N326" s="461"/>
      <c r="O326" s="34"/>
      <c r="P326" s="34"/>
      <c r="Q326" s="462"/>
      <c r="R326" s="86"/>
      <c r="S326" s="1235"/>
      <c r="T326" s="503"/>
      <c r="U326" s="33"/>
      <c r="V326" s="34"/>
      <c r="W326" s="69"/>
      <c r="X326" s="34"/>
      <c r="Y326" s="34"/>
      <c r="Z326" s="69"/>
      <c r="AA326" s="34"/>
      <c r="AB326" s="33"/>
      <c r="AC326" s="34"/>
      <c r="AD326" s="35"/>
    </row>
    <row r="327" spans="1:256" ht="21" customHeight="1">
      <c r="A327" s="45">
        <v>3</v>
      </c>
      <c r="B327" s="576" t="s">
        <v>460</v>
      </c>
      <c r="D327" s="34"/>
      <c r="E327" s="34"/>
      <c r="F327" s="34"/>
      <c r="G327" s="34"/>
      <c r="H327" s="34"/>
      <c r="I327" s="34"/>
      <c r="J327" s="34"/>
      <c r="K327" s="461"/>
      <c r="L327" s="461"/>
      <c r="M327" s="461"/>
      <c r="N327" s="34"/>
      <c r="O327" s="34"/>
      <c r="P327" s="34"/>
      <c r="Q327" s="454"/>
      <c r="R327" s="455"/>
      <c r="S327" s="454"/>
      <c r="T327" s="572"/>
      <c r="AB327" s="41"/>
      <c r="AD327" s="32"/>
    </row>
    <row r="328" spans="1:256" ht="21" customHeight="1">
      <c r="A328" s="45"/>
      <c r="B328" s="479" t="s">
        <v>542</v>
      </c>
      <c r="C328" s="38" t="s">
        <v>972</v>
      </c>
      <c r="D328" s="38"/>
      <c r="E328" s="38"/>
      <c r="F328" s="38"/>
      <c r="G328" s="38"/>
      <c r="H328" s="461"/>
      <c r="J328" s="267" t="s">
        <v>973</v>
      </c>
      <c r="K328" s="521"/>
      <c r="L328" s="267"/>
      <c r="M328" s="267"/>
      <c r="N328" s="38"/>
      <c r="O328" s="38"/>
      <c r="P328" s="38"/>
      <c r="Q328" s="476"/>
      <c r="R328" s="477"/>
      <c r="S328" s="476"/>
      <c r="T328" s="481"/>
      <c r="AB328" s="41"/>
      <c r="AD328" s="32"/>
    </row>
    <row r="329" spans="1:256" ht="21" customHeight="1">
      <c r="A329" s="45"/>
      <c r="B329" s="479" t="s">
        <v>547</v>
      </c>
      <c r="C329" s="38" t="s">
        <v>974</v>
      </c>
      <c r="D329" s="38"/>
      <c r="E329" s="38"/>
      <c r="F329" s="38"/>
      <c r="G329" s="38"/>
      <c r="H329" s="461"/>
      <c r="I329" s="38"/>
      <c r="J329" s="38"/>
      <c r="K329" s="463"/>
      <c r="L329" s="461"/>
      <c r="M329" s="461"/>
      <c r="N329" s="38"/>
      <c r="O329" s="38"/>
      <c r="P329" s="38"/>
      <c r="Q329" s="476"/>
      <c r="R329" s="477"/>
      <c r="S329" s="476"/>
      <c r="T329" s="481"/>
      <c r="U329" s="41"/>
      <c r="AB329" s="41"/>
      <c r="AD329" s="32"/>
    </row>
    <row r="330" spans="1:256" ht="21" customHeight="1">
      <c r="A330" s="45"/>
      <c r="B330" s="479" t="s">
        <v>565</v>
      </c>
      <c r="C330" s="38" t="s">
        <v>975</v>
      </c>
      <c r="D330" s="38"/>
      <c r="E330" s="38"/>
      <c r="F330" s="38"/>
      <c r="G330" s="38"/>
      <c r="H330" s="461"/>
      <c r="I330" s="34"/>
      <c r="J330" s="521" t="s">
        <v>976</v>
      </c>
      <c r="K330" s="38"/>
      <c r="L330" s="521"/>
      <c r="M330" s="521"/>
      <c r="N330" s="38"/>
      <c r="O330" s="38"/>
      <c r="P330" s="38"/>
      <c r="Q330" s="476"/>
      <c r="R330" s="477"/>
      <c r="S330" s="476"/>
      <c r="T330" s="481"/>
      <c r="U330" s="41"/>
      <c r="AB330" s="41"/>
      <c r="AD330" s="32"/>
    </row>
    <row r="331" spans="1:256" ht="21" customHeight="1">
      <c r="A331" s="45"/>
      <c r="B331" s="479" t="s">
        <v>602</v>
      </c>
      <c r="C331" s="34" t="s">
        <v>977</v>
      </c>
      <c r="D331" s="34"/>
      <c r="E331" s="34"/>
      <c r="F331" s="34"/>
      <c r="G331" s="34"/>
      <c r="H331" s="34"/>
      <c r="I331" s="267"/>
      <c r="J331" s="267" t="s">
        <v>978</v>
      </c>
      <c r="K331" s="267"/>
      <c r="L331" s="267"/>
      <c r="M331" s="267"/>
      <c r="N331" s="34"/>
      <c r="O331" s="34"/>
      <c r="P331" s="34"/>
      <c r="Q331" s="462"/>
      <c r="R331" s="86"/>
      <c r="S331" s="462"/>
      <c r="T331" s="503"/>
      <c r="U331" s="41"/>
      <c r="AB331" s="41"/>
      <c r="AD331" s="32"/>
    </row>
    <row r="332" spans="1:256" ht="21" customHeight="1">
      <c r="A332" s="45"/>
      <c r="B332" s="479" t="s">
        <v>721</v>
      </c>
      <c r="C332" s="38" t="s">
        <v>979</v>
      </c>
      <c r="D332" s="38"/>
      <c r="E332" s="38"/>
      <c r="F332" s="38"/>
      <c r="G332" s="38"/>
      <c r="H332" s="461"/>
      <c r="I332" s="267" t="s">
        <v>980</v>
      </c>
      <c r="J332" s="267"/>
      <c r="K332" s="267"/>
      <c r="L332" s="461"/>
      <c r="M332" s="461"/>
      <c r="N332" s="521"/>
      <c r="O332" s="521"/>
      <c r="P332" s="521"/>
      <c r="Q332" s="476"/>
      <c r="R332" s="477"/>
      <c r="S332" s="476"/>
      <c r="T332" s="481"/>
      <c r="U332" s="41"/>
      <c r="AB332" s="41"/>
      <c r="AD332" s="32"/>
    </row>
    <row r="333" spans="1:256" ht="21" customHeight="1">
      <c r="A333" s="45"/>
      <c r="B333" s="651" t="s">
        <v>1203</v>
      </c>
      <c r="C333" s="652" t="s">
        <v>1223</v>
      </c>
      <c r="D333" s="652"/>
      <c r="E333" s="652"/>
      <c r="F333" s="652"/>
      <c r="G333" s="652"/>
      <c r="H333" s="653"/>
      <c r="I333" s="654"/>
      <c r="J333" s="654"/>
      <c r="K333" s="654"/>
      <c r="L333" s="653"/>
      <c r="M333" s="653"/>
      <c r="N333" s="655"/>
      <c r="O333" s="655"/>
      <c r="P333" s="655"/>
      <c r="Q333" s="656"/>
      <c r="R333" s="657"/>
      <c r="S333" s="1255" t="s">
        <v>1230</v>
      </c>
      <c r="T333" s="512"/>
      <c r="U333" s="41"/>
      <c r="AB333" s="41"/>
      <c r="AD333" s="32"/>
    </row>
    <row r="334" spans="1:256" ht="21" customHeight="1">
      <c r="A334" s="45"/>
      <c r="B334" s="658"/>
      <c r="C334" s="659" t="s">
        <v>1224</v>
      </c>
      <c r="D334" s="659"/>
      <c r="E334" s="659"/>
      <c r="F334" s="659"/>
      <c r="G334" s="659"/>
      <c r="H334" s="653"/>
      <c r="I334" s="654"/>
      <c r="J334" s="654"/>
      <c r="K334" s="654"/>
      <c r="L334" s="653"/>
      <c r="M334" s="653"/>
      <c r="N334" s="654"/>
      <c r="O334" s="654"/>
      <c r="P334" s="654"/>
      <c r="Q334" s="660"/>
      <c r="R334" s="661"/>
      <c r="S334" s="1256"/>
      <c r="T334" s="551"/>
      <c r="AB334" s="41"/>
      <c r="AD334" s="32"/>
    </row>
    <row r="335" spans="1:256" ht="21" customHeight="1">
      <c r="A335" s="428"/>
      <c r="B335" s="662"/>
      <c r="C335" s="650" t="s">
        <v>1225</v>
      </c>
      <c r="D335" s="650"/>
      <c r="E335" s="650"/>
      <c r="F335" s="650"/>
      <c r="G335" s="650"/>
      <c r="H335" s="663"/>
      <c r="I335" s="664"/>
      <c r="J335" s="664"/>
      <c r="K335" s="664"/>
      <c r="L335" s="663"/>
      <c r="M335" s="663"/>
      <c r="N335" s="664"/>
      <c r="O335" s="664"/>
      <c r="P335" s="664"/>
      <c r="Q335" s="665"/>
      <c r="R335" s="666"/>
      <c r="S335" s="1257"/>
      <c r="T335" s="503"/>
      <c r="AB335" s="41"/>
      <c r="AD335" s="32"/>
    </row>
    <row r="336" spans="1:256" s="172" customFormat="1" ht="21.75" customHeight="1">
      <c r="A336" s="37" t="s">
        <v>981</v>
      </c>
      <c r="B336" s="38"/>
      <c r="C336" s="38"/>
      <c r="D336" s="38"/>
      <c r="E336" s="38"/>
      <c r="F336" s="38"/>
      <c r="G336" s="38"/>
      <c r="H336" s="38"/>
      <c r="I336" s="38"/>
      <c r="J336" s="38"/>
      <c r="K336" s="38"/>
      <c r="L336" s="38"/>
      <c r="M336" s="38"/>
      <c r="N336" s="38"/>
      <c r="O336" s="38"/>
      <c r="P336" s="38"/>
      <c r="Q336" s="362"/>
      <c r="R336" s="363"/>
      <c r="S336" s="362"/>
      <c r="T336" s="364"/>
      <c r="U336" s="57"/>
      <c r="V336" s="57"/>
      <c r="W336" s="57"/>
      <c r="X336" s="57"/>
      <c r="Y336" s="57"/>
      <c r="Z336" s="57"/>
      <c r="AA336" s="55"/>
      <c r="AB336" s="56"/>
      <c r="AC336" s="57"/>
      <c r="AD336" s="55"/>
      <c r="AE336" s="422"/>
      <c r="AF336" s="422"/>
      <c r="AG336" s="422"/>
      <c r="AH336" s="422"/>
      <c r="AI336" s="422"/>
      <c r="AJ336" s="422"/>
      <c r="AK336" s="422"/>
      <c r="AL336" s="422"/>
      <c r="AM336" s="422"/>
      <c r="AN336" s="422"/>
      <c r="AO336" s="422"/>
      <c r="AP336" s="422"/>
      <c r="AQ336" s="422"/>
      <c r="AR336" s="422"/>
      <c r="AS336" s="422"/>
      <c r="AT336" s="422"/>
      <c r="AU336" s="422"/>
      <c r="AV336" s="422"/>
      <c r="AW336" s="422"/>
      <c r="AX336" s="422"/>
      <c r="AY336" s="422"/>
      <c r="AZ336" s="422"/>
      <c r="BA336" s="422"/>
      <c r="BB336" s="422"/>
      <c r="BC336" s="422"/>
      <c r="BD336" s="422"/>
      <c r="BE336" s="422"/>
      <c r="BF336" s="422"/>
      <c r="BG336" s="422"/>
      <c r="BH336" s="422"/>
      <c r="BI336" s="422"/>
      <c r="BJ336" s="422"/>
      <c r="BK336" s="422"/>
      <c r="BL336" s="422"/>
      <c r="BM336" s="422"/>
      <c r="BN336" s="422"/>
      <c r="BO336" s="422"/>
      <c r="BP336" s="422"/>
      <c r="BQ336" s="422"/>
      <c r="BR336" s="422"/>
      <c r="BS336" s="422"/>
      <c r="BT336" s="422"/>
      <c r="BU336" s="422"/>
      <c r="BV336" s="422"/>
      <c r="BW336" s="422"/>
      <c r="BX336" s="422"/>
      <c r="BY336" s="422"/>
      <c r="BZ336" s="422"/>
      <c r="CA336" s="422"/>
      <c r="CB336" s="422"/>
      <c r="CC336" s="422"/>
      <c r="CD336" s="422"/>
      <c r="CE336" s="422"/>
      <c r="CF336" s="422"/>
      <c r="CG336" s="422"/>
      <c r="CH336" s="422"/>
      <c r="CI336" s="422"/>
      <c r="CJ336" s="422"/>
      <c r="CK336" s="422"/>
      <c r="CL336" s="422"/>
      <c r="CM336" s="422"/>
      <c r="CN336" s="422"/>
      <c r="CO336" s="422"/>
      <c r="CP336" s="422"/>
      <c r="CQ336" s="422"/>
      <c r="CR336" s="422"/>
      <c r="CS336" s="422"/>
      <c r="CT336" s="422"/>
      <c r="CU336" s="422"/>
      <c r="CV336" s="422"/>
      <c r="CW336" s="422"/>
      <c r="CX336" s="422"/>
      <c r="CY336" s="422"/>
      <c r="CZ336" s="422"/>
      <c r="DA336" s="422"/>
      <c r="DB336" s="422"/>
      <c r="DC336" s="422"/>
      <c r="DD336" s="422"/>
      <c r="DE336" s="422"/>
      <c r="DF336" s="422"/>
      <c r="DG336" s="422"/>
      <c r="DH336" s="422"/>
      <c r="DI336" s="422"/>
      <c r="DJ336" s="422"/>
      <c r="DK336" s="422"/>
      <c r="DL336" s="422"/>
      <c r="DM336" s="422"/>
      <c r="DN336" s="422"/>
      <c r="DO336" s="422"/>
      <c r="DP336" s="422"/>
      <c r="DQ336" s="422"/>
      <c r="DR336" s="422"/>
      <c r="DS336" s="422"/>
      <c r="DT336" s="422"/>
      <c r="DU336" s="422"/>
      <c r="DV336" s="422"/>
      <c r="DW336" s="422"/>
      <c r="DX336" s="422"/>
      <c r="DY336" s="422"/>
      <c r="DZ336" s="422"/>
      <c r="EA336" s="422"/>
      <c r="EB336" s="422"/>
      <c r="EC336" s="422"/>
      <c r="ED336" s="422"/>
      <c r="EE336" s="422"/>
      <c r="EF336" s="422"/>
      <c r="EG336" s="422"/>
      <c r="EH336" s="422"/>
      <c r="EI336" s="422"/>
      <c r="EJ336" s="422"/>
      <c r="EK336" s="422"/>
      <c r="EL336" s="422"/>
      <c r="EM336" s="422"/>
      <c r="EN336" s="422"/>
      <c r="EO336" s="422"/>
      <c r="EP336" s="422"/>
      <c r="EQ336" s="422"/>
      <c r="ER336" s="422"/>
      <c r="ES336" s="422"/>
      <c r="ET336" s="422"/>
      <c r="EU336" s="422"/>
      <c r="EV336" s="422"/>
      <c r="EW336" s="422"/>
      <c r="EX336" s="422"/>
      <c r="EY336" s="422"/>
      <c r="EZ336" s="422"/>
      <c r="FA336" s="422"/>
      <c r="FB336" s="422"/>
      <c r="FC336" s="422"/>
      <c r="FD336" s="422"/>
      <c r="FE336" s="422"/>
      <c r="FF336" s="422"/>
      <c r="FG336" s="422"/>
      <c r="FH336" s="422"/>
      <c r="FI336" s="422"/>
      <c r="FJ336" s="422"/>
      <c r="FK336" s="422"/>
      <c r="FL336" s="422"/>
      <c r="FM336" s="422"/>
      <c r="FN336" s="422"/>
      <c r="FO336" s="422"/>
      <c r="FP336" s="422"/>
      <c r="FQ336" s="422"/>
      <c r="FR336" s="422"/>
      <c r="FS336" s="422"/>
      <c r="FT336" s="422"/>
      <c r="FU336" s="422"/>
      <c r="FV336" s="422"/>
      <c r="FW336" s="422"/>
      <c r="FX336" s="422"/>
      <c r="FY336" s="422"/>
      <c r="FZ336" s="422"/>
      <c r="GA336" s="422"/>
      <c r="GB336" s="422"/>
      <c r="GC336" s="422"/>
      <c r="GD336" s="422"/>
      <c r="GE336" s="422"/>
      <c r="GF336" s="422"/>
      <c r="GG336" s="422"/>
      <c r="GH336" s="422"/>
      <c r="GI336" s="422"/>
      <c r="GJ336" s="422"/>
      <c r="GK336" s="422"/>
      <c r="GL336" s="422"/>
      <c r="GM336" s="422"/>
      <c r="GN336" s="422"/>
      <c r="GO336" s="422"/>
      <c r="GP336" s="422"/>
      <c r="GQ336" s="422"/>
      <c r="GR336" s="422"/>
      <c r="GS336" s="422"/>
      <c r="GT336" s="422"/>
      <c r="GU336" s="422"/>
      <c r="GV336" s="422"/>
      <c r="GW336" s="422"/>
      <c r="GX336" s="422"/>
      <c r="GY336" s="422"/>
      <c r="GZ336" s="422"/>
      <c r="HA336" s="422"/>
      <c r="HB336" s="422"/>
      <c r="HC336" s="422"/>
      <c r="HD336" s="422"/>
      <c r="HE336" s="422"/>
      <c r="HF336" s="422"/>
      <c r="HG336" s="422"/>
      <c r="HH336" s="422"/>
      <c r="HI336" s="422"/>
      <c r="HJ336" s="422"/>
      <c r="HK336" s="422"/>
      <c r="HL336" s="422"/>
      <c r="HM336" s="422"/>
      <c r="HN336" s="422"/>
      <c r="HO336" s="422"/>
      <c r="HP336" s="422"/>
      <c r="HQ336" s="422"/>
      <c r="HR336" s="422"/>
      <c r="HS336" s="422"/>
      <c r="HT336" s="422"/>
      <c r="HU336" s="422"/>
      <c r="HV336" s="422"/>
      <c r="HW336" s="422"/>
      <c r="HX336" s="422"/>
      <c r="HY336" s="422"/>
      <c r="HZ336" s="422"/>
      <c r="IA336" s="422"/>
      <c r="IB336" s="422"/>
      <c r="IC336" s="422"/>
      <c r="ID336" s="422"/>
      <c r="IE336" s="422"/>
      <c r="IF336" s="422"/>
      <c r="IG336" s="422"/>
      <c r="IH336" s="422"/>
      <c r="II336" s="422"/>
      <c r="IJ336" s="422"/>
      <c r="IK336" s="422"/>
      <c r="IL336" s="422"/>
      <c r="IM336" s="422"/>
      <c r="IN336" s="422"/>
      <c r="IO336" s="422"/>
      <c r="IP336" s="422"/>
      <c r="IQ336" s="422"/>
      <c r="IR336" s="422"/>
      <c r="IS336" s="422"/>
      <c r="IT336" s="422"/>
      <c r="IU336" s="422"/>
      <c r="IV336" s="422"/>
    </row>
    <row r="337" spans="1:256" s="172" customFormat="1" ht="19.75" customHeight="1">
      <c r="A337" s="459" t="s">
        <v>28</v>
      </c>
      <c r="B337" s="650" t="s">
        <v>1244</v>
      </c>
      <c r="C337" s="34"/>
      <c r="D337" s="34"/>
      <c r="E337" s="34"/>
      <c r="F337" s="461"/>
      <c r="G337" s="34"/>
      <c r="H337" s="34"/>
      <c r="I337" s="34"/>
      <c r="J337" s="34"/>
      <c r="K337" s="34"/>
      <c r="L337" s="34"/>
      <c r="M337" s="34"/>
      <c r="N337" s="461"/>
      <c r="O337" s="34"/>
      <c r="P337" s="34"/>
      <c r="Q337" s="462"/>
      <c r="R337" s="86"/>
      <c r="S337" s="503"/>
      <c r="T337" s="503"/>
      <c r="U337" s="41"/>
      <c r="V337" s="422"/>
      <c r="W337" s="422"/>
      <c r="X337" s="422"/>
      <c r="Y337" s="422"/>
      <c r="Z337" s="422"/>
      <c r="AA337" s="32"/>
      <c r="AB337" s="41"/>
      <c r="AC337" s="422"/>
      <c r="AD337" s="32"/>
      <c r="AE337" s="422"/>
      <c r="AF337" s="422"/>
      <c r="AG337" s="422"/>
      <c r="AH337" s="422"/>
      <c r="AI337" s="422"/>
      <c r="AJ337" s="422"/>
      <c r="AK337" s="422"/>
      <c r="AL337" s="422"/>
      <c r="AM337" s="422"/>
      <c r="AN337" s="422"/>
      <c r="AO337" s="422"/>
      <c r="AP337" s="422"/>
      <c r="AQ337" s="422"/>
      <c r="AR337" s="422"/>
      <c r="AS337" s="422"/>
      <c r="AT337" s="422"/>
      <c r="AU337" s="422"/>
      <c r="AV337" s="422"/>
      <c r="AW337" s="422"/>
      <c r="AX337" s="422"/>
      <c r="AY337" s="422"/>
      <c r="AZ337" s="422"/>
      <c r="BA337" s="422"/>
      <c r="BB337" s="422"/>
      <c r="BC337" s="422"/>
      <c r="BD337" s="422"/>
      <c r="BE337" s="422"/>
      <c r="BF337" s="422"/>
      <c r="BG337" s="422"/>
      <c r="BH337" s="422"/>
      <c r="BI337" s="422"/>
      <c r="BJ337" s="422"/>
      <c r="BK337" s="422"/>
      <c r="BL337" s="422"/>
      <c r="BM337" s="422"/>
      <c r="BN337" s="422"/>
      <c r="BO337" s="422"/>
      <c r="BP337" s="422"/>
      <c r="BQ337" s="422"/>
      <c r="BR337" s="422"/>
      <c r="BS337" s="422"/>
      <c r="BT337" s="422"/>
      <c r="BU337" s="422"/>
      <c r="BV337" s="422"/>
      <c r="BW337" s="422"/>
      <c r="BX337" s="422"/>
      <c r="BY337" s="422"/>
      <c r="BZ337" s="422"/>
      <c r="CA337" s="422"/>
      <c r="CB337" s="422"/>
      <c r="CC337" s="422"/>
      <c r="CD337" s="422"/>
      <c r="CE337" s="422"/>
      <c r="CF337" s="422"/>
      <c r="CG337" s="422"/>
      <c r="CH337" s="422"/>
      <c r="CI337" s="422"/>
      <c r="CJ337" s="422"/>
      <c r="CK337" s="422"/>
      <c r="CL337" s="422"/>
      <c r="CM337" s="422"/>
      <c r="CN337" s="422"/>
      <c r="CO337" s="422"/>
      <c r="CP337" s="422"/>
      <c r="CQ337" s="422"/>
      <c r="CR337" s="422"/>
      <c r="CS337" s="422"/>
      <c r="CT337" s="422"/>
      <c r="CU337" s="422"/>
      <c r="CV337" s="422"/>
      <c r="CW337" s="422"/>
      <c r="CX337" s="422"/>
      <c r="CY337" s="422"/>
      <c r="CZ337" s="422"/>
      <c r="DA337" s="422"/>
      <c r="DB337" s="422"/>
      <c r="DC337" s="422"/>
      <c r="DD337" s="422"/>
      <c r="DE337" s="422"/>
      <c r="DF337" s="422"/>
      <c r="DG337" s="422"/>
      <c r="DH337" s="422"/>
      <c r="DI337" s="422"/>
      <c r="DJ337" s="422"/>
      <c r="DK337" s="422"/>
      <c r="DL337" s="422"/>
      <c r="DM337" s="422"/>
      <c r="DN337" s="422"/>
      <c r="DO337" s="422"/>
      <c r="DP337" s="422"/>
      <c r="DQ337" s="422"/>
      <c r="DR337" s="422"/>
      <c r="DS337" s="422"/>
      <c r="DT337" s="422"/>
      <c r="DU337" s="422"/>
      <c r="DV337" s="422"/>
      <c r="DW337" s="422"/>
      <c r="DX337" s="422"/>
      <c r="DY337" s="422"/>
      <c r="DZ337" s="422"/>
      <c r="EA337" s="422"/>
      <c r="EB337" s="422"/>
      <c r="EC337" s="422"/>
      <c r="ED337" s="422"/>
      <c r="EE337" s="422"/>
      <c r="EF337" s="422"/>
      <c r="EG337" s="422"/>
      <c r="EH337" s="422"/>
      <c r="EI337" s="422"/>
      <c r="EJ337" s="422"/>
      <c r="EK337" s="422"/>
      <c r="EL337" s="422"/>
      <c r="EM337" s="422"/>
      <c r="EN337" s="422"/>
      <c r="EO337" s="422"/>
      <c r="EP337" s="422"/>
      <c r="EQ337" s="422"/>
      <c r="ER337" s="422"/>
      <c r="ES337" s="422"/>
      <c r="ET337" s="422"/>
      <c r="EU337" s="422"/>
      <c r="EV337" s="422"/>
      <c r="EW337" s="422"/>
      <c r="EX337" s="422"/>
      <c r="EY337" s="422"/>
      <c r="EZ337" s="422"/>
      <c r="FA337" s="422"/>
      <c r="FB337" s="422"/>
      <c r="FC337" s="422"/>
      <c r="FD337" s="422"/>
      <c r="FE337" s="422"/>
      <c r="FF337" s="422"/>
      <c r="FG337" s="422"/>
      <c r="FH337" s="422"/>
      <c r="FI337" s="422"/>
      <c r="FJ337" s="422"/>
      <c r="FK337" s="422"/>
      <c r="FL337" s="422"/>
      <c r="FM337" s="422"/>
      <c r="FN337" s="422"/>
      <c r="FO337" s="422"/>
      <c r="FP337" s="422"/>
      <c r="FQ337" s="422"/>
      <c r="FR337" s="422"/>
      <c r="FS337" s="422"/>
      <c r="FT337" s="422"/>
      <c r="FU337" s="422"/>
      <c r="FV337" s="422"/>
      <c r="FW337" s="422"/>
      <c r="FX337" s="422"/>
      <c r="FY337" s="422"/>
      <c r="FZ337" s="422"/>
      <c r="GA337" s="422"/>
      <c r="GB337" s="422"/>
      <c r="GC337" s="422"/>
      <c r="GD337" s="422"/>
      <c r="GE337" s="422"/>
      <c r="GF337" s="422"/>
      <c r="GG337" s="422"/>
      <c r="GH337" s="422"/>
      <c r="GI337" s="422"/>
      <c r="GJ337" s="422"/>
      <c r="GK337" s="422"/>
      <c r="GL337" s="422"/>
      <c r="GM337" s="422"/>
      <c r="GN337" s="422"/>
      <c r="GO337" s="422"/>
      <c r="GP337" s="422"/>
      <c r="GQ337" s="422"/>
      <c r="GR337" s="422"/>
      <c r="GS337" s="422"/>
      <c r="GT337" s="422"/>
      <c r="GU337" s="422"/>
      <c r="GV337" s="422"/>
      <c r="GW337" s="422"/>
      <c r="GX337" s="422"/>
      <c r="GY337" s="422"/>
      <c r="GZ337" s="422"/>
      <c r="HA337" s="422"/>
      <c r="HB337" s="422"/>
      <c r="HC337" s="422"/>
      <c r="HD337" s="422"/>
      <c r="HE337" s="422"/>
      <c r="HF337" s="422"/>
      <c r="HG337" s="422"/>
      <c r="HH337" s="422"/>
      <c r="HI337" s="422"/>
      <c r="HJ337" s="422"/>
      <c r="HK337" s="422"/>
      <c r="HL337" s="422"/>
      <c r="HM337" s="422"/>
      <c r="HN337" s="422"/>
      <c r="HO337" s="422"/>
      <c r="HP337" s="422"/>
      <c r="HQ337" s="422"/>
      <c r="HR337" s="422"/>
      <c r="HS337" s="422"/>
      <c r="HT337" s="422"/>
      <c r="HU337" s="422"/>
      <c r="HV337" s="422"/>
      <c r="HW337" s="422"/>
      <c r="HX337" s="422"/>
      <c r="HY337" s="422"/>
      <c r="HZ337" s="422"/>
      <c r="IA337" s="422"/>
      <c r="IB337" s="422"/>
      <c r="IC337" s="422"/>
      <c r="ID337" s="422"/>
      <c r="IE337" s="422"/>
      <c r="IF337" s="422"/>
      <c r="IG337" s="422"/>
      <c r="IH337" s="422"/>
      <c r="II337" s="422"/>
      <c r="IJ337" s="422"/>
      <c r="IK337" s="422"/>
      <c r="IL337" s="422"/>
      <c r="IM337" s="422"/>
      <c r="IN337" s="422"/>
      <c r="IO337" s="422"/>
      <c r="IP337" s="422"/>
      <c r="IQ337" s="422"/>
      <c r="IR337" s="422"/>
      <c r="IS337" s="422"/>
      <c r="IT337" s="422"/>
      <c r="IU337" s="422"/>
      <c r="IV337" s="422"/>
    </row>
    <row r="338" spans="1:256" s="172" customFormat="1" ht="19.75" customHeight="1">
      <c r="A338" s="45"/>
      <c r="B338" s="456" t="s">
        <v>542</v>
      </c>
      <c r="C338" s="423" t="s">
        <v>982</v>
      </c>
      <c r="D338" s="423"/>
      <c r="E338" s="423"/>
      <c r="F338" s="423"/>
      <c r="G338" s="423"/>
      <c r="H338" s="423"/>
      <c r="I338" s="423"/>
      <c r="J338" s="423"/>
      <c r="K338" s="423"/>
      <c r="L338" s="423"/>
      <c r="M338" s="423"/>
      <c r="N338" s="423"/>
      <c r="O338" s="423"/>
      <c r="P338" s="423"/>
      <c r="Q338" s="467"/>
      <c r="R338" s="468"/>
      <c r="S338" s="484"/>
      <c r="T338" s="512"/>
      <c r="U338" s="41"/>
      <c r="V338" s="422"/>
      <c r="W338" s="422"/>
      <c r="X338" s="422"/>
      <c r="Y338" s="422"/>
      <c r="Z338" s="422"/>
      <c r="AA338" s="32"/>
      <c r="AB338" s="41"/>
      <c r="AC338" s="422"/>
      <c r="AD338" s="32"/>
      <c r="AE338" s="422"/>
      <c r="AF338" s="422"/>
      <c r="AG338" s="422"/>
      <c r="AH338" s="422"/>
      <c r="AI338" s="422"/>
      <c r="AJ338" s="422"/>
      <c r="AK338" s="422"/>
      <c r="AL338" s="422"/>
      <c r="AM338" s="422"/>
      <c r="AN338" s="422"/>
      <c r="AO338" s="422"/>
      <c r="AP338" s="422"/>
      <c r="AQ338" s="422"/>
      <c r="AR338" s="422"/>
      <c r="AS338" s="422"/>
      <c r="AT338" s="422"/>
      <c r="AU338" s="422"/>
      <c r="AV338" s="422"/>
      <c r="AW338" s="422"/>
      <c r="AX338" s="422"/>
      <c r="AY338" s="422"/>
      <c r="AZ338" s="422"/>
      <c r="BA338" s="422"/>
      <c r="BB338" s="422"/>
      <c r="BC338" s="422"/>
      <c r="BD338" s="422"/>
      <c r="BE338" s="422"/>
      <c r="BF338" s="422"/>
      <c r="BG338" s="422"/>
      <c r="BH338" s="422"/>
      <c r="BI338" s="422"/>
      <c r="BJ338" s="422"/>
      <c r="BK338" s="422"/>
      <c r="BL338" s="422"/>
      <c r="BM338" s="422"/>
      <c r="BN338" s="422"/>
      <c r="BO338" s="422"/>
      <c r="BP338" s="422"/>
      <c r="BQ338" s="422"/>
      <c r="BR338" s="422"/>
      <c r="BS338" s="422"/>
      <c r="BT338" s="422"/>
      <c r="BU338" s="422"/>
      <c r="BV338" s="422"/>
      <c r="BW338" s="422"/>
      <c r="BX338" s="422"/>
      <c r="BY338" s="422"/>
      <c r="BZ338" s="422"/>
      <c r="CA338" s="422"/>
      <c r="CB338" s="422"/>
      <c r="CC338" s="422"/>
      <c r="CD338" s="422"/>
      <c r="CE338" s="422"/>
      <c r="CF338" s="422"/>
      <c r="CG338" s="422"/>
      <c r="CH338" s="422"/>
      <c r="CI338" s="422"/>
      <c r="CJ338" s="422"/>
      <c r="CK338" s="422"/>
      <c r="CL338" s="422"/>
      <c r="CM338" s="422"/>
      <c r="CN338" s="422"/>
      <c r="CO338" s="422"/>
      <c r="CP338" s="422"/>
      <c r="CQ338" s="422"/>
      <c r="CR338" s="422"/>
      <c r="CS338" s="422"/>
      <c r="CT338" s="422"/>
      <c r="CU338" s="422"/>
      <c r="CV338" s="422"/>
      <c r="CW338" s="422"/>
      <c r="CX338" s="422"/>
      <c r="CY338" s="422"/>
      <c r="CZ338" s="422"/>
      <c r="DA338" s="422"/>
      <c r="DB338" s="422"/>
      <c r="DC338" s="422"/>
      <c r="DD338" s="422"/>
      <c r="DE338" s="422"/>
      <c r="DF338" s="422"/>
      <c r="DG338" s="422"/>
      <c r="DH338" s="422"/>
      <c r="DI338" s="422"/>
      <c r="DJ338" s="422"/>
      <c r="DK338" s="422"/>
      <c r="DL338" s="422"/>
      <c r="DM338" s="422"/>
      <c r="DN338" s="422"/>
      <c r="DO338" s="422"/>
      <c r="DP338" s="422"/>
      <c r="DQ338" s="422"/>
      <c r="DR338" s="422"/>
      <c r="DS338" s="422"/>
      <c r="DT338" s="422"/>
      <c r="DU338" s="422"/>
      <c r="DV338" s="422"/>
      <c r="DW338" s="422"/>
      <c r="DX338" s="422"/>
      <c r="DY338" s="422"/>
      <c r="DZ338" s="422"/>
      <c r="EA338" s="422"/>
      <c r="EB338" s="422"/>
      <c r="EC338" s="422"/>
      <c r="ED338" s="422"/>
      <c r="EE338" s="422"/>
      <c r="EF338" s="422"/>
      <c r="EG338" s="422"/>
      <c r="EH338" s="422"/>
      <c r="EI338" s="422"/>
      <c r="EJ338" s="422"/>
      <c r="EK338" s="422"/>
      <c r="EL338" s="422"/>
      <c r="EM338" s="422"/>
      <c r="EN338" s="422"/>
      <c r="EO338" s="422"/>
      <c r="EP338" s="422"/>
      <c r="EQ338" s="422"/>
      <c r="ER338" s="422"/>
      <c r="ES338" s="422"/>
      <c r="ET338" s="422"/>
      <c r="EU338" s="422"/>
      <c r="EV338" s="422"/>
      <c r="EW338" s="422"/>
      <c r="EX338" s="422"/>
      <c r="EY338" s="422"/>
      <c r="EZ338" s="422"/>
      <c r="FA338" s="422"/>
      <c r="FB338" s="422"/>
      <c r="FC338" s="422"/>
      <c r="FD338" s="422"/>
      <c r="FE338" s="422"/>
      <c r="FF338" s="422"/>
      <c r="FG338" s="422"/>
      <c r="FH338" s="422"/>
      <c r="FI338" s="422"/>
      <c r="FJ338" s="422"/>
      <c r="FK338" s="422"/>
      <c r="FL338" s="422"/>
      <c r="FM338" s="422"/>
      <c r="FN338" s="422"/>
      <c r="FO338" s="422"/>
      <c r="FP338" s="422"/>
      <c r="FQ338" s="422"/>
      <c r="FR338" s="422"/>
      <c r="FS338" s="422"/>
      <c r="FT338" s="422"/>
      <c r="FU338" s="422"/>
      <c r="FV338" s="422"/>
      <c r="FW338" s="422"/>
      <c r="FX338" s="422"/>
      <c r="FY338" s="422"/>
      <c r="FZ338" s="422"/>
      <c r="GA338" s="422"/>
      <c r="GB338" s="422"/>
      <c r="GC338" s="422"/>
      <c r="GD338" s="422"/>
      <c r="GE338" s="422"/>
      <c r="GF338" s="422"/>
      <c r="GG338" s="422"/>
      <c r="GH338" s="422"/>
      <c r="GI338" s="422"/>
      <c r="GJ338" s="422"/>
      <c r="GK338" s="422"/>
      <c r="GL338" s="422"/>
      <c r="GM338" s="422"/>
      <c r="GN338" s="422"/>
      <c r="GO338" s="422"/>
      <c r="GP338" s="422"/>
      <c r="GQ338" s="422"/>
      <c r="GR338" s="422"/>
      <c r="GS338" s="422"/>
      <c r="GT338" s="422"/>
      <c r="GU338" s="422"/>
      <c r="GV338" s="422"/>
      <c r="GW338" s="422"/>
      <c r="GX338" s="422"/>
      <c r="GY338" s="422"/>
      <c r="GZ338" s="422"/>
      <c r="HA338" s="422"/>
      <c r="HB338" s="422"/>
      <c r="HC338" s="422"/>
      <c r="HD338" s="422"/>
      <c r="HE338" s="422"/>
      <c r="HF338" s="422"/>
      <c r="HG338" s="422"/>
      <c r="HH338" s="422"/>
      <c r="HI338" s="422"/>
      <c r="HJ338" s="422"/>
      <c r="HK338" s="422"/>
      <c r="HL338" s="422"/>
      <c r="HM338" s="422"/>
      <c r="HN338" s="422"/>
      <c r="HO338" s="422"/>
      <c r="HP338" s="422"/>
      <c r="HQ338" s="422"/>
      <c r="HR338" s="422"/>
      <c r="HS338" s="422"/>
      <c r="HT338" s="422"/>
      <c r="HU338" s="422"/>
      <c r="HV338" s="422"/>
      <c r="HW338" s="422"/>
      <c r="HX338" s="422"/>
      <c r="HY338" s="422"/>
      <c r="HZ338" s="422"/>
      <c r="IA338" s="422"/>
      <c r="IB338" s="422"/>
      <c r="IC338" s="422"/>
      <c r="ID338" s="422"/>
      <c r="IE338" s="422"/>
      <c r="IF338" s="422"/>
      <c r="IG338" s="422"/>
      <c r="IH338" s="422"/>
      <c r="II338" s="422"/>
      <c r="IJ338" s="422"/>
      <c r="IK338" s="422"/>
      <c r="IL338" s="422"/>
      <c r="IM338" s="422"/>
      <c r="IN338" s="422"/>
      <c r="IO338" s="422"/>
      <c r="IP338" s="422"/>
      <c r="IQ338" s="422"/>
      <c r="IR338" s="422"/>
      <c r="IS338" s="422"/>
      <c r="IT338" s="422"/>
      <c r="IU338" s="422"/>
      <c r="IV338" s="422"/>
    </row>
    <row r="339" spans="1:256" s="172" customFormat="1" ht="19.75" customHeight="1">
      <c r="A339" s="45"/>
      <c r="B339" s="41"/>
      <c r="C339" s="577"/>
      <c r="D339" s="172" t="s">
        <v>1238</v>
      </c>
      <c r="H339" s="172" t="s">
        <v>1239</v>
      </c>
      <c r="Q339" s="78"/>
      <c r="R339" s="84"/>
      <c r="S339" s="514"/>
      <c r="T339" s="551"/>
      <c r="U339" s="41"/>
      <c r="V339" s="422"/>
      <c r="W339" s="422"/>
      <c r="X339" s="422"/>
      <c r="Y339" s="422"/>
      <c r="Z339" s="422"/>
      <c r="AA339" s="32"/>
      <c r="AB339" s="41"/>
      <c r="AC339" s="422"/>
      <c r="AD339" s="32"/>
      <c r="AE339" s="422"/>
      <c r="AF339" s="422"/>
      <c r="AG339" s="422"/>
      <c r="AH339" s="422"/>
      <c r="AI339" s="422"/>
      <c r="AJ339" s="422"/>
      <c r="AK339" s="422"/>
      <c r="AL339" s="422"/>
      <c r="AM339" s="422"/>
      <c r="AN339" s="422"/>
      <c r="AO339" s="422"/>
      <c r="AP339" s="422"/>
      <c r="AQ339" s="422"/>
      <c r="AR339" s="422"/>
      <c r="AS339" s="422"/>
      <c r="AT339" s="422"/>
      <c r="AU339" s="422"/>
      <c r="AV339" s="422"/>
      <c r="AW339" s="422"/>
      <c r="AX339" s="422"/>
      <c r="AY339" s="422"/>
      <c r="AZ339" s="422"/>
      <c r="BA339" s="422"/>
      <c r="BB339" s="422"/>
      <c r="BC339" s="422"/>
      <c r="BD339" s="422"/>
      <c r="BE339" s="422"/>
      <c r="BF339" s="422"/>
      <c r="BG339" s="422"/>
      <c r="BH339" s="422"/>
      <c r="BI339" s="422"/>
      <c r="BJ339" s="422"/>
      <c r="BK339" s="422"/>
      <c r="BL339" s="422"/>
      <c r="BM339" s="422"/>
      <c r="BN339" s="422"/>
      <c r="BO339" s="422"/>
      <c r="BP339" s="422"/>
      <c r="BQ339" s="422"/>
      <c r="BR339" s="422"/>
      <c r="BS339" s="422"/>
      <c r="BT339" s="422"/>
      <c r="BU339" s="422"/>
      <c r="BV339" s="422"/>
      <c r="BW339" s="422"/>
      <c r="BX339" s="422"/>
      <c r="BY339" s="422"/>
      <c r="BZ339" s="422"/>
      <c r="CA339" s="422"/>
      <c r="CB339" s="422"/>
      <c r="CC339" s="422"/>
      <c r="CD339" s="422"/>
      <c r="CE339" s="422"/>
      <c r="CF339" s="422"/>
      <c r="CG339" s="422"/>
      <c r="CH339" s="422"/>
      <c r="CI339" s="422"/>
      <c r="CJ339" s="422"/>
      <c r="CK339" s="422"/>
      <c r="CL339" s="422"/>
      <c r="CM339" s="422"/>
      <c r="CN339" s="422"/>
      <c r="CO339" s="422"/>
      <c r="CP339" s="422"/>
      <c r="CQ339" s="422"/>
      <c r="CR339" s="422"/>
      <c r="CS339" s="422"/>
      <c r="CT339" s="422"/>
      <c r="CU339" s="422"/>
      <c r="CV339" s="422"/>
      <c r="CW339" s="422"/>
      <c r="CX339" s="422"/>
      <c r="CY339" s="422"/>
      <c r="CZ339" s="422"/>
      <c r="DA339" s="422"/>
      <c r="DB339" s="422"/>
      <c r="DC339" s="422"/>
      <c r="DD339" s="422"/>
      <c r="DE339" s="422"/>
      <c r="DF339" s="422"/>
      <c r="DG339" s="422"/>
      <c r="DH339" s="422"/>
      <c r="DI339" s="422"/>
      <c r="DJ339" s="422"/>
      <c r="DK339" s="422"/>
      <c r="DL339" s="422"/>
      <c r="DM339" s="422"/>
      <c r="DN339" s="422"/>
      <c r="DO339" s="422"/>
      <c r="DP339" s="422"/>
      <c r="DQ339" s="422"/>
      <c r="DR339" s="422"/>
      <c r="DS339" s="422"/>
      <c r="DT339" s="422"/>
      <c r="DU339" s="422"/>
      <c r="DV339" s="422"/>
      <c r="DW339" s="422"/>
      <c r="DX339" s="422"/>
      <c r="DY339" s="422"/>
      <c r="DZ339" s="422"/>
      <c r="EA339" s="422"/>
      <c r="EB339" s="422"/>
      <c r="EC339" s="422"/>
      <c r="ED339" s="422"/>
      <c r="EE339" s="422"/>
      <c r="EF339" s="422"/>
      <c r="EG339" s="422"/>
      <c r="EH339" s="422"/>
      <c r="EI339" s="422"/>
      <c r="EJ339" s="422"/>
      <c r="EK339" s="422"/>
      <c r="EL339" s="422"/>
      <c r="EM339" s="422"/>
      <c r="EN339" s="422"/>
      <c r="EO339" s="422"/>
      <c r="EP339" s="422"/>
      <c r="EQ339" s="422"/>
      <c r="ER339" s="422"/>
      <c r="ES339" s="422"/>
      <c r="ET339" s="422"/>
      <c r="EU339" s="422"/>
      <c r="EV339" s="422"/>
      <c r="EW339" s="422"/>
      <c r="EX339" s="422"/>
      <c r="EY339" s="422"/>
      <c r="EZ339" s="422"/>
      <c r="FA339" s="422"/>
      <c r="FB339" s="422"/>
      <c r="FC339" s="422"/>
      <c r="FD339" s="422"/>
      <c r="FE339" s="422"/>
      <c r="FF339" s="422"/>
      <c r="FG339" s="422"/>
      <c r="FH339" s="422"/>
      <c r="FI339" s="422"/>
      <c r="FJ339" s="422"/>
      <c r="FK339" s="422"/>
      <c r="FL339" s="422"/>
      <c r="FM339" s="422"/>
      <c r="FN339" s="422"/>
      <c r="FO339" s="422"/>
      <c r="FP339" s="422"/>
      <c r="FQ339" s="422"/>
      <c r="FR339" s="422"/>
      <c r="FS339" s="422"/>
      <c r="FT339" s="422"/>
      <c r="FU339" s="422"/>
      <c r="FV339" s="422"/>
      <c r="FW339" s="422"/>
      <c r="FX339" s="422"/>
      <c r="FY339" s="422"/>
      <c r="FZ339" s="422"/>
      <c r="GA339" s="422"/>
      <c r="GB339" s="422"/>
      <c r="GC339" s="422"/>
      <c r="GD339" s="422"/>
      <c r="GE339" s="422"/>
      <c r="GF339" s="422"/>
      <c r="GG339" s="422"/>
      <c r="GH339" s="422"/>
      <c r="GI339" s="422"/>
      <c r="GJ339" s="422"/>
      <c r="GK339" s="422"/>
      <c r="GL339" s="422"/>
      <c r="GM339" s="422"/>
      <c r="GN339" s="422"/>
      <c r="GO339" s="422"/>
      <c r="GP339" s="422"/>
      <c r="GQ339" s="422"/>
      <c r="GR339" s="422"/>
      <c r="GS339" s="422"/>
      <c r="GT339" s="422"/>
      <c r="GU339" s="422"/>
      <c r="GV339" s="422"/>
      <c r="GW339" s="422"/>
      <c r="GX339" s="422"/>
      <c r="GY339" s="422"/>
      <c r="GZ339" s="422"/>
      <c r="HA339" s="422"/>
      <c r="HB339" s="422"/>
      <c r="HC339" s="422"/>
      <c r="HD339" s="422"/>
      <c r="HE339" s="422"/>
      <c r="HF339" s="422"/>
      <c r="HG339" s="422"/>
      <c r="HH339" s="422"/>
      <c r="HI339" s="422"/>
      <c r="HJ339" s="422"/>
      <c r="HK339" s="422"/>
      <c r="HL339" s="422"/>
      <c r="HM339" s="422"/>
      <c r="HN339" s="422"/>
      <c r="HO339" s="422"/>
      <c r="HP339" s="422"/>
      <c r="HQ339" s="422"/>
      <c r="HR339" s="422"/>
      <c r="HS339" s="422"/>
      <c r="HT339" s="422"/>
      <c r="HU339" s="422"/>
      <c r="HV339" s="422"/>
      <c r="HW339" s="422"/>
      <c r="HX339" s="422"/>
      <c r="HY339" s="422"/>
      <c r="HZ339" s="422"/>
      <c r="IA339" s="422"/>
      <c r="IB339" s="422"/>
      <c r="IC339" s="422"/>
      <c r="ID339" s="422"/>
      <c r="IE339" s="422"/>
      <c r="IF339" s="422"/>
      <c r="IG339" s="422"/>
      <c r="IH339" s="422"/>
      <c r="II339" s="422"/>
      <c r="IJ339" s="422"/>
      <c r="IK339" s="422"/>
      <c r="IL339" s="422"/>
      <c r="IM339" s="422"/>
      <c r="IN339" s="422"/>
      <c r="IO339" s="422"/>
      <c r="IP339" s="422"/>
      <c r="IQ339" s="422"/>
      <c r="IR339" s="422"/>
      <c r="IS339" s="422"/>
      <c r="IT339" s="422"/>
      <c r="IU339" s="422"/>
      <c r="IV339" s="422"/>
    </row>
    <row r="340" spans="1:256" s="172" customFormat="1" ht="15" customHeight="1">
      <c r="A340" s="45"/>
      <c r="B340" s="41"/>
      <c r="C340" s="172" t="s">
        <v>513</v>
      </c>
      <c r="D340" s="172" t="s">
        <v>983</v>
      </c>
      <c r="Q340" s="78"/>
      <c r="R340" s="84"/>
      <c r="S340" s="514"/>
      <c r="T340" s="551"/>
      <c r="U340" s="41"/>
      <c r="V340" s="422"/>
      <c r="W340" s="422"/>
      <c r="X340" s="422"/>
      <c r="Y340" s="422"/>
      <c r="Z340" s="422"/>
      <c r="AA340" s="32"/>
      <c r="AB340" s="41"/>
      <c r="AC340" s="422"/>
      <c r="AD340" s="32"/>
      <c r="AE340" s="422"/>
      <c r="AF340" s="422"/>
      <c r="AG340" s="422"/>
      <c r="AH340" s="422"/>
      <c r="AI340" s="422"/>
      <c r="AJ340" s="422"/>
      <c r="AK340" s="422"/>
      <c r="AL340" s="422"/>
      <c r="AM340" s="422"/>
      <c r="AN340" s="422"/>
      <c r="AO340" s="422"/>
      <c r="AP340" s="422"/>
      <c r="AQ340" s="422"/>
      <c r="AR340" s="422"/>
      <c r="AS340" s="422"/>
      <c r="AT340" s="422"/>
      <c r="AU340" s="422"/>
      <c r="AV340" s="422"/>
      <c r="AW340" s="422"/>
      <c r="AX340" s="422"/>
      <c r="AY340" s="422"/>
      <c r="AZ340" s="422"/>
      <c r="BA340" s="422"/>
      <c r="BB340" s="422"/>
      <c r="BC340" s="422"/>
      <c r="BD340" s="422"/>
      <c r="BE340" s="422"/>
      <c r="BF340" s="422"/>
      <c r="BG340" s="422"/>
      <c r="BH340" s="422"/>
      <c r="BI340" s="422"/>
      <c r="BJ340" s="422"/>
      <c r="BK340" s="422"/>
      <c r="BL340" s="422"/>
      <c r="BM340" s="422"/>
      <c r="BN340" s="422"/>
      <c r="BO340" s="422"/>
      <c r="BP340" s="422"/>
      <c r="BQ340" s="422"/>
      <c r="BR340" s="422"/>
      <c r="BS340" s="422"/>
      <c r="BT340" s="422"/>
      <c r="BU340" s="422"/>
      <c r="BV340" s="422"/>
      <c r="BW340" s="422"/>
      <c r="BX340" s="422"/>
      <c r="BY340" s="422"/>
      <c r="BZ340" s="422"/>
      <c r="CA340" s="422"/>
      <c r="CB340" s="422"/>
      <c r="CC340" s="422"/>
      <c r="CD340" s="422"/>
      <c r="CE340" s="422"/>
      <c r="CF340" s="422"/>
      <c r="CG340" s="422"/>
      <c r="CH340" s="422"/>
      <c r="CI340" s="422"/>
      <c r="CJ340" s="422"/>
      <c r="CK340" s="422"/>
      <c r="CL340" s="422"/>
      <c r="CM340" s="422"/>
      <c r="CN340" s="422"/>
      <c r="CO340" s="422"/>
      <c r="CP340" s="422"/>
      <c r="CQ340" s="422"/>
      <c r="CR340" s="422"/>
      <c r="CS340" s="422"/>
      <c r="CT340" s="422"/>
      <c r="CU340" s="422"/>
      <c r="CV340" s="422"/>
      <c r="CW340" s="422"/>
      <c r="CX340" s="422"/>
      <c r="CY340" s="422"/>
      <c r="CZ340" s="422"/>
      <c r="DA340" s="422"/>
      <c r="DB340" s="422"/>
      <c r="DC340" s="422"/>
      <c r="DD340" s="422"/>
      <c r="DE340" s="422"/>
      <c r="DF340" s="422"/>
      <c r="DG340" s="422"/>
      <c r="DH340" s="422"/>
      <c r="DI340" s="422"/>
      <c r="DJ340" s="422"/>
      <c r="DK340" s="422"/>
      <c r="DL340" s="422"/>
      <c r="DM340" s="422"/>
      <c r="DN340" s="422"/>
      <c r="DO340" s="422"/>
      <c r="DP340" s="422"/>
      <c r="DQ340" s="422"/>
      <c r="DR340" s="422"/>
      <c r="DS340" s="422"/>
      <c r="DT340" s="422"/>
      <c r="DU340" s="422"/>
      <c r="DV340" s="422"/>
      <c r="DW340" s="422"/>
      <c r="DX340" s="422"/>
      <c r="DY340" s="422"/>
      <c r="DZ340" s="422"/>
      <c r="EA340" s="422"/>
      <c r="EB340" s="422"/>
      <c r="EC340" s="422"/>
      <c r="ED340" s="422"/>
      <c r="EE340" s="422"/>
      <c r="EF340" s="422"/>
      <c r="EG340" s="422"/>
      <c r="EH340" s="422"/>
      <c r="EI340" s="422"/>
      <c r="EJ340" s="422"/>
      <c r="EK340" s="422"/>
      <c r="EL340" s="422"/>
      <c r="EM340" s="422"/>
      <c r="EN340" s="422"/>
      <c r="EO340" s="422"/>
      <c r="EP340" s="422"/>
      <c r="EQ340" s="422"/>
      <c r="ER340" s="422"/>
      <c r="ES340" s="422"/>
      <c r="ET340" s="422"/>
      <c r="EU340" s="422"/>
      <c r="EV340" s="422"/>
      <c r="EW340" s="422"/>
      <c r="EX340" s="422"/>
      <c r="EY340" s="422"/>
      <c r="EZ340" s="422"/>
      <c r="FA340" s="422"/>
      <c r="FB340" s="422"/>
      <c r="FC340" s="422"/>
      <c r="FD340" s="422"/>
      <c r="FE340" s="422"/>
      <c r="FF340" s="422"/>
      <c r="FG340" s="422"/>
      <c r="FH340" s="422"/>
      <c r="FI340" s="422"/>
      <c r="FJ340" s="422"/>
      <c r="FK340" s="422"/>
      <c r="FL340" s="422"/>
      <c r="FM340" s="422"/>
      <c r="FN340" s="422"/>
      <c r="FO340" s="422"/>
      <c r="FP340" s="422"/>
      <c r="FQ340" s="422"/>
      <c r="FR340" s="422"/>
      <c r="FS340" s="422"/>
      <c r="FT340" s="422"/>
      <c r="FU340" s="422"/>
      <c r="FV340" s="422"/>
      <c r="FW340" s="422"/>
      <c r="FX340" s="422"/>
      <c r="FY340" s="422"/>
      <c r="FZ340" s="422"/>
      <c r="GA340" s="422"/>
      <c r="GB340" s="422"/>
      <c r="GC340" s="422"/>
      <c r="GD340" s="422"/>
      <c r="GE340" s="422"/>
      <c r="GF340" s="422"/>
      <c r="GG340" s="422"/>
      <c r="GH340" s="422"/>
      <c r="GI340" s="422"/>
      <c r="GJ340" s="422"/>
      <c r="GK340" s="422"/>
      <c r="GL340" s="422"/>
      <c r="GM340" s="422"/>
      <c r="GN340" s="422"/>
      <c r="GO340" s="422"/>
      <c r="GP340" s="422"/>
      <c r="GQ340" s="422"/>
      <c r="GR340" s="422"/>
      <c r="GS340" s="422"/>
      <c r="GT340" s="422"/>
      <c r="GU340" s="422"/>
      <c r="GV340" s="422"/>
      <c r="GW340" s="422"/>
      <c r="GX340" s="422"/>
      <c r="GY340" s="422"/>
      <c r="GZ340" s="422"/>
      <c r="HA340" s="422"/>
      <c r="HB340" s="422"/>
      <c r="HC340" s="422"/>
      <c r="HD340" s="422"/>
      <c r="HE340" s="422"/>
      <c r="HF340" s="422"/>
      <c r="HG340" s="422"/>
      <c r="HH340" s="422"/>
      <c r="HI340" s="422"/>
      <c r="HJ340" s="422"/>
      <c r="HK340" s="422"/>
      <c r="HL340" s="422"/>
      <c r="HM340" s="422"/>
      <c r="HN340" s="422"/>
      <c r="HO340" s="422"/>
      <c r="HP340" s="422"/>
      <c r="HQ340" s="422"/>
      <c r="HR340" s="422"/>
      <c r="HS340" s="422"/>
      <c r="HT340" s="422"/>
      <c r="HU340" s="422"/>
      <c r="HV340" s="422"/>
      <c r="HW340" s="422"/>
      <c r="HX340" s="422"/>
      <c r="HY340" s="422"/>
      <c r="HZ340" s="422"/>
      <c r="IA340" s="422"/>
      <c r="IB340" s="422"/>
      <c r="IC340" s="422"/>
      <c r="ID340" s="422"/>
      <c r="IE340" s="422"/>
      <c r="IF340" s="422"/>
      <c r="IG340" s="422"/>
      <c r="IH340" s="422"/>
      <c r="II340" s="422"/>
      <c r="IJ340" s="422"/>
      <c r="IK340" s="422"/>
      <c r="IL340" s="422"/>
      <c r="IM340" s="422"/>
      <c r="IN340" s="422"/>
      <c r="IO340" s="422"/>
      <c r="IP340" s="422"/>
      <c r="IQ340" s="422"/>
      <c r="IR340" s="422"/>
      <c r="IS340" s="422"/>
      <c r="IT340" s="422"/>
      <c r="IU340" s="422"/>
      <c r="IV340" s="422"/>
    </row>
    <row r="341" spans="1:256" s="172" customFormat="1" ht="19.75" customHeight="1">
      <c r="A341" s="45"/>
      <c r="B341" s="456" t="s">
        <v>745</v>
      </c>
      <c r="C341" s="423" t="s">
        <v>984</v>
      </c>
      <c r="D341" s="423"/>
      <c r="E341" s="423"/>
      <c r="F341" s="423"/>
      <c r="G341" s="423"/>
      <c r="H341" s="423"/>
      <c r="I341" s="423"/>
      <c r="J341" s="423"/>
      <c r="K341" s="423"/>
      <c r="L341" s="423"/>
      <c r="M341" s="423"/>
      <c r="N341" s="423"/>
      <c r="O341" s="423"/>
      <c r="P341" s="423"/>
      <c r="Q341" s="467"/>
      <c r="R341" s="468"/>
      <c r="S341" s="484"/>
      <c r="T341" s="512"/>
      <c r="U341" s="41"/>
      <c r="V341" s="422"/>
      <c r="W341" s="422"/>
      <c r="X341" s="422"/>
      <c r="Y341" s="422"/>
      <c r="Z341" s="422"/>
      <c r="AA341" s="32"/>
      <c r="AB341" s="41"/>
      <c r="AC341" s="422"/>
      <c r="AD341" s="32"/>
      <c r="AE341" s="422"/>
      <c r="AF341" s="422"/>
      <c r="AG341" s="422"/>
      <c r="AH341" s="422"/>
      <c r="AI341" s="422"/>
      <c r="AJ341" s="422"/>
      <c r="AK341" s="422"/>
      <c r="AL341" s="422"/>
      <c r="AM341" s="422"/>
      <c r="AN341" s="422"/>
      <c r="AO341" s="422"/>
      <c r="AP341" s="422"/>
      <c r="AQ341" s="422"/>
      <c r="AR341" s="422"/>
      <c r="AS341" s="422"/>
      <c r="AT341" s="422"/>
      <c r="AU341" s="422"/>
      <c r="AV341" s="422"/>
      <c r="AW341" s="422"/>
      <c r="AX341" s="422"/>
      <c r="AY341" s="422"/>
      <c r="AZ341" s="422"/>
      <c r="BA341" s="422"/>
      <c r="BB341" s="422"/>
      <c r="BC341" s="422"/>
      <c r="BD341" s="422"/>
      <c r="BE341" s="422"/>
      <c r="BF341" s="422"/>
      <c r="BG341" s="422"/>
      <c r="BH341" s="422"/>
      <c r="BI341" s="422"/>
      <c r="BJ341" s="422"/>
      <c r="BK341" s="422"/>
      <c r="BL341" s="422"/>
      <c r="BM341" s="422"/>
      <c r="BN341" s="422"/>
      <c r="BO341" s="422"/>
      <c r="BP341" s="422"/>
      <c r="BQ341" s="422"/>
      <c r="BR341" s="422"/>
      <c r="BS341" s="422"/>
      <c r="BT341" s="422"/>
      <c r="BU341" s="422"/>
      <c r="BV341" s="422"/>
      <c r="BW341" s="422"/>
      <c r="BX341" s="422"/>
      <c r="BY341" s="422"/>
      <c r="BZ341" s="422"/>
      <c r="CA341" s="422"/>
      <c r="CB341" s="422"/>
      <c r="CC341" s="422"/>
      <c r="CD341" s="422"/>
      <c r="CE341" s="422"/>
      <c r="CF341" s="422"/>
      <c r="CG341" s="422"/>
      <c r="CH341" s="422"/>
      <c r="CI341" s="422"/>
      <c r="CJ341" s="422"/>
      <c r="CK341" s="422"/>
      <c r="CL341" s="422"/>
      <c r="CM341" s="422"/>
      <c r="CN341" s="422"/>
      <c r="CO341" s="422"/>
      <c r="CP341" s="422"/>
      <c r="CQ341" s="422"/>
      <c r="CR341" s="422"/>
      <c r="CS341" s="422"/>
      <c r="CT341" s="422"/>
      <c r="CU341" s="422"/>
      <c r="CV341" s="422"/>
      <c r="CW341" s="422"/>
      <c r="CX341" s="422"/>
      <c r="CY341" s="422"/>
      <c r="CZ341" s="422"/>
      <c r="DA341" s="422"/>
      <c r="DB341" s="422"/>
      <c r="DC341" s="422"/>
      <c r="DD341" s="422"/>
      <c r="DE341" s="422"/>
      <c r="DF341" s="422"/>
      <c r="DG341" s="422"/>
      <c r="DH341" s="422"/>
      <c r="DI341" s="422"/>
      <c r="DJ341" s="422"/>
      <c r="DK341" s="422"/>
      <c r="DL341" s="422"/>
      <c r="DM341" s="422"/>
      <c r="DN341" s="422"/>
      <c r="DO341" s="422"/>
      <c r="DP341" s="422"/>
      <c r="DQ341" s="422"/>
      <c r="DR341" s="422"/>
      <c r="DS341" s="422"/>
      <c r="DT341" s="422"/>
      <c r="DU341" s="422"/>
      <c r="DV341" s="422"/>
      <c r="DW341" s="422"/>
      <c r="DX341" s="422"/>
      <c r="DY341" s="422"/>
      <c r="DZ341" s="422"/>
      <c r="EA341" s="422"/>
      <c r="EB341" s="422"/>
      <c r="EC341" s="422"/>
      <c r="ED341" s="422"/>
      <c r="EE341" s="422"/>
      <c r="EF341" s="422"/>
      <c r="EG341" s="422"/>
      <c r="EH341" s="422"/>
      <c r="EI341" s="422"/>
      <c r="EJ341" s="422"/>
      <c r="EK341" s="422"/>
      <c r="EL341" s="422"/>
      <c r="EM341" s="422"/>
      <c r="EN341" s="422"/>
      <c r="EO341" s="422"/>
      <c r="EP341" s="422"/>
      <c r="EQ341" s="422"/>
      <c r="ER341" s="422"/>
      <c r="ES341" s="422"/>
      <c r="ET341" s="422"/>
      <c r="EU341" s="422"/>
      <c r="EV341" s="422"/>
      <c r="EW341" s="422"/>
      <c r="EX341" s="422"/>
      <c r="EY341" s="422"/>
      <c r="EZ341" s="422"/>
      <c r="FA341" s="422"/>
      <c r="FB341" s="422"/>
      <c r="FC341" s="422"/>
      <c r="FD341" s="422"/>
      <c r="FE341" s="422"/>
      <c r="FF341" s="422"/>
      <c r="FG341" s="422"/>
      <c r="FH341" s="422"/>
      <c r="FI341" s="422"/>
      <c r="FJ341" s="422"/>
      <c r="FK341" s="422"/>
      <c r="FL341" s="422"/>
      <c r="FM341" s="422"/>
      <c r="FN341" s="422"/>
      <c r="FO341" s="422"/>
      <c r="FP341" s="422"/>
      <c r="FQ341" s="422"/>
      <c r="FR341" s="422"/>
      <c r="FS341" s="422"/>
      <c r="FT341" s="422"/>
      <c r="FU341" s="422"/>
      <c r="FV341" s="422"/>
      <c r="FW341" s="422"/>
      <c r="FX341" s="422"/>
      <c r="FY341" s="422"/>
      <c r="FZ341" s="422"/>
      <c r="GA341" s="422"/>
      <c r="GB341" s="422"/>
      <c r="GC341" s="422"/>
      <c r="GD341" s="422"/>
      <c r="GE341" s="422"/>
      <c r="GF341" s="422"/>
      <c r="GG341" s="422"/>
      <c r="GH341" s="422"/>
      <c r="GI341" s="422"/>
      <c r="GJ341" s="422"/>
      <c r="GK341" s="422"/>
      <c r="GL341" s="422"/>
      <c r="GM341" s="422"/>
      <c r="GN341" s="422"/>
      <c r="GO341" s="422"/>
      <c r="GP341" s="422"/>
      <c r="GQ341" s="422"/>
      <c r="GR341" s="422"/>
      <c r="GS341" s="422"/>
      <c r="GT341" s="422"/>
      <c r="GU341" s="422"/>
      <c r="GV341" s="422"/>
      <c r="GW341" s="422"/>
      <c r="GX341" s="422"/>
      <c r="GY341" s="422"/>
      <c r="GZ341" s="422"/>
      <c r="HA341" s="422"/>
      <c r="HB341" s="422"/>
      <c r="HC341" s="422"/>
      <c r="HD341" s="422"/>
      <c r="HE341" s="422"/>
      <c r="HF341" s="422"/>
      <c r="HG341" s="422"/>
      <c r="HH341" s="422"/>
      <c r="HI341" s="422"/>
      <c r="HJ341" s="422"/>
      <c r="HK341" s="422"/>
      <c r="HL341" s="422"/>
      <c r="HM341" s="422"/>
      <c r="HN341" s="422"/>
      <c r="HO341" s="422"/>
      <c r="HP341" s="422"/>
      <c r="HQ341" s="422"/>
      <c r="HR341" s="422"/>
      <c r="HS341" s="422"/>
      <c r="HT341" s="422"/>
      <c r="HU341" s="422"/>
      <c r="HV341" s="422"/>
      <c r="HW341" s="422"/>
      <c r="HX341" s="422"/>
      <c r="HY341" s="422"/>
      <c r="HZ341" s="422"/>
      <c r="IA341" s="422"/>
      <c r="IB341" s="422"/>
      <c r="IC341" s="422"/>
      <c r="ID341" s="422"/>
      <c r="IE341" s="422"/>
      <c r="IF341" s="422"/>
      <c r="IG341" s="422"/>
      <c r="IH341" s="422"/>
      <c r="II341" s="422"/>
      <c r="IJ341" s="422"/>
      <c r="IK341" s="422"/>
      <c r="IL341" s="422"/>
      <c r="IM341" s="422"/>
      <c r="IN341" s="422"/>
      <c r="IO341" s="422"/>
      <c r="IP341" s="422"/>
      <c r="IQ341" s="422"/>
      <c r="IR341" s="422"/>
      <c r="IS341" s="422"/>
      <c r="IT341" s="422"/>
      <c r="IU341" s="422"/>
      <c r="IV341" s="422"/>
    </row>
    <row r="342" spans="1:256" s="172" customFormat="1" ht="19.75" customHeight="1">
      <c r="A342" s="45"/>
      <c r="B342" s="41"/>
      <c r="C342" s="577"/>
      <c r="D342" s="172" t="s">
        <v>1238</v>
      </c>
      <c r="H342" s="172" t="s">
        <v>1239</v>
      </c>
      <c r="Q342" s="78"/>
      <c r="R342" s="84"/>
      <c r="S342" s="514"/>
      <c r="T342" s="551"/>
      <c r="U342" s="41"/>
      <c r="V342" s="422"/>
      <c r="W342" s="422"/>
      <c r="X342" s="422"/>
      <c r="Y342" s="422"/>
      <c r="Z342" s="422"/>
      <c r="AA342" s="32"/>
      <c r="AB342" s="41"/>
      <c r="AC342" s="422"/>
      <c r="AD342" s="32"/>
      <c r="AE342" s="422"/>
      <c r="AF342" s="422"/>
      <c r="AG342" s="422"/>
      <c r="AH342" s="422"/>
      <c r="AI342" s="422"/>
      <c r="AJ342" s="422"/>
      <c r="AK342" s="422"/>
      <c r="AL342" s="422"/>
      <c r="AM342" s="422"/>
      <c r="AN342" s="422"/>
      <c r="AO342" s="422"/>
      <c r="AP342" s="422"/>
      <c r="AQ342" s="422"/>
      <c r="AR342" s="422"/>
      <c r="AS342" s="422"/>
      <c r="AT342" s="422"/>
      <c r="AU342" s="422"/>
      <c r="AV342" s="422"/>
      <c r="AW342" s="422"/>
      <c r="AX342" s="422"/>
      <c r="AY342" s="422"/>
      <c r="AZ342" s="422"/>
      <c r="BA342" s="422"/>
      <c r="BB342" s="422"/>
      <c r="BC342" s="422"/>
      <c r="BD342" s="422"/>
      <c r="BE342" s="422"/>
      <c r="BF342" s="422"/>
      <c r="BG342" s="422"/>
      <c r="BH342" s="422"/>
      <c r="BI342" s="422"/>
      <c r="BJ342" s="422"/>
      <c r="BK342" s="422"/>
      <c r="BL342" s="422"/>
      <c r="BM342" s="422"/>
      <c r="BN342" s="422"/>
      <c r="BO342" s="422"/>
      <c r="BP342" s="422"/>
      <c r="BQ342" s="422"/>
      <c r="BR342" s="422"/>
      <c r="BS342" s="422"/>
      <c r="BT342" s="422"/>
      <c r="BU342" s="422"/>
      <c r="BV342" s="422"/>
      <c r="BW342" s="422"/>
      <c r="BX342" s="422"/>
      <c r="BY342" s="422"/>
      <c r="BZ342" s="422"/>
      <c r="CA342" s="422"/>
      <c r="CB342" s="422"/>
      <c r="CC342" s="422"/>
      <c r="CD342" s="422"/>
      <c r="CE342" s="422"/>
      <c r="CF342" s="422"/>
      <c r="CG342" s="422"/>
      <c r="CH342" s="422"/>
      <c r="CI342" s="422"/>
      <c r="CJ342" s="422"/>
      <c r="CK342" s="422"/>
      <c r="CL342" s="422"/>
      <c r="CM342" s="422"/>
      <c r="CN342" s="422"/>
      <c r="CO342" s="422"/>
      <c r="CP342" s="422"/>
      <c r="CQ342" s="422"/>
      <c r="CR342" s="422"/>
      <c r="CS342" s="422"/>
      <c r="CT342" s="422"/>
      <c r="CU342" s="422"/>
      <c r="CV342" s="422"/>
      <c r="CW342" s="422"/>
      <c r="CX342" s="422"/>
      <c r="CY342" s="422"/>
      <c r="CZ342" s="422"/>
      <c r="DA342" s="422"/>
      <c r="DB342" s="422"/>
      <c r="DC342" s="422"/>
      <c r="DD342" s="422"/>
      <c r="DE342" s="422"/>
      <c r="DF342" s="422"/>
      <c r="DG342" s="422"/>
      <c r="DH342" s="422"/>
      <c r="DI342" s="422"/>
      <c r="DJ342" s="422"/>
      <c r="DK342" s="422"/>
      <c r="DL342" s="422"/>
      <c r="DM342" s="422"/>
      <c r="DN342" s="422"/>
      <c r="DO342" s="422"/>
      <c r="DP342" s="422"/>
      <c r="DQ342" s="422"/>
      <c r="DR342" s="422"/>
      <c r="DS342" s="422"/>
      <c r="DT342" s="422"/>
      <c r="DU342" s="422"/>
      <c r="DV342" s="422"/>
      <c r="DW342" s="422"/>
      <c r="DX342" s="422"/>
      <c r="DY342" s="422"/>
      <c r="DZ342" s="422"/>
      <c r="EA342" s="422"/>
      <c r="EB342" s="422"/>
      <c r="EC342" s="422"/>
      <c r="ED342" s="422"/>
      <c r="EE342" s="422"/>
      <c r="EF342" s="422"/>
      <c r="EG342" s="422"/>
      <c r="EH342" s="422"/>
      <c r="EI342" s="422"/>
      <c r="EJ342" s="422"/>
      <c r="EK342" s="422"/>
      <c r="EL342" s="422"/>
      <c r="EM342" s="422"/>
      <c r="EN342" s="422"/>
      <c r="EO342" s="422"/>
      <c r="EP342" s="422"/>
      <c r="EQ342" s="422"/>
      <c r="ER342" s="422"/>
      <c r="ES342" s="422"/>
      <c r="ET342" s="422"/>
      <c r="EU342" s="422"/>
      <c r="EV342" s="422"/>
      <c r="EW342" s="422"/>
      <c r="EX342" s="422"/>
      <c r="EY342" s="422"/>
      <c r="EZ342" s="422"/>
      <c r="FA342" s="422"/>
      <c r="FB342" s="422"/>
      <c r="FC342" s="422"/>
      <c r="FD342" s="422"/>
      <c r="FE342" s="422"/>
      <c r="FF342" s="422"/>
      <c r="FG342" s="422"/>
      <c r="FH342" s="422"/>
      <c r="FI342" s="422"/>
      <c r="FJ342" s="422"/>
      <c r="FK342" s="422"/>
      <c r="FL342" s="422"/>
      <c r="FM342" s="422"/>
      <c r="FN342" s="422"/>
      <c r="FO342" s="422"/>
      <c r="FP342" s="422"/>
      <c r="FQ342" s="422"/>
      <c r="FR342" s="422"/>
      <c r="FS342" s="422"/>
      <c r="FT342" s="422"/>
      <c r="FU342" s="422"/>
      <c r="FV342" s="422"/>
      <c r="FW342" s="422"/>
      <c r="FX342" s="422"/>
      <c r="FY342" s="422"/>
      <c r="FZ342" s="422"/>
      <c r="GA342" s="422"/>
      <c r="GB342" s="422"/>
      <c r="GC342" s="422"/>
      <c r="GD342" s="422"/>
      <c r="GE342" s="422"/>
      <c r="GF342" s="422"/>
      <c r="GG342" s="422"/>
      <c r="GH342" s="422"/>
      <c r="GI342" s="422"/>
      <c r="GJ342" s="422"/>
      <c r="GK342" s="422"/>
      <c r="GL342" s="422"/>
      <c r="GM342" s="422"/>
      <c r="GN342" s="422"/>
      <c r="GO342" s="422"/>
      <c r="GP342" s="422"/>
      <c r="GQ342" s="422"/>
      <c r="GR342" s="422"/>
      <c r="GS342" s="422"/>
      <c r="GT342" s="422"/>
      <c r="GU342" s="422"/>
      <c r="GV342" s="422"/>
      <c r="GW342" s="422"/>
      <c r="GX342" s="422"/>
      <c r="GY342" s="422"/>
      <c r="GZ342" s="422"/>
      <c r="HA342" s="422"/>
      <c r="HB342" s="422"/>
      <c r="HC342" s="422"/>
      <c r="HD342" s="422"/>
      <c r="HE342" s="422"/>
      <c r="HF342" s="422"/>
      <c r="HG342" s="422"/>
      <c r="HH342" s="422"/>
      <c r="HI342" s="422"/>
      <c r="HJ342" s="422"/>
      <c r="HK342" s="422"/>
      <c r="HL342" s="422"/>
      <c r="HM342" s="422"/>
      <c r="HN342" s="422"/>
      <c r="HO342" s="422"/>
      <c r="HP342" s="422"/>
      <c r="HQ342" s="422"/>
      <c r="HR342" s="422"/>
      <c r="HS342" s="422"/>
      <c r="HT342" s="422"/>
      <c r="HU342" s="422"/>
      <c r="HV342" s="422"/>
      <c r="HW342" s="422"/>
      <c r="HX342" s="422"/>
      <c r="HY342" s="422"/>
      <c r="HZ342" s="422"/>
      <c r="IA342" s="422"/>
      <c r="IB342" s="422"/>
      <c r="IC342" s="422"/>
      <c r="ID342" s="422"/>
      <c r="IE342" s="422"/>
      <c r="IF342" s="422"/>
      <c r="IG342" s="422"/>
      <c r="IH342" s="422"/>
      <c r="II342" s="422"/>
      <c r="IJ342" s="422"/>
      <c r="IK342" s="422"/>
      <c r="IL342" s="422"/>
      <c r="IM342" s="422"/>
      <c r="IN342" s="422"/>
      <c r="IO342" s="422"/>
      <c r="IP342" s="422"/>
      <c r="IQ342" s="422"/>
      <c r="IR342" s="422"/>
      <c r="IS342" s="422"/>
      <c r="IT342" s="422"/>
      <c r="IU342" s="422"/>
      <c r="IV342" s="422"/>
    </row>
    <row r="343" spans="1:256" s="172" customFormat="1" ht="15" customHeight="1">
      <c r="A343" s="45"/>
      <c r="B343" s="41"/>
      <c r="C343" s="172" t="s">
        <v>513</v>
      </c>
      <c r="D343" s="172" t="s">
        <v>985</v>
      </c>
      <c r="Q343" s="78"/>
      <c r="R343" s="84"/>
      <c r="S343" s="514"/>
      <c r="T343" s="551"/>
      <c r="U343" s="41"/>
      <c r="V343" s="422"/>
      <c r="W343" s="422"/>
      <c r="X343" s="422"/>
      <c r="Y343" s="422"/>
      <c r="Z343" s="422"/>
      <c r="AA343" s="32"/>
      <c r="AB343" s="41"/>
      <c r="AC343" s="422"/>
      <c r="AD343" s="32"/>
      <c r="AE343" s="422"/>
      <c r="AF343" s="422"/>
      <c r="AG343" s="422"/>
      <c r="AH343" s="422"/>
      <c r="AI343" s="422"/>
      <c r="AJ343" s="422"/>
      <c r="AK343" s="422"/>
      <c r="AL343" s="422"/>
      <c r="AM343" s="422"/>
      <c r="AN343" s="422"/>
      <c r="AO343" s="422"/>
      <c r="AP343" s="422"/>
      <c r="AQ343" s="422"/>
      <c r="AR343" s="422"/>
      <c r="AS343" s="422"/>
      <c r="AT343" s="422"/>
      <c r="AU343" s="422"/>
      <c r="AV343" s="422"/>
      <c r="AW343" s="422"/>
      <c r="AX343" s="422"/>
      <c r="AY343" s="422"/>
      <c r="AZ343" s="422"/>
      <c r="BA343" s="422"/>
      <c r="BB343" s="422"/>
      <c r="BC343" s="422"/>
      <c r="BD343" s="422"/>
      <c r="BE343" s="422"/>
      <c r="BF343" s="422"/>
      <c r="BG343" s="422"/>
      <c r="BH343" s="422"/>
      <c r="BI343" s="422"/>
      <c r="BJ343" s="422"/>
      <c r="BK343" s="422"/>
      <c r="BL343" s="422"/>
      <c r="BM343" s="422"/>
      <c r="BN343" s="422"/>
      <c r="BO343" s="422"/>
      <c r="BP343" s="422"/>
      <c r="BQ343" s="422"/>
      <c r="BR343" s="422"/>
      <c r="BS343" s="422"/>
      <c r="BT343" s="422"/>
      <c r="BU343" s="422"/>
      <c r="BV343" s="422"/>
      <c r="BW343" s="422"/>
      <c r="BX343" s="422"/>
      <c r="BY343" s="422"/>
      <c r="BZ343" s="422"/>
      <c r="CA343" s="422"/>
      <c r="CB343" s="422"/>
      <c r="CC343" s="422"/>
      <c r="CD343" s="422"/>
      <c r="CE343" s="422"/>
      <c r="CF343" s="422"/>
      <c r="CG343" s="422"/>
      <c r="CH343" s="422"/>
      <c r="CI343" s="422"/>
      <c r="CJ343" s="422"/>
      <c r="CK343" s="422"/>
      <c r="CL343" s="422"/>
      <c r="CM343" s="422"/>
      <c r="CN343" s="422"/>
      <c r="CO343" s="422"/>
      <c r="CP343" s="422"/>
      <c r="CQ343" s="422"/>
      <c r="CR343" s="422"/>
      <c r="CS343" s="422"/>
      <c r="CT343" s="422"/>
      <c r="CU343" s="422"/>
      <c r="CV343" s="422"/>
      <c r="CW343" s="422"/>
      <c r="CX343" s="422"/>
      <c r="CY343" s="422"/>
      <c r="CZ343" s="422"/>
      <c r="DA343" s="422"/>
      <c r="DB343" s="422"/>
      <c r="DC343" s="422"/>
      <c r="DD343" s="422"/>
      <c r="DE343" s="422"/>
      <c r="DF343" s="422"/>
      <c r="DG343" s="422"/>
      <c r="DH343" s="422"/>
      <c r="DI343" s="422"/>
      <c r="DJ343" s="422"/>
      <c r="DK343" s="422"/>
      <c r="DL343" s="422"/>
      <c r="DM343" s="422"/>
      <c r="DN343" s="422"/>
      <c r="DO343" s="422"/>
      <c r="DP343" s="422"/>
      <c r="DQ343" s="422"/>
      <c r="DR343" s="422"/>
      <c r="DS343" s="422"/>
      <c r="DT343" s="422"/>
      <c r="DU343" s="422"/>
      <c r="DV343" s="422"/>
      <c r="DW343" s="422"/>
      <c r="DX343" s="422"/>
      <c r="DY343" s="422"/>
      <c r="DZ343" s="422"/>
      <c r="EA343" s="422"/>
      <c r="EB343" s="422"/>
      <c r="EC343" s="422"/>
      <c r="ED343" s="422"/>
      <c r="EE343" s="422"/>
      <c r="EF343" s="422"/>
      <c r="EG343" s="422"/>
      <c r="EH343" s="422"/>
      <c r="EI343" s="422"/>
      <c r="EJ343" s="422"/>
      <c r="EK343" s="422"/>
      <c r="EL343" s="422"/>
      <c r="EM343" s="422"/>
      <c r="EN343" s="422"/>
      <c r="EO343" s="422"/>
      <c r="EP343" s="422"/>
      <c r="EQ343" s="422"/>
      <c r="ER343" s="422"/>
      <c r="ES343" s="422"/>
      <c r="ET343" s="422"/>
      <c r="EU343" s="422"/>
      <c r="EV343" s="422"/>
      <c r="EW343" s="422"/>
      <c r="EX343" s="422"/>
      <c r="EY343" s="422"/>
      <c r="EZ343" s="422"/>
      <c r="FA343" s="422"/>
      <c r="FB343" s="422"/>
      <c r="FC343" s="422"/>
      <c r="FD343" s="422"/>
      <c r="FE343" s="422"/>
      <c r="FF343" s="422"/>
      <c r="FG343" s="422"/>
      <c r="FH343" s="422"/>
      <c r="FI343" s="422"/>
      <c r="FJ343" s="422"/>
      <c r="FK343" s="422"/>
      <c r="FL343" s="422"/>
      <c r="FM343" s="422"/>
      <c r="FN343" s="422"/>
      <c r="FO343" s="422"/>
      <c r="FP343" s="422"/>
      <c r="FQ343" s="422"/>
      <c r="FR343" s="422"/>
      <c r="FS343" s="422"/>
      <c r="FT343" s="422"/>
      <c r="FU343" s="422"/>
      <c r="FV343" s="422"/>
      <c r="FW343" s="422"/>
      <c r="FX343" s="422"/>
      <c r="FY343" s="422"/>
      <c r="FZ343" s="422"/>
      <c r="GA343" s="422"/>
      <c r="GB343" s="422"/>
      <c r="GC343" s="422"/>
      <c r="GD343" s="422"/>
      <c r="GE343" s="422"/>
      <c r="GF343" s="422"/>
      <c r="GG343" s="422"/>
      <c r="GH343" s="422"/>
      <c r="GI343" s="422"/>
      <c r="GJ343" s="422"/>
      <c r="GK343" s="422"/>
      <c r="GL343" s="422"/>
      <c r="GM343" s="422"/>
      <c r="GN343" s="422"/>
      <c r="GO343" s="422"/>
      <c r="GP343" s="422"/>
      <c r="GQ343" s="422"/>
      <c r="GR343" s="422"/>
      <c r="GS343" s="422"/>
      <c r="GT343" s="422"/>
      <c r="GU343" s="422"/>
      <c r="GV343" s="422"/>
      <c r="GW343" s="422"/>
      <c r="GX343" s="422"/>
      <c r="GY343" s="422"/>
      <c r="GZ343" s="422"/>
      <c r="HA343" s="422"/>
      <c r="HB343" s="422"/>
      <c r="HC343" s="422"/>
      <c r="HD343" s="422"/>
      <c r="HE343" s="422"/>
      <c r="HF343" s="422"/>
      <c r="HG343" s="422"/>
      <c r="HH343" s="422"/>
      <c r="HI343" s="422"/>
      <c r="HJ343" s="422"/>
      <c r="HK343" s="422"/>
      <c r="HL343" s="422"/>
      <c r="HM343" s="422"/>
      <c r="HN343" s="422"/>
      <c r="HO343" s="422"/>
      <c r="HP343" s="422"/>
      <c r="HQ343" s="422"/>
      <c r="HR343" s="422"/>
      <c r="HS343" s="422"/>
      <c r="HT343" s="422"/>
      <c r="HU343" s="422"/>
      <c r="HV343" s="422"/>
      <c r="HW343" s="422"/>
      <c r="HX343" s="422"/>
      <c r="HY343" s="422"/>
      <c r="HZ343" s="422"/>
      <c r="IA343" s="422"/>
      <c r="IB343" s="422"/>
      <c r="IC343" s="422"/>
      <c r="ID343" s="422"/>
      <c r="IE343" s="422"/>
      <c r="IF343" s="422"/>
      <c r="IG343" s="422"/>
      <c r="IH343" s="422"/>
      <c r="II343" s="422"/>
      <c r="IJ343" s="422"/>
      <c r="IK343" s="422"/>
      <c r="IL343" s="422"/>
      <c r="IM343" s="422"/>
      <c r="IN343" s="422"/>
      <c r="IO343" s="422"/>
      <c r="IP343" s="422"/>
      <c r="IQ343" s="422"/>
      <c r="IR343" s="422"/>
      <c r="IS343" s="422"/>
      <c r="IT343" s="422"/>
      <c r="IU343" s="422"/>
      <c r="IV343" s="422"/>
    </row>
    <row r="344" spans="1:256" s="172" customFormat="1" ht="19.75" customHeight="1">
      <c r="A344" s="45"/>
      <c r="B344" s="456" t="s">
        <v>565</v>
      </c>
      <c r="C344" s="423" t="s">
        <v>986</v>
      </c>
      <c r="D344" s="423"/>
      <c r="E344" s="423"/>
      <c r="F344" s="423"/>
      <c r="G344" s="423"/>
      <c r="H344" s="423"/>
      <c r="I344" s="423"/>
      <c r="J344" s="423"/>
      <c r="K344" s="423"/>
      <c r="L344" s="423"/>
      <c r="M344" s="423"/>
      <c r="N344" s="423"/>
      <c r="O344" s="423"/>
      <c r="P344" s="423"/>
      <c r="Q344" s="467"/>
      <c r="R344" s="468"/>
      <c r="S344" s="484"/>
      <c r="T344" s="512"/>
      <c r="U344" s="41"/>
      <c r="V344" s="422"/>
      <c r="W344" s="422"/>
      <c r="X344" s="422"/>
      <c r="Y344" s="422"/>
      <c r="Z344" s="422"/>
      <c r="AA344" s="32"/>
      <c r="AB344" s="41"/>
      <c r="AC344" s="422"/>
      <c r="AD344" s="32"/>
      <c r="AE344" s="422"/>
      <c r="AF344" s="422"/>
      <c r="AG344" s="422"/>
      <c r="AH344" s="422"/>
      <c r="AI344" s="422"/>
      <c r="AJ344" s="422"/>
      <c r="AK344" s="422"/>
      <c r="AL344" s="422"/>
      <c r="AM344" s="422"/>
      <c r="AN344" s="422"/>
      <c r="AO344" s="422"/>
      <c r="AP344" s="422"/>
      <c r="AQ344" s="422"/>
      <c r="AR344" s="422"/>
      <c r="AS344" s="422"/>
      <c r="AT344" s="422"/>
      <c r="AU344" s="422"/>
      <c r="AV344" s="422"/>
      <c r="AW344" s="422"/>
      <c r="AX344" s="422"/>
      <c r="AY344" s="422"/>
      <c r="AZ344" s="422"/>
      <c r="BA344" s="422"/>
      <c r="BB344" s="422"/>
      <c r="BC344" s="422"/>
      <c r="BD344" s="422"/>
      <c r="BE344" s="422"/>
      <c r="BF344" s="422"/>
      <c r="BG344" s="422"/>
      <c r="BH344" s="422"/>
      <c r="BI344" s="422"/>
      <c r="BJ344" s="422"/>
      <c r="BK344" s="422"/>
      <c r="BL344" s="422"/>
      <c r="BM344" s="422"/>
      <c r="BN344" s="422"/>
      <c r="BO344" s="422"/>
      <c r="BP344" s="422"/>
      <c r="BQ344" s="422"/>
      <c r="BR344" s="422"/>
      <c r="BS344" s="422"/>
      <c r="BT344" s="422"/>
      <c r="BU344" s="422"/>
      <c r="BV344" s="422"/>
      <c r="BW344" s="422"/>
      <c r="BX344" s="422"/>
      <c r="BY344" s="422"/>
      <c r="BZ344" s="422"/>
      <c r="CA344" s="422"/>
      <c r="CB344" s="422"/>
      <c r="CC344" s="422"/>
      <c r="CD344" s="422"/>
      <c r="CE344" s="422"/>
      <c r="CF344" s="422"/>
      <c r="CG344" s="422"/>
      <c r="CH344" s="422"/>
      <c r="CI344" s="422"/>
      <c r="CJ344" s="422"/>
      <c r="CK344" s="422"/>
      <c r="CL344" s="422"/>
      <c r="CM344" s="422"/>
      <c r="CN344" s="422"/>
      <c r="CO344" s="422"/>
      <c r="CP344" s="422"/>
      <c r="CQ344" s="422"/>
      <c r="CR344" s="422"/>
      <c r="CS344" s="422"/>
      <c r="CT344" s="422"/>
      <c r="CU344" s="422"/>
      <c r="CV344" s="422"/>
      <c r="CW344" s="422"/>
      <c r="CX344" s="422"/>
      <c r="CY344" s="422"/>
      <c r="CZ344" s="422"/>
      <c r="DA344" s="422"/>
      <c r="DB344" s="422"/>
      <c r="DC344" s="422"/>
      <c r="DD344" s="422"/>
      <c r="DE344" s="422"/>
      <c r="DF344" s="422"/>
      <c r="DG344" s="422"/>
      <c r="DH344" s="422"/>
      <c r="DI344" s="422"/>
      <c r="DJ344" s="422"/>
      <c r="DK344" s="422"/>
      <c r="DL344" s="422"/>
      <c r="DM344" s="422"/>
      <c r="DN344" s="422"/>
      <c r="DO344" s="422"/>
      <c r="DP344" s="422"/>
      <c r="DQ344" s="422"/>
      <c r="DR344" s="422"/>
      <c r="DS344" s="422"/>
      <c r="DT344" s="422"/>
      <c r="DU344" s="422"/>
      <c r="DV344" s="422"/>
      <c r="DW344" s="422"/>
      <c r="DX344" s="422"/>
      <c r="DY344" s="422"/>
      <c r="DZ344" s="422"/>
      <c r="EA344" s="422"/>
      <c r="EB344" s="422"/>
      <c r="EC344" s="422"/>
      <c r="ED344" s="422"/>
      <c r="EE344" s="422"/>
      <c r="EF344" s="422"/>
      <c r="EG344" s="422"/>
      <c r="EH344" s="422"/>
      <c r="EI344" s="422"/>
      <c r="EJ344" s="422"/>
      <c r="EK344" s="422"/>
      <c r="EL344" s="422"/>
      <c r="EM344" s="422"/>
      <c r="EN344" s="422"/>
      <c r="EO344" s="422"/>
      <c r="EP344" s="422"/>
      <c r="EQ344" s="422"/>
      <c r="ER344" s="422"/>
      <c r="ES344" s="422"/>
      <c r="ET344" s="422"/>
      <c r="EU344" s="422"/>
      <c r="EV344" s="422"/>
      <c r="EW344" s="422"/>
      <c r="EX344" s="422"/>
      <c r="EY344" s="422"/>
      <c r="EZ344" s="422"/>
      <c r="FA344" s="422"/>
      <c r="FB344" s="422"/>
      <c r="FC344" s="422"/>
      <c r="FD344" s="422"/>
      <c r="FE344" s="422"/>
      <c r="FF344" s="422"/>
      <c r="FG344" s="422"/>
      <c r="FH344" s="422"/>
      <c r="FI344" s="422"/>
      <c r="FJ344" s="422"/>
      <c r="FK344" s="422"/>
      <c r="FL344" s="422"/>
      <c r="FM344" s="422"/>
      <c r="FN344" s="422"/>
      <c r="FO344" s="422"/>
      <c r="FP344" s="422"/>
      <c r="FQ344" s="422"/>
      <c r="FR344" s="422"/>
      <c r="FS344" s="422"/>
      <c r="FT344" s="422"/>
      <c r="FU344" s="422"/>
      <c r="FV344" s="422"/>
      <c r="FW344" s="422"/>
      <c r="FX344" s="422"/>
      <c r="FY344" s="422"/>
      <c r="FZ344" s="422"/>
      <c r="GA344" s="422"/>
      <c r="GB344" s="422"/>
      <c r="GC344" s="422"/>
      <c r="GD344" s="422"/>
      <c r="GE344" s="422"/>
      <c r="GF344" s="422"/>
      <c r="GG344" s="422"/>
      <c r="GH344" s="422"/>
      <c r="GI344" s="422"/>
      <c r="GJ344" s="422"/>
      <c r="GK344" s="422"/>
      <c r="GL344" s="422"/>
      <c r="GM344" s="422"/>
      <c r="GN344" s="422"/>
      <c r="GO344" s="422"/>
      <c r="GP344" s="422"/>
      <c r="GQ344" s="422"/>
      <c r="GR344" s="422"/>
      <c r="GS344" s="422"/>
      <c r="GT344" s="422"/>
      <c r="GU344" s="422"/>
      <c r="GV344" s="422"/>
      <c r="GW344" s="422"/>
      <c r="GX344" s="422"/>
      <c r="GY344" s="422"/>
      <c r="GZ344" s="422"/>
      <c r="HA344" s="422"/>
      <c r="HB344" s="422"/>
      <c r="HC344" s="422"/>
      <c r="HD344" s="422"/>
      <c r="HE344" s="422"/>
      <c r="HF344" s="422"/>
      <c r="HG344" s="422"/>
      <c r="HH344" s="422"/>
      <c r="HI344" s="422"/>
      <c r="HJ344" s="422"/>
      <c r="HK344" s="422"/>
      <c r="HL344" s="422"/>
      <c r="HM344" s="422"/>
      <c r="HN344" s="422"/>
      <c r="HO344" s="422"/>
      <c r="HP344" s="422"/>
      <c r="HQ344" s="422"/>
      <c r="HR344" s="422"/>
      <c r="HS344" s="422"/>
      <c r="HT344" s="422"/>
      <c r="HU344" s="422"/>
      <c r="HV344" s="422"/>
      <c r="HW344" s="422"/>
      <c r="HX344" s="422"/>
      <c r="HY344" s="422"/>
      <c r="HZ344" s="422"/>
      <c r="IA344" s="422"/>
      <c r="IB344" s="422"/>
      <c r="IC344" s="422"/>
      <c r="ID344" s="422"/>
      <c r="IE344" s="422"/>
      <c r="IF344" s="422"/>
      <c r="IG344" s="422"/>
      <c r="IH344" s="422"/>
      <c r="II344" s="422"/>
      <c r="IJ344" s="422"/>
      <c r="IK344" s="422"/>
      <c r="IL344" s="422"/>
      <c r="IM344" s="422"/>
      <c r="IN344" s="422"/>
      <c r="IO344" s="422"/>
      <c r="IP344" s="422"/>
      <c r="IQ344" s="422"/>
      <c r="IR344" s="422"/>
      <c r="IS344" s="422"/>
      <c r="IT344" s="422"/>
      <c r="IU344" s="422"/>
      <c r="IV344" s="422"/>
    </row>
    <row r="345" spans="1:256" s="172" customFormat="1" ht="19.75" customHeight="1">
      <c r="A345" s="45"/>
      <c r="B345" s="41"/>
      <c r="C345" s="577"/>
      <c r="D345" s="172" t="s">
        <v>1238</v>
      </c>
      <c r="H345" s="172" t="s">
        <v>1239</v>
      </c>
      <c r="Q345" s="78"/>
      <c r="R345" s="84"/>
      <c r="S345" s="514"/>
      <c r="T345" s="551"/>
      <c r="U345" s="41"/>
      <c r="V345" s="422"/>
      <c r="W345" s="422"/>
      <c r="X345" s="422"/>
      <c r="Y345" s="422"/>
      <c r="Z345" s="422"/>
      <c r="AA345" s="32"/>
      <c r="AB345" s="41"/>
      <c r="AC345" s="422"/>
      <c r="AD345" s="32"/>
      <c r="AE345" s="422"/>
      <c r="AF345" s="422"/>
      <c r="AG345" s="422"/>
      <c r="AH345" s="422"/>
      <c r="AI345" s="422"/>
      <c r="AJ345" s="422"/>
      <c r="AK345" s="422"/>
      <c r="AL345" s="422"/>
      <c r="AM345" s="422"/>
      <c r="AN345" s="422"/>
      <c r="AO345" s="422"/>
      <c r="AP345" s="422"/>
      <c r="AQ345" s="422"/>
      <c r="AR345" s="422"/>
      <c r="AS345" s="422"/>
      <c r="AT345" s="422"/>
      <c r="AU345" s="422"/>
      <c r="AV345" s="422"/>
      <c r="AW345" s="422"/>
      <c r="AX345" s="422"/>
      <c r="AY345" s="422"/>
      <c r="AZ345" s="422"/>
      <c r="BA345" s="422"/>
      <c r="BB345" s="422"/>
      <c r="BC345" s="422"/>
      <c r="BD345" s="422"/>
      <c r="BE345" s="422"/>
      <c r="BF345" s="422"/>
      <c r="BG345" s="422"/>
      <c r="BH345" s="422"/>
      <c r="BI345" s="422"/>
      <c r="BJ345" s="422"/>
      <c r="BK345" s="422"/>
      <c r="BL345" s="422"/>
      <c r="BM345" s="422"/>
      <c r="BN345" s="422"/>
      <c r="BO345" s="422"/>
      <c r="BP345" s="422"/>
      <c r="BQ345" s="422"/>
      <c r="BR345" s="422"/>
      <c r="BS345" s="422"/>
      <c r="BT345" s="422"/>
      <c r="BU345" s="422"/>
      <c r="BV345" s="422"/>
      <c r="BW345" s="422"/>
      <c r="BX345" s="422"/>
      <c r="BY345" s="422"/>
      <c r="BZ345" s="422"/>
      <c r="CA345" s="422"/>
      <c r="CB345" s="422"/>
      <c r="CC345" s="422"/>
      <c r="CD345" s="422"/>
      <c r="CE345" s="422"/>
      <c r="CF345" s="422"/>
      <c r="CG345" s="422"/>
      <c r="CH345" s="422"/>
      <c r="CI345" s="422"/>
      <c r="CJ345" s="422"/>
      <c r="CK345" s="422"/>
      <c r="CL345" s="422"/>
      <c r="CM345" s="422"/>
      <c r="CN345" s="422"/>
      <c r="CO345" s="422"/>
      <c r="CP345" s="422"/>
      <c r="CQ345" s="422"/>
      <c r="CR345" s="422"/>
      <c r="CS345" s="422"/>
      <c r="CT345" s="422"/>
      <c r="CU345" s="422"/>
      <c r="CV345" s="422"/>
      <c r="CW345" s="422"/>
      <c r="CX345" s="422"/>
      <c r="CY345" s="422"/>
      <c r="CZ345" s="422"/>
      <c r="DA345" s="422"/>
      <c r="DB345" s="422"/>
      <c r="DC345" s="422"/>
      <c r="DD345" s="422"/>
      <c r="DE345" s="422"/>
      <c r="DF345" s="422"/>
      <c r="DG345" s="422"/>
      <c r="DH345" s="422"/>
      <c r="DI345" s="422"/>
      <c r="DJ345" s="422"/>
      <c r="DK345" s="422"/>
      <c r="DL345" s="422"/>
      <c r="DM345" s="422"/>
      <c r="DN345" s="422"/>
      <c r="DO345" s="422"/>
      <c r="DP345" s="422"/>
      <c r="DQ345" s="422"/>
      <c r="DR345" s="422"/>
      <c r="DS345" s="422"/>
      <c r="DT345" s="422"/>
      <c r="DU345" s="422"/>
      <c r="DV345" s="422"/>
      <c r="DW345" s="422"/>
      <c r="DX345" s="422"/>
      <c r="DY345" s="422"/>
      <c r="DZ345" s="422"/>
      <c r="EA345" s="422"/>
      <c r="EB345" s="422"/>
      <c r="EC345" s="422"/>
      <c r="ED345" s="422"/>
      <c r="EE345" s="422"/>
      <c r="EF345" s="422"/>
      <c r="EG345" s="422"/>
      <c r="EH345" s="422"/>
      <c r="EI345" s="422"/>
      <c r="EJ345" s="422"/>
      <c r="EK345" s="422"/>
      <c r="EL345" s="422"/>
      <c r="EM345" s="422"/>
      <c r="EN345" s="422"/>
      <c r="EO345" s="422"/>
      <c r="EP345" s="422"/>
      <c r="EQ345" s="422"/>
      <c r="ER345" s="422"/>
      <c r="ES345" s="422"/>
      <c r="ET345" s="422"/>
      <c r="EU345" s="422"/>
      <c r="EV345" s="422"/>
      <c r="EW345" s="422"/>
      <c r="EX345" s="422"/>
      <c r="EY345" s="422"/>
      <c r="EZ345" s="422"/>
      <c r="FA345" s="422"/>
      <c r="FB345" s="422"/>
      <c r="FC345" s="422"/>
      <c r="FD345" s="422"/>
      <c r="FE345" s="422"/>
      <c r="FF345" s="422"/>
      <c r="FG345" s="422"/>
      <c r="FH345" s="422"/>
      <c r="FI345" s="422"/>
      <c r="FJ345" s="422"/>
      <c r="FK345" s="422"/>
      <c r="FL345" s="422"/>
      <c r="FM345" s="422"/>
      <c r="FN345" s="422"/>
      <c r="FO345" s="422"/>
      <c r="FP345" s="422"/>
      <c r="FQ345" s="422"/>
      <c r="FR345" s="422"/>
      <c r="FS345" s="422"/>
      <c r="FT345" s="422"/>
      <c r="FU345" s="422"/>
      <c r="FV345" s="422"/>
      <c r="FW345" s="422"/>
      <c r="FX345" s="422"/>
      <c r="FY345" s="422"/>
      <c r="FZ345" s="422"/>
      <c r="GA345" s="422"/>
      <c r="GB345" s="422"/>
      <c r="GC345" s="422"/>
      <c r="GD345" s="422"/>
      <c r="GE345" s="422"/>
      <c r="GF345" s="422"/>
      <c r="GG345" s="422"/>
      <c r="GH345" s="422"/>
      <c r="GI345" s="422"/>
      <c r="GJ345" s="422"/>
      <c r="GK345" s="422"/>
      <c r="GL345" s="422"/>
      <c r="GM345" s="422"/>
      <c r="GN345" s="422"/>
      <c r="GO345" s="422"/>
      <c r="GP345" s="422"/>
      <c r="GQ345" s="422"/>
      <c r="GR345" s="422"/>
      <c r="GS345" s="422"/>
      <c r="GT345" s="422"/>
      <c r="GU345" s="422"/>
      <c r="GV345" s="422"/>
      <c r="GW345" s="422"/>
      <c r="GX345" s="422"/>
      <c r="GY345" s="422"/>
      <c r="GZ345" s="422"/>
      <c r="HA345" s="422"/>
      <c r="HB345" s="422"/>
      <c r="HC345" s="422"/>
      <c r="HD345" s="422"/>
      <c r="HE345" s="422"/>
      <c r="HF345" s="422"/>
      <c r="HG345" s="422"/>
      <c r="HH345" s="422"/>
      <c r="HI345" s="422"/>
      <c r="HJ345" s="422"/>
      <c r="HK345" s="422"/>
      <c r="HL345" s="422"/>
      <c r="HM345" s="422"/>
      <c r="HN345" s="422"/>
      <c r="HO345" s="422"/>
      <c r="HP345" s="422"/>
      <c r="HQ345" s="422"/>
      <c r="HR345" s="422"/>
      <c r="HS345" s="422"/>
      <c r="HT345" s="422"/>
      <c r="HU345" s="422"/>
      <c r="HV345" s="422"/>
      <c r="HW345" s="422"/>
      <c r="HX345" s="422"/>
      <c r="HY345" s="422"/>
      <c r="HZ345" s="422"/>
      <c r="IA345" s="422"/>
      <c r="IB345" s="422"/>
      <c r="IC345" s="422"/>
      <c r="ID345" s="422"/>
      <c r="IE345" s="422"/>
      <c r="IF345" s="422"/>
      <c r="IG345" s="422"/>
      <c r="IH345" s="422"/>
      <c r="II345" s="422"/>
      <c r="IJ345" s="422"/>
      <c r="IK345" s="422"/>
      <c r="IL345" s="422"/>
      <c r="IM345" s="422"/>
      <c r="IN345" s="422"/>
      <c r="IO345" s="422"/>
      <c r="IP345" s="422"/>
      <c r="IQ345" s="422"/>
      <c r="IR345" s="422"/>
      <c r="IS345" s="422"/>
      <c r="IT345" s="422"/>
      <c r="IU345" s="422"/>
      <c r="IV345" s="422"/>
    </row>
    <row r="346" spans="1:256" s="172" customFormat="1" ht="24" customHeight="1">
      <c r="A346" s="45"/>
      <c r="B346" s="33"/>
      <c r="C346" s="267" t="s">
        <v>513</v>
      </c>
      <c r="D346" s="875" t="s">
        <v>987</v>
      </c>
      <c r="E346" s="875"/>
      <c r="F346" s="875"/>
      <c r="G346" s="875"/>
      <c r="H346" s="875"/>
      <c r="I346" s="875"/>
      <c r="J346" s="875"/>
      <c r="K346" s="875"/>
      <c r="L346" s="875"/>
      <c r="M346" s="875"/>
      <c r="N346" s="875"/>
      <c r="O346" s="875"/>
      <c r="P346" s="876"/>
      <c r="Q346" s="462"/>
      <c r="R346" s="86"/>
      <c r="S346" s="516"/>
      <c r="T346" s="503"/>
      <c r="U346" s="33"/>
      <c r="V346" s="34"/>
      <c r="W346" s="34"/>
      <c r="X346" s="34"/>
      <c r="Y346" s="34"/>
      <c r="Z346" s="34"/>
      <c r="AA346" s="35"/>
      <c r="AB346" s="41"/>
      <c r="AC346" s="422"/>
      <c r="AD346" s="32"/>
      <c r="AE346" s="422"/>
      <c r="AF346" s="422"/>
      <c r="AG346" s="422"/>
      <c r="AH346" s="422"/>
      <c r="AI346" s="422"/>
      <c r="AJ346" s="422"/>
      <c r="AK346" s="422"/>
      <c r="AL346" s="422"/>
      <c r="AM346" s="422"/>
      <c r="AN346" s="422"/>
      <c r="AO346" s="422"/>
      <c r="AP346" s="422"/>
      <c r="AQ346" s="422"/>
      <c r="AR346" s="422"/>
      <c r="AS346" s="422"/>
      <c r="AT346" s="422"/>
      <c r="AU346" s="422"/>
      <c r="AV346" s="422"/>
      <c r="AW346" s="422"/>
      <c r="AX346" s="422"/>
      <c r="AY346" s="422"/>
      <c r="AZ346" s="422"/>
      <c r="BA346" s="422"/>
      <c r="BB346" s="422"/>
      <c r="BC346" s="422"/>
      <c r="BD346" s="422"/>
      <c r="BE346" s="422"/>
      <c r="BF346" s="422"/>
      <c r="BG346" s="422"/>
      <c r="BH346" s="422"/>
      <c r="BI346" s="422"/>
      <c r="BJ346" s="422"/>
      <c r="BK346" s="422"/>
      <c r="BL346" s="422"/>
      <c r="BM346" s="422"/>
      <c r="BN346" s="422"/>
      <c r="BO346" s="422"/>
      <c r="BP346" s="422"/>
      <c r="BQ346" s="422"/>
      <c r="BR346" s="422"/>
      <c r="BS346" s="422"/>
      <c r="BT346" s="422"/>
      <c r="BU346" s="422"/>
      <c r="BV346" s="422"/>
      <c r="BW346" s="422"/>
      <c r="BX346" s="422"/>
      <c r="BY346" s="422"/>
      <c r="BZ346" s="422"/>
      <c r="CA346" s="422"/>
      <c r="CB346" s="422"/>
      <c r="CC346" s="422"/>
      <c r="CD346" s="422"/>
      <c r="CE346" s="422"/>
      <c r="CF346" s="422"/>
      <c r="CG346" s="422"/>
      <c r="CH346" s="422"/>
      <c r="CI346" s="422"/>
      <c r="CJ346" s="422"/>
      <c r="CK346" s="422"/>
      <c r="CL346" s="422"/>
      <c r="CM346" s="422"/>
      <c r="CN346" s="422"/>
      <c r="CO346" s="422"/>
      <c r="CP346" s="422"/>
      <c r="CQ346" s="422"/>
      <c r="CR346" s="422"/>
      <c r="CS346" s="422"/>
      <c r="CT346" s="422"/>
      <c r="CU346" s="422"/>
      <c r="CV346" s="422"/>
      <c r="CW346" s="422"/>
      <c r="CX346" s="422"/>
      <c r="CY346" s="422"/>
      <c r="CZ346" s="422"/>
      <c r="DA346" s="422"/>
      <c r="DB346" s="422"/>
      <c r="DC346" s="422"/>
      <c r="DD346" s="422"/>
      <c r="DE346" s="422"/>
      <c r="DF346" s="422"/>
      <c r="DG346" s="422"/>
      <c r="DH346" s="422"/>
      <c r="DI346" s="422"/>
      <c r="DJ346" s="422"/>
      <c r="DK346" s="422"/>
      <c r="DL346" s="422"/>
      <c r="DM346" s="422"/>
      <c r="DN346" s="422"/>
      <c r="DO346" s="422"/>
      <c r="DP346" s="422"/>
      <c r="DQ346" s="422"/>
      <c r="DR346" s="422"/>
      <c r="DS346" s="422"/>
      <c r="DT346" s="422"/>
      <c r="DU346" s="422"/>
      <c r="DV346" s="422"/>
      <c r="DW346" s="422"/>
      <c r="DX346" s="422"/>
      <c r="DY346" s="422"/>
      <c r="DZ346" s="422"/>
      <c r="EA346" s="422"/>
      <c r="EB346" s="422"/>
      <c r="EC346" s="422"/>
      <c r="ED346" s="422"/>
      <c r="EE346" s="422"/>
      <c r="EF346" s="422"/>
      <c r="EG346" s="422"/>
      <c r="EH346" s="422"/>
      <c r="EI346" s="422"/>
      <c r="EJ346" s="422"/>
      <c r="EK346" s="422"/>
      <c r="EL346" s="422"/>
      <c r="EM346" s="422"/>
      <c r="EN346" s="422"/>
      <c r="EO346" s="422"/>
      <c r="EP346" s="422"/>
      <c r="EQ346" s="422"/>
      <c r="ER346" s="422"/>
      <c r="ES346" s="422"/>
      <c r="ET346" s="422"/>
      <c r="EU346" s="422"/>
      <c r="EV346" s="422"/>
      <c r="EW346" s="422"/>
      <c r="EX346" s="422"/>
      <c r="EY346" s="422"/>
      <c r="EZ346" s="422"/>
      <c r="FA346" s="422"/>
      <c r="FB346" s="422"/>
      <c r="FC346" s="422"/>
      <c r="FD346" s="422"/>
      <c r="FE346" s="422"/>
      <c r="FF346" s="422"/>
      <c r="FG346" s="422"/>
      <c r="FH346" s="422"/>
      <c r="FI346" s="422"/>
      <c r="FJ346" s="422"/>
      <c r="FK346" s="422"/>
      <c r="FL346" s="422"/>
      <c r="FM346" s="422"/>
      <c r="FN346" s="422"/>
      <c r="FO346" s="422"/>
      <c r="FP346" s="422"/>
      <c r="FQ346" s="422"/>
      <c r="FR346" s="422"/>
      <c r="FS346" s="422"/>
      <c r="FT346" s="422"/>
      <c r="FU346" s="422"/>
      <c r="FV346" s="422"/>
      <c r="FW346" s="422"/>
      <c r="FX346" s="422"/>
      <c r="FY346" s="422"/>
      <c r="FZ346" s="422"/>
      <c r="GA346" s="422"/>
      <c r="GB346" s="422"/>
      <c r="GC346" s="422"/>
      <c r="GD346" s="422"/>
      <c r="GE346" s="422"/>
      <c r="GF346" s="422"/>
      <c r="GG346" s="422"/>
      <c r="GH346" s="422"/>
      <c r="GI346" s="422"/>
      <c r="GJ346" s="422"/>
      <c r="GK346" s="422"/>
      <c r="GL346" s="422"/>
      <c r="GM346" s="422"/>
      <c r="GN346" s="422"/>
      <c r="GO346" s="422"/>
      <c r="GP346" s="422"/>
      <c r="GQ346" s="422"/>
      <c r="GR346" s="422"/>
      <c r="GS346" s="422"/>
      <c r="GT346" s="422"/>
      <c r="GU346" s="422"/>
      <c r="GV346" s="422"/>
      <c r="GW346" s="422"/>
      <c r="GX346" s="422"/>
      <c r="GY346" s="422"/>
      <c r="GZ346" s="422"/>
      <c r="HA346" s="422"/>
      <c r="HB346" s="422"/>
      <c r="HC346" s="422"/>
      <c r="HD346" s="422"/>
      <c r="HE346" s="422"/>
      <c r="HF346" s="422"/>
      <c r="HG346" s="422"/>
      <c r="HH346" s="422"/>
      <c r="HI346" s="422"/>
      <c r="HJ346" s="422"/>
      <c r="HK346" s="422"/>
      <c r="HL346" s="422"/>
      <c r="HM346" s="422"/>
      <c r="HN346" s="422"/>
      <c r="HO346" s="422"/>
      <c r="HP346" s="422"/>
      <c r="HQ346" s="422"/>
      <c r="HR346" s="422"/>
      <c r="HS346" s="422"/>
      <c r="HT346" s="422"/>
      <c r="HU346" s="422"/>
      <c r="HV346" s="422"/>
      <c r="HW346" s="422"/>
      <c r="HX346" s="422"/>
      <c r="HY346" s="422"/>
      <c r="HZ346" s="422"/>
      <c r="IA346" s="422"/>
      <c r="IB346" s="422"/>
      <c r="IC346" s="422"/>
      <c r="ID346" s="422"/>
      <c r="IE346" s="422"/>
      <c r="IF346" s="422"/>
      <c r="IG346" s="422"/>
      <c r="IH346" s="422"/>
      <c r="II346" s="422"/>
      <c r="IJ346" s="422"/>
      <c r="IK346" s="422"/>
      <c r="IL346" s="422"/>
      <c r="IM346" s="422"/>
      <c r="IN346" s="422"/>
      <c r="IO346" s="422"/>
      <c r="IP346" s="422"/>
      <c r="IQ346" s="422"/>
      <c r="IR346" s="422"/>
      <c r="IS346" s="422"/>
      <c r="IT346" s="422"/>
      <c r="IU346" s="422"/>
      <c r="IV346" s="422"/>
    </row>
    <row r="347" spans="1:256" s="172" customFormat="1" ht="19.75" customHeight="1">
      <c r="A347" s="45"/>
      <c r="B347" s="456" t="s">
        <v>602</v>
      </c>
      <c r="C347" s="423" t="s">
        <v>988</v>
      </c>
      <c r="D347" s="423"/>
      <c r="E347" s="423"/>
      <c r="F347" s="423"/>
      <c r="G347" s="423"/>
      <c r="H347" s="423"/>
      <c r="I347" s="423"/>
      <c r="J347" s="423"/>
      <c r="K347" s="423"/>
      <c r="L347" s="423"/>
      <c r="M347" s="423"/>
      <c r="N347" s="423"/>
      <c r="O347" s="423"/>
      <c r="P347" s="423"/>
      <c r="Q347" s="467"/>
      <c r="R347" s="468"/>
      <c r="S347" s="484"/>
      <c r="T347" s="512"/>
      <c r="U347" s="41"/>
      <c r="V347" s="422"/>
      <c r="W347" s="422"/>
      <c r="X347" s="422"/>
      <c r="Y347" s="422"/>
      <c r="Z347" s="422"/>
      <c r="AA347" s="32"/>
      <c r="AB347" s="41"/>
      <c r="AC347" s="422"/>
      <c r="AD347" s="32"/>
      <c r="AE347" s="422"/>
      <c r="AF347" s="422"/>
      <c r="AG347" s="422"/>
      <c r="AH347" s="422"/>
      <c r="AI347" s="422"/>
      <c r="AJ347" s="422"/>
      <c r="AK347" s="422"/>
      <c r="AL347" s="422"/>
      <c r="AM347" s="422"/>
      <c r="AN347" s="422"/>
      <c r="AO347" s="422"/>
      <c r="AP347" s="422"/>
      <c r="AQ347" s="422"/>
      <c r="AR347" s="422"/>
      <c r="AS347" s="422"/>
      <c r="AT347" s="422"/>
      <c r="AU347" s="422"/>
      <c r="AV347" s="422"/>
      <c r="AW347" s="422"/>
      <c r="AX347" s="422"/>
      <c r="AY347" s="422"/>
      <c r="AZ347" s="422"/>
      <c r="BA347" s="422"/>
      <c r="BB347" s="422"/>
      <c r="BC347" s="422"/>
      <c r="BD347" s="422"/>
      <c r="BE347" s="422"/>
      <c r="BF347" s="422"/>
      <c r="BG347" s="422"/>
      <c r="BH347" s="422"/>
      <c r="BI347" s="422"/>
      <c r="BJ347" s="422"/>
      <c r="BK347" s="422"/>
      <c r="BL347" s="422"/>
      <c r="BM347" s="422"/>
      <c r="BN347" s="422"/>
      <c r="BO347" s="422"/>
      <c r="BP347" s="422"/>
      <c r="BQ347" s="422"/>
      <c r="BR347" s="422"/>
      <c r="BS347" s="422"/>
      <c r="BT347" s="422"/>
      <c r="BU347" s="422"/>
      <c r="BV347" s="422"/>
      <c r="BW347" s="422"/>
      <c r="BX347" s="422"/>
      <c r="BY347" s="422"/>
      <c r="BZ347" s="422"/>
      <c r="CA347" s="422"/>
      <c r="CB347" s="422"/>
      <c r="CC347" s="422"/>
      <c r="CD347" s="422"/>
      <c r="CE347" s="422"/>
      <c r="CF347" s="422"/>
      <c r="CG347" s="422"/>
      <c r="CH347" s="422"/>
      <c r="CI347" s="422"/>
      <c r="CJ347" s="422"/>
      <c r="CK347" s="422"/>
      <c r="CL347" s="422"/>
      <c r="CM347" s="422"/>
      <c r="CN347" s="422"/>
      <c r="CO347" s="422"/>
      <c r="CP347" s="422"/>
      <c r="CQ347" s="422"/>
      <c r="CR347" s="422"/>
      <c r="CS347" s="422"/>
      <c r="CT347" s="422"/>
      <c r="CU347" s="422"/>
      <c r="CV347" s="422"/>
      <c r="CW347" s="422"/>
      <c r="CX347" s="422"/>
      <c r="CY347" s="422"/>
      <c r="CZ347" s="422"/>
      <c r="DA347" s="422"/>
      <c r="DB347" s="422"/>
      <c r="DC347" s="422"/>
      <c r="DD347" s="422"/>
      <c r="DE347" s="422"/>
      <c r="DF347" s="422"/>
      <c r="DG347" s="422"/>
      <c r="DH347" s="422"/>
      <c r="DI347" s="422"/>
      <c r="DJ347" s="422"/>
      <c r="DK347" s="422"/>
      <c r="DL347" s="422"/>
      <c r="DM347" s="422"/>
      <c r="DN347" s="422"/>
      <c r="DO347" s="422"/>
      <c r="DP347" s="422"/>
      <c r="DQ347" s="422"/>
      <c r="DR347" s="422"/>
      <c r="DS347" s="422"/>
      <c r="DT347" s="422"/>
      <c r="DU347" s="422"/>
      <c r="DV347" s="422"/>
      <c r="DW347" s="422"/>
      <c r="DX347" s="422"/>
      <c r="DY347" s="422"/>
      <c r="DZ347" s="422"/>
      <c r="EA347" s="422"/>
      <c r="EB347" s="422"/>
      <c r="EC347" s="422"/>
      <c r="ED347" s="422"/>
      <c r="EE347" s="422"/>
      <c r="EF347" s="422"/>
      <c r="EG347" s="422"/>
      <c r="EH347" s="422"/>
      <c r="EI347" s="422"/>
      <c r="EJ347" s="422"/>
      <c r="EK347" s="422"/>
      <c r="EL347" s="422"/>
      <c r="EM347" s="422"/>
      <c r="EN347" s="422"/>
      <c r="EO347" s="422"/>
      <c r="EP347" s="422"/>
      <c r="EQ347" s="422"/>
      <c r="ER347" s="422"/>
      <c r="ES347" s="422"/>
      <c r="ET347" s="422"/>
      <c r="EU347" s="422"/>
      <c r="EV347" s="422"/>
      <c r="EW347" s="422"/>
      <c r="EX347" s="422"/>
      <c r="EY347" s="422"/>
      <c r="EZ347" s="422"/>
      <c r="FA347" s="422"/>
      <c r="FB347" s="422"/>
      <c r="FC347" s="422"/>
      <c r="FD347" s="422"/>
      <c r="FE347" s="422"/>
      <c r="FF347" s="422"/>
      <c r="FG347" s="422"/>
      <c r="FH347" s="422"/>
      <c r="FI347" s="422"/>
      <c r="FJ347" s="422"/>
      <c r="FK347" s="422"/>
      <c r="FL347" s="422"/>
      <c r="FM347" s="422"/>
      <c r="FN347" s="422"/>
      <c r="FO347" s="422"/>
      <c r="FP347" s="422"/>
      <c r="FQ347" s="422"/>
      <c r="FR347" s="422"/>
      <c r="FS347" s="422"/>
      <c r="FT347" s="422"/>
      <c r="FU347" s="422"/>
      <c r="FV347" s="422"/>
      <c r="FW347" s="422"/>
      <c r="FX347" s="422"/>
      <c r="FY347" s="422"/>
      <c r="FZ347" s="422"/>
      <c r="GA347" s="422"/>
      <c r="GB347" s="422"/>
      <c r="GC347" s="422"/>
      <c r="GD347" s="422"/>
      <c r="GE347" s="422"/>
      <c r="GF347" s="422"/>
      <c r="GG347" s="422"/>
      <c r="GH347" s="422"/>
      <c r="GI347" s="422"/>
      <c r="GJ347" s="422"/>
      <c r="GK347" s="422"/>
      <c r="GL347" s="422"/>
      <c r="GM347" s="422"/>
      <c r="GN347" s="422"/>
      <c r="GO347" s="422"/>
      <c r="GP347" s="422"/>
      <c r="GQ347" s="422"/>
      <c r="GR347" s="422"/>
      <c r="GS347" s="422"/>
      <c r="GT347" s="422"/>
      <c r="GU347" s="422"/>
      <c r="GV347" s="422"/>
      <c r="GW347" s="422"/>
      <c r="GX347" s="422"/>
      <c r="GY347" s="422"/>
      <c r="GZ347" s="422"/>
      <c r="HA347" s="422"/>
      <c r="HB347" s="422"/>
      <c r="HC347" s="422"/>
      <c r="HD347" s="422"/>
      <c r="HE347" s="422"/>
      <c r="HF347" s="422"/>
      <c r="HG347" s="422"/>
      <c r="HH347" s="422"/>
      <c r="HI347" s="422"/>
      <c r="HJ347" s="422"/>
      <c r="HK347" s="422"/>
      <c r="HL347" s="422"/>
      <c r="HM347" s="422"/>
      <c r="HN347" s="422"/>
      <c r="HO347" s="422"/>
      <c r="HP347" s="422"/>
      <c r="HQ347" s="422"/>
      <c r="HR347" s="422"/>
      <c r="HS347" s="422"/>
      <c r="HT347" s="422"/>
      <c r="HU347" s="422"/>
      <c r="HV347" s="422"/>
      <c r="HW347" s="422"/>
      <c r="HX347" s="422"/>
      <c r="HY347" s="422"/>
      <c r="HZ347" s="422"/>
      <c r="IA347" s="422"/>
      <c r="IB347" s="422"/>
      <c r="IC347" s="422"/>
      <c r="ID347" s="422"/>
      <c r="IE347" s="422"/>
      <c r="IF347" s="422"/>
      <c r="IG347" s="422"/>
      <c r="IH347" s="422"/>
      <c r="II347" s="422"/>
      <c r="IJ347" s="422"/>
      <c r="IK347" s="422"/>
      <c r="IL347" s="422"/>
      <c r="IM347" s="422"/>
      <c r="IN347" s="422"/>
      <c r="IO347" s="422"/>
      <c r="IP347" s="422"/>
      <c r="IQ347" s="422"/>
      <c r="IR347" s="422"/>
      <c r="IS347" s="422"/>
      <c r="IT347" s="422"/>
      <c r="IU347" s="422"/>
      <c r="IV347" s="422"/>
    </row>
    <row r="348" spans="1:256" s="172" customFormat="1" ht="19.75" customHeight="1">
      <c r="A348" s="45"/>
      <c r="B348" s="41"/>
      <c r="C348" s="577"/>
      <c r="D348" s="172" t="s">
        <v>1238</v>
      </c>
      <c r="H348" s="172" t="s">
        <v>1239</v>
      </c>
      <c r="Q348" s="78"/>
      <c r="R348" s="84"/>
      <c r="S348" s="514"/>
      <c r="T348" s="551"/>
      <c r="U348" s="41"/>
      <c r="V348" s="422"/>
      <c r="W348" s="422"/>
      <c r="X348" s="422"/>
      <c r="Y348" s="422"/>
      <c r="Z348" s="422"/>
      <c r="AA348" s="32"/>
      <c r="AB348" s="41"/>
      <c r="AC348" s="422"/>
      <c r="AD348" s="32"/>
      <c r="AE348" s="422"/>
      <c r="AF348" s="422"/>
      <c r="AG348" s="422"/>
      <c r="AH348" s="422"/>
      <c r="AI348" s="422"/>
      <c r="AJ348" s="422"/>
      <c r="AK348" s="422"/>
      <c r="AL348" s="422"/>
      <c r="AM348" s="422"/>
      <c r="AN348" s="422"/>
      <c r="AO348" s="422"/>
      <c r="AP348" s="422"/>
      <c r="AQ348" s="422"/>
      <c r="AR348" s="422"/>
      <c r="AS348" s="422"/>
      <c r="AT348" s="422"/>
      <c r="AU348" s="422"/>
      <c r="AV348" s="422"/>
      <c r="AW348" s="422"/>
      <c r="AX348" s="422"/>
      <c r="AY348" s="422"/>
      <c r="AZ348" s="422"/>
      <c r="BA348" s="422"/>
      <c r="BB348" s="422"/>
      <c r="BC348" s="422"/>
      <c r="BD348" s="422"/>
      <c r="BE348" s="422"/>
      <c r="BF348" s="422"/>
      <c r="BG348" s="422"/>
      <c r="BH348" s="422"/>
      <c r="BI348" s="422"/>
      <c r="BJ348" s="422"/>
      <c r="BK348" s="422"/>
      <c r="BL348" s="422"/>
      <c r="BM348" s="422"/>
      <c r="BN348" s="422"/>
      <c r="BO348" s="422"/>
      <c r="BP348" s="422"/>
      <c r="BQ348" s="422"/>
      <c r="BR348" s="422"/>
      <c r="BS348" s="422"/>
      <c r="BT348" s="422"/>
      <c r="BU348" s="422"/>
      <c r="BV348" s="422"/>
      <c r="BW348" s="422"/>
      <c r="BX348" s="422"/>
      <c r="BY348" s="422"/>
      <c r="BZ348" s="422"/>
      <c r="CA348" s="422"/>
      <c r="CB348" s="422"/>
      <c r="CC348" s="422"/>
      <c r="CD348" s="422"/>
      <c r="CE348" s="422"/>
      <c r="CF348" s="422"/>
      <c r="CG348" s="422"/>
      <c r="CH348" s="422"/>
      <c r="CI348" s="422"/>
      <c r="CJ348" s="422"/>
      <c r="CK348" s="422"/>
      <c r="CL348" s="422"/>
      <c r="CM348" s="422"/>
      <c r="CN348" s="422"/>
      <c r="CO348" s="422"/>
      <c r="CP348" s="422"/>
      <c r="CQ348" s="422"/>
      <c r="CR348" s="422"/>
      <c r="CS348" s="422"/>
      <c r="CT348" s="422"/>
      <c r="CU348" s="422"/>
      <c r="CV348" s="422"/>
      <c r="CW348" s="422"/>
      <c r="CX348" s="422"/>
      <c r="CY348" s="422"/>
      <c r="CZ348" s="422"/>
      <c r="DA348" s="422"/>
      <c r="DB348" s="422"/>
      <c r="DC348" s="422"/>
      <c r="DD348" s="422"/>
      <c r="DE348" s="422"/>
      <c r="DF348" s="422"/>
      <c r="DG348" s="422"/>
      <c r="DH348" s="422"/>
      <c r="DI348" s="422"/>
      <c r="DJ348" s="422"/>
      <c r="DK348" s="422"/>
      <c r="DL348" s="422"/>
      <c r="DM348" s="422"/>
      <c r="DN348" s="422"/>
      <c r="DO348" s="422"/>
      <c r="DP348" s="422"/>
      <c r="DQ348" s="422"/>
      <c r="DR348" s="422"/>
      <c r="DS348" s="422"/>
      <c r="DT348" s="422"/>
      <c r="DU348" s="422"/>
      <c r="DV348" s="422"/>
      <c r="DW348" s="422"/>
      <c r="DX348" s="422"/>
      <c r="DY348" s="422"/>
      <c r="DZ348" s="422"/>
      <c r="EA348" s="422"/>
      <c r="EB348" s="422"/>
      <c r="EC348" s="422"/>
      <c r="ED348" s="422"/>
      <c r="EE348" s="422"/>
      <c r="EF348" s="422"/>
      <c r="EG348" s="422"/>
      <c r="EH348" s="422"/>
      <c r="EI348" s="422"/>
      <c r="EJ348" s="422"/>
      <c r="EK348" s="422"/>
      <c r="EL348" s="422"/>
      <c r="EM348" s="422"/>
      <c r="EN348" s="422"/>
      <c r="EO348" s="422"/>
      <c r="EP348" s="422"/>
      <c r="EQ348" s="422"/>
      <c r="ER348" s="422"/>
      <c r="ES348" s="422"/>
      <c r="ET348" s="422"/>
      <c r="EU348" s="422"/>
      <c r="EV348" s="422"/>
      <c r="EW348" s="422"/>
      <c r="EX348" s="422"/>
      <c r="EY348" s="422"/>
      <c r="EZ348" s="422"/>
      <c r="FA348" s="422"/>
      <c r="FB348" s="422"/>
      <c r="FC348" s="422"/>
      <c r="FD348" s="422"/>
      <c r="FE348" s="422"/>
      <c r="FF348" s="422"/>
      <c r="FG348" s="422"/>
      <c r="FH348" s="422"/>
      <c r="FI348" s="422"/>
      <c r="FJ348" s="422"/>
      <c r="FK348" s="422"/>
      <c r="FL348" s="422"/>
      <c r="FM348" s="422"/>
      <c r="FN348" s="422"/>
      <c r="FO348" s="422"/>
      <c r="FP348" s="422"/>
      <c r="FQ348" s="422"/>
      <c r="FR348" s="422"/>
      <c r="FS348" s="422"/>
      <c r="FT348" s="422"/>
      <c r="FU348" s="422"/>
      <c r="FV348" s="422"/>
      <c r="FW348" s="422"/>
      <c r="FX348" s="422"/>
      <c r="FY348" s="422"/>
      <c r="FZ348" s="422"/>
      <c r="GA348" s="422"/>
      <c r="GB348" s="422"/>
      <c r="GC348" s="422"/>
      <c r="GD348" s="422"/>
      <c r="GE348" s="422"/>
      <c r="GF348" s="422"/>
      <c r="GG348" s="422"/>
      <c r="GH348" s="422"/>
      <c r="GI348" s="422"/>
      <c r="GJ348" s="422"/>
      <c r="GK348" s="422"/>
      <c r="GL348" s="422"/>
      <c r="GM348" s="422"/>
      <c r="GN348" s="422"/>
      <c r="GO348" s="422"/>
      <c r="GP348" s="422"/>
      <c r="GQ348" s="422"/>
      <c r="GR348" s="422"/>
      <c r="GS348" s="422"/>
      <c r="GT348" s="422"/>
      <c r="GU348" s="422"/>
      <c r="GV348" s="422"/>
      <c r="GW348" s="422"/>
      <c r="GX348" s="422"/>
      <c r="GY348" s="422"/>
      <c r="GZ348" s="422"/>
      <c r="HA348" s="422"/>
      <c r="HB348" s="422"/>
      <c r="HC348" s="422"/>
      <c r="HD348" s="422"/>
      <c r="HE348" s="422"/>
      <c r="HF348" s="422"/>
      <c r="HG348" s="422"/>
      <c r="HH348" s="422"/>
      <c r="HI348" s="422"/>
      <c r="HJ348" s="422"/>
      <c r="HK348" s="422"/>
      <c r="HL348" s="422"/>
      <c r="HM348" s="422"/>
      <c r="HN348" s="422"/>
      <c r="HO348" s="422"/>
      <c r="HP348" s="422"/>
      <c r="HQ348" s="422"/>
      <c r="HR348" s="422"/>
      <c r="HS348" s="422"/>
      <c r="HT348" s="422"/>
      <c r="HU348" s="422"/>
      <c r="HV348" s="422"/>
      <c r="HW348" s="422"/>
      <c r="HX348" s="422"/>
      <c r="HY348" s="422"/>
      <c r="HZ348" s="422"/>
      <c r="IA348" s="422"/>
      <c r="IB348" s="422"/>
      <c r="IC348" s="422"/>
      <c r="ID348" s="422"/>
      <c r="IE348" s="422"/>
      <c r="IF348" s="422"/>
      <c r="IG348" s="422"/>
      <c r="IH348" s="422"/>
      <c r="II348" s="422"/>
      <c r="IJ348" s="422"/>
      <c r="IK348" s="422"/>
      <c r="IL348" s="422"/>
      <c r="IM348" s="422"/>
      <c r="IN348" s="422"/>
      <c r="IO348" s="422"/>
      <c r="IP348" s="422"/>
      <c r="IQ348" s="422"/>
      <c r="IR348" s="422"/>
      <c r="IS348" s="422"/>
      <c r="IT348" s="422"/>
      <c r="IU348" s="422"/>
      <c r="IV348" s="422"/>
    </row>
    <row r="349" spans="1:256" s="172" customFormat="1" ht="15" customHeight="1">
      <c r="A349" s="45"/>
      <c r="B349" s="41"/>
      <c r="C349" s="172" t="s">
        <v>513</v>
      </c>
      <c r="D349" s="172" t="s">
        <v>989</v>
      </c>
      <c r="Q349" s="78"/>
      <c r="R349" s="84"/>
      <c r="S349" s="514"/>
      <c r="T349" s="551"/>
      <c r="U349" s="41"/>
      <c r="V349" s="422"/>
      <c r="W349" s="422"/>
      <c r="X349" s="422"/>
      <c r="Y349" s="422"/>
      <c r="Z349" s="422"/>
      <c r="AA349" s="32"/>
      <c r="AB349" s="41"/>
      <c r="AC349" s="422"/>
      <c r="AD349" s="32"/>
      <c r="AE349" s="422"/>
      <c r="AF349" s="422"/>
      <c r="AG349" s="422"/>
      <c r="AH349" s="422"/>
      <c r="AI349" s="422"/>
      <c r="AJ349" s="422"/>
      <c r="AK349" s="422"/>
      <c r="AL349" s="422"/>
      <c r="AM349" s="422"/>
      <c r="AN349" s="422"/>
      <c r="AO349" s="422"/>
      <c r="AP349" s="422"/>
      <c r="AQ349" s="422"/>
      <c r="AR349" s="422"/>
      <c r="AS349" s="422"/>
      <c r="AT349" s="422"/>
      <c r="AU349" s="422"/>
      <c r="AV349" s="422"/>
      <c r="AW349" s="422"/>
      <c r="AX349" s="422"/>
      <c r="AY349" s="422"/>
      <c r="AZ349" s="422"/>
      <c r="BA349" s="422"/>
      <c r="BB349" s="422"/>
      <c r="BC349" s="422"/>
      <c r="BD349" s="422"/>
      <c r="BE349" s="422"/>
      <c r="BF349" s="422"/>
      <c r="BG349" s="422"/>
      <c r="BH349" s="422"/>
      <c r="BI349" s="422"/>
      <c r="BJ349" s="422"/>
      <c r="BK349" s="422"/>
      <c r="BL349" s="422"/>
      <c r="BM349" s="422"/>
      <c r="BN349" s="422"/>
      <c r="BO349" s="422"/>
      <c r="BP349" s="422"/>
      <c r="BQ349" s="422"/>
      <c r="BR349" s="422"/>
      <c r="BS349" s="422"/>
      <c r="BT349" s="422"/>
      <c r="BU349" s="422"/>
      <c r="BV349" s="422"/>
      <c r="BW349" s="422"/>
      <c r="BX349" s="422"/>
      <c r="BY349" s="422"/>
      <c r="BZ349" s="422"/>
      <c r="CA349" s="422"/>
      <c r="CB349" s="422"/>
      <c r="CC349" s="422"/>
      <c r="CD349" s="422"/>
      <c r="CE349" s="422"/>
      <c r="CF349" s="422"/>
      <c r="CG349" s="422"/>
      <c r="CH349" s="422"/>
      <c r="CI349" s="422"/>
      <c r="CJ349" s="422"/>
      <c r="CK349" s="422"/>
      <c r="CL349" s="422"/>
      <c r="CM349" s="422"/>
      <c r="CN349" s="422"/>
      <c r="CO349" s="422"/>
      <c r="CP349" s="422"/>
      <c r="CQ349" s="422"/>
      <c r="CR349" s="422"/>
      <c r="CS349" s="422"/>
      <c r="CT349" s="422"/>
      <c r="CU349" s="422"/>
      <c r="CV349" s="422"/>
      <c r="CW349" s="422"/>
      <c r="CX349" s="422"/>
      <c r="CY349" s="422"/>
      <c r="CZ349" s="422"/>
      <c r="DA349" s="422"/>
      <c r="DB349" s="422"/>
      <c r="DC349" s="422"/>
      <c r="DD349" s="422"/>
      <c r="DE349" s="422"/>
      <c r="DF349" s="422"/>
      <c r="DG349" s="422"/>
      <c r="DH349" s="422"/>
      <c r="DI349" s="422"/>
      <c r="DJ349" s="422"/>
      <c r="DK349" s="422"/>
      <c r="DL349" s="422"/>
      <c r="DM349" s="422"/>
      <c r="DN349" s="422"/>
      <c r="DO349" s="422"/>
      <c r="DP349" s="422"/>
      <c r="DQ349" s="422"/>
      <c r="DR349" s="422"/>
      <c r="DS349" s="422"/>
      <c r="DT349" s="422"/>
      <c r="DU349" s="422"/>
      <c r="DV349" s="422"/>
      <c r="DW349" s="422"/>
      <c r="DX349" s="422"/>
      <c r="DY349" s="422"/>
      <c r="DZ349" s="422"/>
      <c r="EA349" s="422"/>
      <c r="EB349" s="422"/>
      <c r="EC349" s="422"/>
      <c r="ED349" s="422"/>
      <c r="EE349" s="422"/>
      <c r="EF349" s="422"/>
      <c r="EG349" s="422"/>
      <c r="EH349" s="422"/>
      <c r="EI349" s="422"/>
      <c r="EJ349" s="422"/>
      <c r="EK349" s="422"/>
      <c r="EL349" s="422"/>
      <c r="EM349" s="422"/>
      <c r="EN349" s="422"/>
      <c r="EO349" s="422"/>
      <c r="EP349" s="422"/>
      <c r="EQ349" s="422"/>
      <c r="ER349" s="422"/>
      <c r="ES349" s="422"/>
      <c r="ET349" s="422"/>
      <c r="EU349" s="422"/>
      <c r="EV349" s="422"/>
      <c r="EW349" s="422"/>
      <c r="EX349" s="422"/>
      <c r="EY349" s="422"/>
      <c r="EZ349" s="422"/>
      <c r="FA349" s="422"/>
      <c r="FB349" s="422"/>
      <c r="FC349" s="422"/>
      <c r="FD349" s="422"/>
      <c r="FE349" s="422"/>
      <c r="FF349" s="422"/>
      <c r="FG349" s="422"/>
      <c r="FH349" s="422"/>
      <c r="FI349" s="422"/>
      <c r="FJ349" s="422"/>
      <c r="FK349" s="422"/>
      <c r="FL349" s="422"/>
      <c r="FM349" s="422"/>
      <c r="FN349" s="422"/>
      <c r="FO349" s="422"/>
      <c r="FP349" s="422"/>
      <c r="FQ349" s="422"/>
      <c r="FR349" s="422"/>
      <c r="FS349" s="422"/>
      <c r="FT349" s="422"/>
      <c r="FU349" s="422"/>
      <c r="FV349" s="422"/>
      <c r="FW349" s="422"/>
      <c r="FX349" s="422"/>
      <c r="FY349" s="422"/>
      <c r="FZ349" s="422"/>
      <c r="GA349" s="422"/>
      <c r="GB349" s="422"/>
      <c r="GC349" s="422"/>
      <c r="GD349" s="422"/>
      <c r="GE349" s="422"/>
      <c r="GF349" s="422"/>
      <c r="GG349" s="422"/>
      <c r="GH349" s="422"/>
      <c r="GI349" s="422"/>
      <c r="GJ349" s="422"/>
      <c r="GK349" s="422"/>
      <c r="GL349" s="422"/>
      <c r="GM349" s="422"/>
      <c r="GN349" s="422"/>
      <c r="GO349" s="422"/>
      <c r="GP349" s="422"/>
      <c r="GQ349" s="422"/>
      <c r="GR349" s="422"/>
      <c r="GS349" s="422"/>
      <c r="GT349" s="422"/>
      <c r="GU349" s="422"/>
      <c r="GV349" s="422"/>
      <c r="GW349" s="422"/>
      <c r="GX349" s="422"/>
      <c r="GY349" s="422"/>
      <c r="GZ349" s="422"/>
      <c r="HA349" s="422"/>
      <c r="HB349" s="422"/>
      <c r="HC349" s="422"/>
      <c r="HD349" s="422"/>
      <c r="HE349" s="422"/>
      <c r="HF349" s="422"/>
      <c r="HG349" s="422"/>
      <c r="HH349" s="422"/>
      <c r="HI349" s="422"/>
      <c r="HJ349" s="422"/>
      <c r="HK349" s="422"/>
      <c r="HL349" s="422"/>
      <c r="HM349" s="422"/>
      <c r="HN349" s="422"/>
      <c r="HO349" s="422"/>
      <c r="HP349" s="422"/>
      <c r="HQ349" s="422"/>
      <c r="HR349" s="422"/>
      <c r="HS349" s="422"/>
      <c r="HT349" s="422"/>
      <c r="HU349" s="422"/>
      <c r="HV349" s="422"/>
      <c r="HW349" s="422"/>
      <c r="HX349" s="422"/>
      <c r="HY349" s="422"/>
      <c r="HZ349" s="422"/>
      <c r="IA349" s="422"/>
      <c r="IB349" s="422"/>
      <c r="IC349" s="422"/>
      <c r="ID349" s="422"/>
      <c r="IE349" s="422"/>
      <c r="IF349" s="422"/>
      <c r="IG349" s="422"/>
      <c r="IH349" s="422"/>
      <c r="II349" s="422"/>
      <c r="IJ349" s="422"/>
      <c r="IK349" s="422"/>
      <c r="IL349" s="422"/>
      <c r="IM349" s="422"/>
      <c r="IN349" s="422"/>
      <c r="IO349" s="422"/>
      <c r="IP349" s="422"/>
      <c r="IQ349" s="422"/>
      <c r="IR349" s="422"/>
      <c r="IS349" s="422"/>
      <c r="IT349" s="422"/>
      <c r="IU349" s="422"/>
      <c r="IV349" s="422"/>
    </row>
    <row r="350" spans="1:256" s="172" customFormat="1" ht="19.75" customHeight="1">
      <c r="A350" s="45"/>
      <c r="B350" s="456" t="s">
        <v>721</v>
      </c>
      <c r="C350" s="423" t="s">
        <v>990</v>
      </c>
      <c r="D350" s="423"/>
      <c r="E350" s="423"/>
      <c r="F350" s="423"/>
      <c r="G350" s="423"/>
      <c r="H350" s="423"/>
      <c r="I350" s="423"/>
      <c r="J350" s="423"/>
      <c r="K350" s="423"/>
      <c r="L350" s="423"/>
      <c r="M350" s="423"/>
      <c r="N350" s="423"/>
      <c r="O350" s="423"/>
      <c r="P350" s="423"/>
      <c r="Q350" s="467"/>
      <c r="R350" s="468"/>
      <c r="S350" s="484"/>
      <c r="T350" s="512"/>
      <c r="U350" s="41"/>
      <c r="V350" s="422"/>
      <c r="W350" s="422"/>
      <c r="X350" s="422"/>
      <c r="Y350" s="422"/>
      <c r="Z350" s="422"/>
      <c r="AA350" s="32"/>
      <c r="AB350" s="41"/>
      <c r="AC350" s="422"/>
      <c r="AD350" s="32"/>
      <c r="AE350" s="422"/>
      <c r="AF350" s="422"/>
      <c r="AG350" s="422"/>
      <c r="AH350" s="422"/>
      <c r="AI350" s="422"/>
      <c r="AJ350" s="422"/>
      <c r="AK350" s="422"/>
      <c r="AL350" s="422"/>
      <c r="AM350" s="422"/>
      <c r="AN350" s="422"/>
      <c r="AO350" s="422"/>
      <c r="AP350" s="422"/>
      <c r="AQ350" s="422"/>
      <c r="AR350" s="422"/>
      <c r="AS350" s="422"/>
      <c r="AT350" s="422"/>
      <c r="AU350" s="422"/>
      <c r="AV350" s="422"/>
      <c r="AW350" s="422"/>
      <c r="AX350" s="422"/>
      <c r="AY350" s="422"/>
      <c r="AZ350" s="422"/>
      <c r="BA350" s="422"/>
      <c r="BB350" s="422"/>
      <c r="BC350" s="422"/>
      <c r="BD350" s="422"/>
      <c r="BE350" s="422"/>
      <c r="BF350" s="422"/>
      <c r="BG350" s="422"/>
      <c r="BH350" s="422"/>
      <c r="BI350" s="422"/>
      <c r="BJ350" s="422"/>
      <c r="BK350" s="422"/>
      <c r="BL350" s="422"/>
      <c r="BM350" s="422"/>
      <c r="BN350" s="422"/>
      <c r="BO350" s="422"/>
      <c r="BP350" s="422"/>
      <c r="BQ350" s="422"/>
      <c r="BR350" s="422"/>
      <c r="BS350" s="422"/>
      <c r="BT350" s="422"/>
      <c r="BU350" s="422"/>
      <c r="BV350" s="422"/>
      <c r="BW350" s="422"/>
      <c r="BX350" s="422"/>
      <c r="BY350" s="422"/>
      <c r="BZ350" s="422"/>
      <c r="CA350" s="422"/>
      <c r="CB350" s="422"/>
      <c r="CC350" s="422"/>
      <c r="CD350" s="422"/>
      <c r="CE350" s="422"/>
      <c r="CF350" s="422"/>
      <c r="CG350" s="422"/>
      <c r="CH350" s="422"/>
      <c r="CI350" s="422"/>
      <c r="CJ350" s="422"/>
      <c r="CK350" s="422"/>
      <c r="CL350" s="422"/>
      <c r="CM350" s="422"/>
      <c r="CN350" s="422"/>
      <c r="CO350" s="422"/>
      <c r="CP350" s="422"/>
      <c r="CQ350" s="422"/>
      <c r="CR350" s="422"/>
      <c r="CS350" s="422"/>
      <c r="CT350" s="422"/>
      <c r="CU350" s="422"/>
      <c r="CV350" s="422"/>
      <c r="CW350" s="422"/>
      <c r="CX350" s="422"/>
      <c r="CY350" s="422"/>
      <c r="CZ350" s="422"/>
      <c r="DA350" s="422"/>
      <c r="DB350" s="422"/>
      <c r="DC350" s="422"/>
      <c r="DD350" s="422"/>
      <c r="DE350" s="422"/>
      <c r="DF350" s="422"/>
      <c r="DG350" s="422"/>
      <c r="DH350" s="422"/>
      <c r="DI350" s="422"/>
      <c r="DJ350" s="422"/>
      <c r="DK350" s="422"/>
      <c r="DL350" s="422"/>
      <c r="DM350" s="422"/>
      <c r="DN350" s="422"/>
      <c r="DO350" s="422"/>
      <c r="DP350" s="422"/>
      <c r="DQ350" s="422"/>
      <c r="DR350" s="422"/>
      <c r="DS350" s="422"/>
      <c r="DT350" s="422"/>
      <c r="DU350" s="422"/>
      <c r="DV350" s="422"/>
      <c r="DW350" s="422"/>
      <c r="DX350" s="422"/>
      <c r="DY350" s="422"/>
      <c r="DZ350" s="422"/>
      <c r="EA350" s="422"/>
      <c r="EB350" s="422"/>
      <c r="EC350" s="422"/>
      <c r="ED350" s="422"/>
      <c r="EE350" s="422"/>
      <c r="EF350" s="422"/>
      <c r="EG350" s="422"/>
      <c r="EH350" s="422"/>
      <c r="EI350" s="422"/>
      <c r="EJ350" s="422"/>
      <c r="EK350" s="422"/>
      <c r="EL350" s="422"/>
      <c r="EM350" s="422"/>
      <c r="EN350" s="422"/>
      <c r="EO350" s="422"/>
      <c r="EP350" s="422"/>
      <c r="EQ350" s="422"/>
      <c r="ER350" s="422"/>
      <c r="ES350" s="422"/>
      <c r="ET350" s="422"/>
      <c r="EU350" s="422"/>
      <c r="EV350" s="422"/>
      <c r="EW350" s="422"/>
      <c r="EX350" s="422"/>
      <c r="EY350" s="422"/>
      <c r="EZ350" s="422"/>
      <c r="FA350" s="422"/>
      <c r="FB350" s="422"/>
      <c r="FC350" s="422"/>
      <c r="FD350" s="422"/>
      <c r="FE350" s="422"/>
      <c r="FF350" s="422"/>
      <c r="FG350" s="422"/>
      <c r="FH350" s="422"/>
      <c r="FI350" s="422"/>
      <c r="FJ350" s="422"/>
      <c r="FK350" s="422"/>
      <c r="FL350" s="422"/>
      <c r="FM350" s="422"/>
      <c r="FN350" s="422"/>
      <c r="FO350" s="422"/>
      <c r="FP350" s="422"/>
      <c r="FQ350" s="422"/>
      <c r="FR350" s="422"/>
      <c r="FS350" s="422"/>
      <c r="FT350" s="422"/>
      <c r="FU350" s="422"/>
      <c r="FV350" s="422"/>
      <c r="FW350" s="422"/>
      <c r="FX350" s="422"/>
      <c r="FY350" s="422"/>
      <c r="FZ350" s="422"/>
      <c r="GA350" s="422"/>
      <c r="GB350" s="422"/>
      <c r="GC350" s="422"/>
      <c r="GD350" s="422"/>
      <c r="GE350" s="422"/>
      <c r="GF350" s="422"/>
      <c r="GG350" s="422"/>
      <c r="GH350" s="422"/>
      <c r="GI350" s="422"/>
      <c r="GJ350" s="422"/>
      <c r="GK350" s="422"/>
      <c r="GL350" s="422"/>
      <c r="GM350" s="422"/>
      <c r="GN350" s="422"/>
      <c r="GO350" s="422"/>
      <c r="GP350" s="422"/>
      <c r="GQ350" s="422"/>
      <c r="GR350" s="422"/>
      <c r="GS350" s="422"/>
      <c r="GT350" s="422"/>
      <c r="GU350" s="422"/>
      <c r="GV350" s="422"/>
      <c r="GW350" s="422"/>
      <c r="GX350" s="422"/>
      <c r="GY350" s="422"/>
      <c r="GZ350" s="422"/>
      <c r="HA350" s="422"/>
      <c r="HB350" s="422"/>
      <c r="HC350" s="422"/>
      <c r="HD350" s="422"/>
      <c r="HE350" s="422"/>
      <c r="HF350" s="422"/>
      <c r="HG350" s="422"/>
      <c r="HH350" s="422"/>
      <c r="HI350" s="422"/>
      <c r="HJ350" s="422"/>
      <c r="HK350" s="422"/>
      <c r="HL350" s="422"/>
      <c r="HM350" s="422"/>
      <c r="HN350" s="422"/>
      <c r="HO350" s="422"/>
      <c r="HP350" s="422"/>
      <c r="HQ350" s="422"/>
      <c r="HR350" s="422"/>
      <c r="HS350" s="422"/>
      <c r="HT350" s="422"/>
      <c r="HU350" s="422"/>
      <c r="HV350" s="422"/>
      <c r="HW350" s="422"/>
      <c r="HX350" s="422"/>
      <c r="HY350" s="422"/>
      <c r="HZ350" s="422"/>
      <c r="IA350" s="422"/>
      <c r="IB350" s="422"/>
      <c r="IC350" s="422"/>
      <c r="ID350" s="422"/>
      <c r="IE350" s="422"/>
      <c r="IF350" s="422"/>
      <c r="IG350" s="422"/>
      <c r="IH350" s="422"/>
      <c r="II350" s="422"/>
      <c r="IJ350" s="422"/>
      <c r="IK350" s="422"/>
      <c r="IL350" s="422"/>
      <c r="IM350" s="422"/>
      <c r="IN350" s="422"/>
      <c r="IO350" s="422"/>
      <c r="IP350" s="422"/>
      <c r="IQ350" s="422"/>
      <c r="IR350" s="422"/>
      <c r="IS350" s="422"/>
      <c r="IT350" s="422"/>
      <c r="IU350" s="422"/>
      <c r="IV350" s="422"/>
    </row>
    <row r="351" spans="1:256" s="172" customFormat="1" ht="19.75" customHeight="1">
      <c r="A351" s="45"/>
      <c r="B351" s="41"/>
      <c r="C351" s="577"/>
      <c r="D351" s="172" t="s">
        <v>1238</v>
      </c>
      <c r="H351" s="172" t="s">
        <v>1239</v>
      </c>
      <c r="Q351" s="78"/>
      <c r="R351" s="84"/>
      <c r="S351" s="514"/>
      <c r="T351" s="551"/>
      <c r="U351" s="41"/>
      <c r="V351" s="422"/>
      <c r="W351" s="422"/>
      <c r="X351" s="422"/>
      <c r="Y351" s="422"/>
      <c r="Z351" s="422"/>
      <c r="AA351" s="32"/>
      <c r="AB351" s="41"/>
      <c r="AC351" s="422"/>
      <c r="AD351" s="32"/>
      <c r="AE351" s="422"/>
      <c r="AF351" s="422"/>
      <c r="AG351" s="422"/>
      <c r="AH351" s="422"/>
      <c r="AI351" s="422"/>
      <c r="AJ351" s="422"/>
      <c r="AK351" s="422"/>
      <c r="AL351" s="422"/>
      <c r="AM351" s="422"/>
      <c r="AN351" s="422"/>
      <c r="AO351" s="422"/>
      <c r="AP351" s="422"/>
      <c r="AQ351" s="422"/>
      <c r="AR351" s="422"/>
      <c r="AS351" s="422"/>
      <c r="AT351" s="422"/>
      <c r="AU351" s="422"/>
      <c r="AV351" s="422"/>
      <c r="AW351" s="422"/>
      <c r="AX351" s="422"/>
      <c r="AY351" s="422"/>
      <c r="AZ351" s="422"/>
      <c r="BA351" s="422"/>
      <c r="BB351" s="422"/>
      <c r="BC351" s="422"/>
      <c r="BD351" s="422"/>
      <c r="BE351" s="422"/>
      <c r="BF351" s="422"/>
      <c r="BG351" s="422"/>
      <c r="BH351" s="422"/>
      <c r="BI351" s="422"/>
      <c r="BJ351" s="422"/>
      <c r="BK351" s="422"/>
      <c r="BL351" s="422"/>
      <c r="BM351" s="422"/>
      <c r="BN351" s="422"/>
      <c r="BO351" s="422"/>
      <c r="BP351" s="422"/>
      <c r="BQ351" s="422"/>
      <c r="BR351" s="422"/>
      <c r="BS351" s="422"/>
      <c r="BT351" s="422"/>
      <c r="BU351" s="422"/>
      <c r="BV351" s="422"/>
      <c r="BW351" s="422"/>
      <c r="BX351" s="422"/>
      <c r="BY351" s="422"/>
      <c r="BZ351" s="422"/>
      <c r="CA351" s="422"/>
      <c r="CB351" s="422"/>
      <c r="CC351" s="422"/>
      <c r="CD351" s="422"/>
      <c r="CE351" s="422"/>
      <c r="CF351" s="422"/>
      <c r="CG351" s="422"/>
      <c r="CH351" s="422"/>
      <c r="CI351" s="422"/>
      <c r="CJ351" s="422"/>
      <c r="CK351" s="422"/>
      <c r="CL351" s="422"/>
      <c r="CM351" s="422"/>
      <c r="CN351" s="422"/>
      <c r="CO351" s="422"/>
      <c r="CP351" s="422"/>
      <c r="CQ351" s="422"/>
      <c r="CR351" s="422"/>
      <c r="CS351" s="422"/>
      <c r="CT351" s="422"/>
      <c r="CU351" s="422"/>
      <c r="CV351" s="422"/>
      <c r="CW351" s="422"/>
      <c r="CX351" s="422"/>
      <c r="CY351" s="422"/>
      <c r="CZ351" s="422"/>
      <c r="DA351" s="422"/>
      <c r="DB351" s="422"/>
      <c r="DC351" s="422"/>
      <c r="DD351" s="422"/>
      <c r="DE351" s="422"/>
      <c r="DF351" s="422"/>
      <c r="DG351" s="422"/>
      <c r="DH351" s="422"/>
      <c r="DI351" s="422"/>
      <c r="DJ351" s="422"/>
      <c r="DK351" s="422"/>
      <c r="DL351" s="422"/>
      <c r="DM351" s="422"/>
      <c r="DN351" s="422"/>
      <c r="DO351" s="422"/>
      <c r="DP351" s="422"/>
      <c r="DQ351" s="422"/>
      <c r="DR351" s="422"/>
      <c r="DS351" s="422"/>
      <c r="DT351" s="422"/>
      <c r="DU351" s="422"/>
      <c r="DV351" s="422"/>
      <c r="DW351" s="422"/>
      <c r="DX351" s="422"/>
      <c r="DY351" s="422"/>
      <c r="DZ351" s="422"/>
      <c r="EA351" s="422"/>
      <c r="EB351" s="422"/>
      <c r="EC351" s="422"/>
      <c r="ED351" s="422"/>
      <c r="EE351" s="422"/>
      <c r="EF351" s="422"/>
      <c r="EG351" s="422"/>
      <c r="EH351" s="422"/>
      <c r="EI351" s="422"/>
      <c r="EJ351" s="422"/>
      <c r="EK351" s="422"/>
      <c r="EL351" s="422"/>
      <c r="EM351" s="422"/>
      <c r="EN351" s="422"/>
      <c r="EO351" s="422"/>
      <c r="EP351" s="422"/>
      <c r="EQ351" s="422"/>
      <c r="ER351" s="422"/>
      <c r="ES351" s="422"/>
      <c r="ET351" s="422"/>
      <c r="EU351" s="422"/>
      <c r="EV351" s="422"/>
      <c r="EW351" s="422"/>
      <c r="EX351" s="422"/>
      <c r="EY351" s="422"/>
      <c r="EZ351" s="422"/>
      <c r="FA351" s="422"/>
      <c r="FB351" s="422"/>
      <c r="FC351" s="422"/>
      <c r="FD351" s="422"/>
      <c r="FE351" s="422"/>
      <c r="FF351" s="422"/>
      <c r="FG351" s="422"/>
      <c r="FH351" s="422"/>
      <c r="FI351" s="422"/>
      <c r="FJ351" s="422"/>
      <c r="FK351" s="422"/>
      <c r="FL351" s="422"/>
      <c r="FM351" s="422"/>
      <c r="FN351" s="422"/>
      <c r="FO351" s="422"/>
      <c r="FP351" s="422"/>
      <c r="FQ351" s="422"/>
      <c r="FR351" s="422"/>
      <c r="FS351" s="422"/>
      <c r="FT351" s="422"/>
      <c r="FU351" s="422"/>
      <c r="FV351" s="422"/>
      <c r="FW351" s="422"/>
      <c r="FX351" s="422"/>
      <c r="FY351" s="422"/>
      <c r="FZ351" s="422"/>
      <c r="GA351" s="422"/>
      <c r="GB351" s="422"/>
      <c r="GC351" s="422"/>
      <c r="GD351" s="422"/>
      <c r="GE351" s="422"/>
      <c r="GF351" s="422"/>
      <c r="GG351" s="422"/>
      <c r="GH351" s="422"/>
      <c r="GI351" s="422"/>
      <c r="GJ351" s="422"/>
      <c r="GK351" s="422"/>
      <c r="GL351" s="422"/>
      <c r="GM351" s="422"/>
      <c r="GN351" s="422"/>
      <c r="GO351" s="422"/>
      <c r="GP351" s="422"/>
      <c r="GQ351" s="422"/>
      <c r="GR351" s="422"/>
      <c r="GS351" s="422"/>
      <c r="GT351" s="422"/>
      <c r="GU351" s="422"/>
      <c r="GV351" s="422"/>
      <c r="GW351" s="422"/>
      <c r="GX351" s="422"/>
      <c r="GY351" s="422"/>
      <c r="GZ351" s="422"/>
      <c r="HA351" s="422"/>
      <c r="HB351" s="422"/>
      <c r="HC351" s="422"/>
      <c r="HD351" s="422"/>
      <c r="HE351" s="422"/>
      <c r="HF351" s="422"/>
      <c r="HG351" s="422"/>
      <c r="HH351" s="422"/>
      <c r="HI351" s="422"/>
      <c r="HJ351" s="422"/>
      <c r="HK351" s="422"/>
      <c r="HL351" s="422"/>
      <c r="HM351" s="422"/>
      <c r="HN351" s="422"/>
      <c r="HO351" s="422"/>
      <c r="HP351" s="422"/>
      <c r="HQ351" s="422"/>
      <c r="HR351" s="422"/>
      <c r="HS351" s="422"/>
      <c r="HT351" s="422"/>
      <c r="HU351" s="422"/>
      <c r="HV351" s="422"/>
      <c r="HW351" s="422"/>
      <c r="HX351" s="422"/>
      <c r="HY351" s="422"/>
      <c r="HZ351" s="422"/>
      <c r="IA351" s="422"/>
      <c r="IB351" s="422"/>
      <c r="IC351" s="422"/>
      <c r="ID351" s="422"/>
      <c r="IE351" s="422"/>
      <c r="IF351" s="422"/>
      <c r="IG351" s="422"/>
      <c r="IH351" s="422"/>
      <c r="II351" s="422"/>
      <c r="IJ351" s="422"/>
      <c r="IK351" s="422"/>
      <c r="IL351" s="422"/>
      <c r="IM351" s="422"/>
      <c r="IN351" s="422"/>
      <c r="IO351" s="422"/>
      <c r="IP351" s="422"/>
      <c r="IQ351" s="422"/>
      <c r="IR351" s="422"/>
      <c r="IS351" s="422"/>
      <c r="IT351" s="422"/>
      <c r="IU351" s="422"/>
      <c r="IV351" s="422"/>
    </row>
    <row r="352" spans="1:256" s="172" customFormat="1" ht="26.5" customHeight="1">
      <c r="A352" s="428"/>
      <c r="B352" s="33"/>
      <c r="C352" s="267" t="s">
        <v>513</v>
      </c>
      <c r="D352" s="875" t="s">
        <v>991</v>
      </c>
      <c r="E352" s="875"/>
      <c r="F352" s="875"/>
      <c r="G352" s="875"/>
      <c r="H352" s="875"/>
      <c r="I352" s="875"/>
      <c r="J352" s="875"/>
      <c r="K352" s="875"/>
      <c r="L352" s="875"/>
      <c r="M352" s="875"/>
      <c r="N352" s="875"/>
      <c r="O352" s="875"/>
      <c r="P352" s="876"/>
      <c r="Q352" s="462"/>
      <c r="R352" s="86"/>
      <c r="S352" s="516"/>
      <c r="T352" s="503"/>
      <c r="U352" s="33"/>
      <c r="V352" s="34"/>
      <c r="W352" s="34"/>
      <c r="X352" s="34"/>
      <c r="Y352" s="34"/>
      <c r="Z352" s="34"/>
      <c r="AA352" s="35"/>
      <c r="AB352" s="41"/>
      <c r="AC352" s="422"/>
      <c r="AD352" s="32"/>
      <c r="AE352" s="422"/>
      <c r="AF352" s="422"/>
      <c r="AG352" s="422"/>
      <c r="AH352" s="422"/>
      <c r="AI352" s="422"/>
      <c r="AJ352" s="422"/>
      <c r="AK352" s="422"/>
      <c r="AL352" s="422"/>
      <c r="AM352" s="422"/>
      <c r="AN352" s="422"/>
      <c r="AO352" s="422"/>
      <c r="AP352" s="422"/>
      <c r="AQ352" s="422"/>
      <c r="AR352" s="422"/>
      <c r="AS352" s="422"/>
      <c r="AT352" s="422"/>
      <c r="AU352" s="422"/>
      <c r="AV352" s="422"/>
      <c r="AW352" s="422"/>
      <c r="AX352" s="422"/>
      <c r="AY352" s="422"/>
      <c r="AZ352" s="422"/>
      <c r="BA352" s="422"/>
      <c r="BB352" s="422"/>
      <c r="BC352" s="422"/>
      <c r="BD352" s="422"/>
      <c r="BE352" s="422"/>
      <c r="BF352" s="422"/>
      <c r="BG352" s="422"/>
      <c r="BH352" s="422"/>
      <c r="BI352" s="422"/>
      <c r="BJ352" s="422"/>
      <c r="BK352" s="422"/>
      <c r="BL352" s="422"/>
      <c r="BM352" s="422"/>
      <c r="BN352" s="422"/>
      <c r="BO352" s="422"/>
      <c r="BP352" s="422"/>
      <c r="BQ352" s="422"/>
      <c r="BR352" s="422"/>
      <c r="BS352" s="422"/>
      <c r="BT352" s="422"/>
      <c r="BU352" s="422"/>
      <c r="BV352" s="422"/>
      <c r="BW352" s="422"/>
      <c r="BX352" s="422"/>
      <c r="BY352" s="422"/>
      <c r="BZ352" s="422"/>
      <c r="CA352" s="422"/>
      <c r="CB352" s="422"/>
      <c r="CC352" s="422"/>
      <c r="CD352" s="422"/>
      <c r="CE352" s="422"/>
      <c r="CF352" s="422"/>
      <c r="CG352" s="422"/>
      <c r="CH352" s="422"/>
      <c r="CI352" s="422"/>
      <c r="CJ352" s="422"/>
      <c r="CK352" s="422"/>
      <c r="CL352" s="422"/>
      <c r="CM352" s="422"/>
      <c r="CN352" s="422"/>
      <c r="CO352" s="422"/>
      <c r="CP352" s="422"/>
      <c r="CQ352" s="422"/>
      <c r="CR352" s="422"/>
      <c r="CS352" s="422"/>
      <c r="CT352" s="422"/>
      <c r="CU352" s="422"/>
      <c r="CV352" s="422"/>
      <c r="CW352" s="422"/>
      <c r="CX352" s="422"/>
      <c r="CY352" s="422"/>
      <c r="CZ352" s="422"/>
      <c r="DA352" s="422"/>
      <c r="DB352" s="422"/>
      <c r="DC352" s="422"/>
      <c r="DD352" s="422"/>
      <c r="DE352" s="422"/>
      <c r="DF352" s="422"/>
      <c r="DG352" s="422"/>
      <c r="DH352" s="422"/>
      <c r="DI352" s="422"/>
      <c r="DJ352" s="422"/>
      <c r="DK352" s="422"/>
      <c r="DL352" s="422"/>
      <c r="DM352" s="422"/>
      <c r="DN352" s="422"/>
      <c r="DO352" s="422"/>
      <c r="DP352" s="422"/>
      <c r="DQ352" s="422"/>
      <c r="DR352" s="422"/>
      <c r="DS352" s="422"/>
      <c r="DT352" s="422"/>
      <c r="DU352" s="422"/>
      <c r="DV352" s="422"/>
      <c r="DW352" s="422"/>
      <c r="DX352" s="422"/>
      <c r="DY352" s="422"/>
      <c r="DZ352" s="422"/>
      <c r="EA352" s="422"/>
      <c r="EB352" s="422"/>
      <c r="EC352" s="422"/>
      <c r="ED352" s="422"/>
      <c r="EE352" s="422"/>
      <c r="EF352" s="422"/>
      <c r="EG352" s="422"/>
      <c r="EH352" s="422"/>
      <c r="EI352" s="422"/>
      <c r="EJ352" s="422"/>
      <c r="EK352" s="422"/>
      <c r="EL352" s="422"/>
      <c r="EM352" s="422"/>
      <c r="EN352" s="422"/>
      <c r="EO352" s="422"/>
      <c r="EP352" s="422"/>
      <c r="EQ352" s="422"/>
      <c r="ER352" s="422"/>
      <c r="ES352" s="422"/>
      <c r="ET352" s="422"/>
      <c r="EU352" s="422"/>
      <c r="EV352" s="422"/>
      <c r="EW352" s="422"/>
      <c r="EX352" s="422"/>
      <c r="EY352" s="422"/>
      <c r="EZ352" s="422"/>
      <c r="FA352" s="422"/>
      <c r="FB352" s="422"/>
      <c r="FC352" s="422"/>
      <c r="FD352" s="422"/>
      <c r="FE352" s="422"/>
      <c r="FF352" s="422"/>
      <c r="FG352" s="422"/>
      <c r="FH352" s="422"/>
      <c r="FI352" s="422"/>
      <c r="FJ352" s="422"/>
      <c r="FK352" s="422"/>
      <c r="FL352" s="422"/>
      <c r="FM352" s="422"/>
      <c r="FN352" s="422"/>
      <c r="FO352" s="422"/>
      <c r="FP352" s="422"/>
      <c r="FQ352" s="422"/>
      <c r="FR352" s="422"/>
      <c r="FS352" s="422"/>
      <c r="FT352" s="422"/>
      <c r="FU352" s="422"/>
      <c r="FV352" s="422"/>
      <c r="FW352" s="422"/>
      <c r="FX352" s="422"/>
      <c r="FY352" s="422"/>
      <c r="FZ352" s="422"/>
      <c r="GA352" s="422"/>
      <c r="GB352" s="422"/>
      <c r="GC352" s="422"/>
      <c r="GD352" s="422"/>
      <c r="GE352" s="422"/>
      <c r="GF352" s="422"/>
      <c r="GG352" s="422"/>
      <c r="GH352" s="422"/>
      <c r="GI352" s="422"/>
      <c r="GJ352" s="422"/>
      <c r="GK352" s="422"/>
      <c r="GL352" s="422"/>
      <c r="GM352" s="422"/>
      <c r="GN352" s="422"/>
      <c r="GO352" s="422"/>
      <c r="GP352" s="422"/>
      <c r="GQ352" s="422"/>
      <c r="GR352" s="422"/>
      <c r="GS352" s="422"/>
      <c r="GT352" s="422"/>
      <c r="GU352" s="422"/>
      <c r="GV352" s="422"/>
      <c r="GW352" s="422"/>
      <c r="GX352" s="422"/>
      <c r="GY352" s="422"/>
      <c r="GZ352" s="422"/>
      <c r="HA352" s="422"/>
      <c r="HB352" s="422"/>
      <c r="HC352" s="422"/>
      <c r="HD352" s="422"/>
      <c r="HE352" s="422"/>
      <c r="HF352" s="422"/>
      <c r="HG352" s="422"/>
      <c r="HH352" s="422"/>
      <c r="HI352" s="422"/>
      <c r="HJ352" s="422"/>
      <c r="HK352" s="422"/>
      <c r="HL352" s="422"/>
      <c r="HM352" s="422"/>
      <c r="HN352" s="422"/>
      <c r="HO352" s="422"/>
      <c r="HP352" s="422"/>
      <c r="HQ352" s="422"/>
      <c r="HR352" s="422"/>
      <c r="HS352" s="422"/>
      <c r="HT352" s="422"/>
      <c r="HU352" s="422"/>
      <c r="HV352" s="422"/>
      <c r="HW352" s="422"/>
      <c r="HX352" s="422"/>
      <c r="HY352" s="422"/>
      <c r="HZ352" s="422"/>
      <c r="IA352" s="422"/>
      <c r="IB352" s="422"/>
      <c r="IC352" s="422"/>
      <c r="ID352" s="422"/>
      <c r="IE352" s="422"/>
      <c r="IF352" s="422"/>
      <c r="IG352" s="422"/>
      <c r="IH352" s="422"/>
      <c r="II352" s="422"/>
      <c r="IJ352" s="422"/>
      <c r="IK352" s="422"/>
      <c r="IL352" s="422"/>
      <c r="IM352" s="422"/>
      <c r="IN352" s="422"/>
      <c r="IO352" s="422"/>
      <c r="IP352" s="422"/>
      <c r="IQ352" s="422"/>
      <c r="IR352" s="422"/>
      <c r="IS352" s="422"/>
      <c r="IT352" s="422"/>
      <c r="IU352" s="422"/>
      <c r="IV352" s="422"/>
    </row>
    <row r="353" spans="1:256" s="172" customFormat="1" ht="6.65" customHeight="1">
      <c r="A353" s="422"/>
      <c r="B353" s="422"/>
      <c r="C353" s="422"/>
      <c r="D353" s="422"/>
      <c r="E353" s="422"/>
      <c r="F353" s="128"/>
      <c r="G353" s="422"/>
      <c r="H353" s="422"/>
      <c r="I353" s="422"/>
      <c r="J353" s="422"/>
      <c r="K353" s="422"/>
      <c r="L353" s="422"/>
      <c r="M353" s="422"/>
      <c r="N353" s="128"/>
      <c r="O353" s="422"/>
      <c r="P353" s="422"/>
      <c r="Q353" s="29"/>
      <c r="R353" s="578"/>
      <c r="S353" s="29"/>
      <c r="T353" s="422"/>
      <c r="U353" s="422"/>
      <c r="V353" s="422"/>
      <c r="W353" s="422"/>
      <c r="X353" s="422"/>
      <c r="Y353" s="422"/>
      <c r="Z353" s="422"/>
      <c r="AA353" s="422"/>
      <c r="AB353" s="422"/>
      <c r="AC353" s="422"/>
      <c r="AD353" s="422"/>
      <c r="AE353" s="422"/>
      <c r="AF353" s="422"/>
      <c r="AG353" s="422"/>
      <c r="AH353" s="422"/>
      <c r="AI353" s="422"/>
      <c r="AJ353" s="422"/>
      <c r="AK353" s="422"/>
      <c r="AL353" s="422"/>
      <c r="AM353" s="422"/>
      <c r="AN353" s="422"/>
      <c r="AO353" s="422"/>
      <c r="AP353" s="422"/>
      <c r="AQ353" s="422"/>
      <c r="AR353" s="422"/>
      <c r="AS353" s="422"/>
      <c r="AT353" s="422"/>
      <c r="AU353" s="422"/>
      <c r="AV353" s="422"/>
      <c r="AW353" s="422"/>
      <c r="AX353" s="422"/>
      <c r="AY353" s="422"/>
      <c r="AZ353" s="422"/>
      <c r="BA353" s="422"/>
      <c r="BB353" s="422"/>
      <c r="BC353" s="422"/>
      <c r="BD353" s="422"/>
      <c r="BE353" s="422"/>
      <c r="BF353" s="422"/>
      <c r="BG353" s="422"/>
      <c r="BH353" s="422"/>
      <c r="BI353" s="422"/>
      <c r="BJ353" s="422"/>
      <c r="BK353" s="422"/>
      <c r="BL353" s="422"/>
      <c r="BM353" s="422"/>
      <c r="BN353" s="422"/>
      <c r="BO353" s="422"/>
      <c r="BP353" s="422"/>
      <c r="BQ353" s="422"/>
      <c r="BR353" s="422"/>
      <c r="BS353" s="422"/>
      <c r="BT353" s="422"/>
      <c r="BU353" s="422"/>
      <c r="BV353" s="422"/>
      <c r="BW353" s="422"/>
      <c r="BX353" s="422"/>
      <c r="BY353" s="422"/>
      <c r="BZ353" s="422"/>
      <c r="CA353" s="422"/>
      <c r="CB353" s="422"/>
      <c r="CC353" s="422"/>
      <c r="CD353" s="422"/>
      <c r="CE353" s="422"/>
      <c r="CF353" s="422"/>
      <c r="CG353" s="422"/>
      <c r="CH353" s="422"/>
      <c r="CI353" s="422"/>
      <c r="CJ353" s="422"/>
      <c r="CK353" s="422"/>
      <c r="CL353" s="422"/>
      <c r="CM353" s="422"/>
      <c r="CN353" s="422"/>
      <c r="CO353" s="422"/>
      <c r="CP353" s="422"/>
      <c r="CQ353" s="422"/>
      <c r="CR353" s="422"/>
      <c r="CS353" s="422"/>
      <c r="CT353" s="422"/>
      <c r="CU353" s="422"/>
      <c r="CV353" s="422"/>
      <c r="CW353" s="422"/>
      <c r="CX353" s="422"/>
      <c r="CY353" s="422"/>
      <c r="CZ353" s="422"/>
      <c r="DA353" s="422"/>
      <c r="DB353" s="422"/>
      <c r="DC353" s="422"/>
      <c r="DD353" s="422"/>
      <c r="DE353" s="422"/>
      <c r="DF353" s="422"/>
      <c r="DG353" s="422"/>
      <c r="DH353" s="422"/>
      <c r="DI353" s="422"/>
      <c r="DJ353" s="422"/>
      <c r="DK353" s="422"/>
      <c r="DL353" s="422"/>
      <c r="DM353" s="422"/>
      <c r="DN353" s="422"/>
      <c r="DO353" s="422"/>
      <c r="DP353" s="422"/>
      <c r="DQ353" s="422"/>
      <c r="DR353" s="422"/>
      <c r="DS353" s="422"/>
      <c r="DT353" s="422"/>
      <c r="DU353" s="422"/>
      <c r="DV353" s="422"/>
      <c r="DW353" s="422"/>
      <c r="DX353" s="422"/>
      <c r="DY353" s="422"/>
      <c r="DZ353" s="422"/>
      <c r="EA353" s="422"/>
      <c r="EB353" s="422"/>
      <c r="EC353" s="422"/>
      <c r="ED353" s="422"/>
      <c r="EE353" s="422"/>
      <c r="EF353" s="422"/>
      <c r="EG353" s="422"/>
      <c r="EH353" s="422"/>
      <c r="EI353" s="422"/>
      <c r="EJ353" s="422"/>
      <c r="EK353" s="422"/>
      <c r="EL353" s="422"/>
      <c r="EM353" s="422"/>
      <c r="EN353" s="422"/>
      <c r="EO353" s="422"/>
      <c r="EP353" s="422"/>
      <c r="EQ353" s="422"/>
      <c r="ER353" s="422"/>
      <c r="ES353" s="422"/>
      <c r="ET353" s="422"/>
      <c r="EU353" s="422"/>
      <c r="EV353" s="422"/>
      <c r="EW353" s="422"/>
      <c r="EX353" s="422"/>
      <c r="EY353" s="422"/>
      <c r="EZ353" s="422"/>
      <c r="FA353" s="422"/>
      <c r="FB353" s="422"/>
      <c r="FC353" s="422"/>
      <c r="FD353" s="422"/>
      <c r="FE353" s="422"/>
      <c r="FF353" s="422"/>
      <c r="FG353" s="422"/>
      <c r="FH353" s="422"/>
      <c r="FI353" s="422"/>
      <c r="FJ353" s="422"/>
      <c r="FK353" s="422"/>
      <c r="FL353" s="422"/>
      <c r="FM353" s="422"/>
      <c r="FN353" s="422"/>
      <c r="FO353" s="422"/>
      <c r="FP353" s="422"/>
      <c r="FQ353" s="422"/>
      <c r="FR353" s="422"/>
      <c r="FS353" s="422"/>
      <c r="FT353" s="422"/>
      <c r="FU353" s="422"/>
      <c r="FV353" s="422"/>
      <c r="FW353" s="422"/>
      <c r="FX353" s="422"/>
      <c r="FY353" s="422"/>
      <c r="FZ353" s="422"/>
      <c r="GA353" s="422"/>
      <c r="GB353" s="422"/>
      <c r="GC353" s="422"/>
      <c r="GD353" s="422"/>
      <c r="GE353" s="422"/>
      <c r="GF353" s="422"/>
      <c r="GG353" s="422"/>
      <c r="GH353" s="422"/>
      <c r="GI353" s="422"/>
      <c r="GJ353" s="422"/>
      <c r="GK353" s="422"/>
      <c r="GL353" s="422"/>
      <c r="GM353" s="422"/>
      <c r="GN353" s="422"/>
      <c r="GO353" s="422"/>
      <c r="GP353" s="422"/>
      <c r="GQ353" s="422"/>
      <c r="GR353" s="422"/>
      <c r="GS353" s="422"/>
      <c r="GT353" s="422"/>
      <c r="GU353" s="422"/>
      <c r="GV353" s="422"/>
      <c r="GW353" s="422"/>
      <c r="GX353" s="422"/>
      <c r="GY353" s="422"/>
      <c r="GZ353" s="422"/>
      <c r="HA353" s="422"/>
      <c r="HB353" s="422"/>
      <c r="HC353" s="422"/>
      <c r="HD353" s="422"/>
      <c r="HE353" s="422"/>
      <c r="HF353" s="422"/>
      <c r="HG353" s="422"/>
      <c r="HH353" s="422"/>
      <c r="HI353" s="422"/>
      <c r="HJ353" s="422"/>
      <c r="HK353" s="422"/>
      <c r="HL353" s="422"/>
      <c r="HM353" s="422"/>
      <c r="HN353" s="422"/>
      <c r="HO353" s="422"/>
      <c r="HP353" s="422"/>
      <c r="HQ353" s="422"/>
      <c r="HR353" s="422"/>
      <c r="HS353" s="422"/>
      <c r="HT353" s="422"/>
      <c r="HU353" s="422"/>
      <c r="HV353" s="422"/>
      <c r="HW353" s="422"/>
      <c r="HX353" s="422"/>
      <c r="HY353" s="422"/>
      <c r="HZ353" s="422"/>
      <c r="IA353" s="422"/>
      <c r="IB353" s="422"/>
      <c r="IC353" s="422"/>
      <c r="ID353" s="422"/>
      <c r="IE353" s="422"/>
      <c r="IF353" s="422"/>
      <c r="IG353" s="422"/>
      <c r="IH353" s="422"/>
      <c r="II353" s="422"/>
      <c r="IJ353" s="422"/>
      <c r="IK353" s="422"/>
      <c r="IL353" s="422"/>
      <c r="IM353" s="422"/>
      <c r="IN353" s="422"/>
      <c r="IO353" s="422"/>
      <c r="IP353" s="422"/>
      <c r="IQ353" s="422"/>
      <c r="IR353" s="422"/>
      <c r="IS353" s="422"/>
      <c r="IT353" s="422"/>
      <c r="IU353" s="422"/>
      <c r="IV353" s="422"/>
    </row>
    <row r="354" spans="1:256" s="172" customFormat="1" ht="17" customHeight="1">
      <c r="A354" s="172" t="s">
        <v>1187</v>
      </c>
      <c r="K354" s="579"/>
      <c r="L354" s="580"/>
      <c r="M354" s="580"/>
      <c r="AD354" s="422"/>
    </row>
    <row r="355" spans="1:256" s="172" customFormat="1" ht="18.5" customHeight="1">
      <c r="A355" s="1246" t="s">
        <v>510</v>
      </c>
      <c r="B355" s="1247"/>
      <c r="C355" s="1248"/>
      <c r="D355" s="1246" t="s">
        <v>509</v>
      </c>
      <c r="E355" s="1248"/>
      <c r="F355" s="581" t="s">
        <v>508</v>
      </c>
      <c r="G355" s="1246" t="s">
        <v>507</v>
      </c>
      <c r="H355" s="1247"/>
      <c r="I355" s="1247"/>
      <c r="J355" s="1247"/>
      <c r="K355" s="1247"/>
      <c r="L355" s="1247"/>
      <c r="M355" s="1247"/>
      <c r="N355" s="1247"/>
      <c r="O355" s="1247"/>
      <c r="P355" s="1247"/>
      <c r="Q355" s="1247"/>
      <c r="R355" s="1247"/>
      <c r="S355" s="1247"/>
      <c r="T355" s="1247"/>
      <c r="U355" s="1247"/>
      <c r="V355" s="1247"/>
      <c r="W355" s="1247"/>
      <c r="X355" s="1247"/>
      <c r="Y355" s="1248"/>
      <c r="Z355" s="1247" t="s">
        <v>506</v>
      </c>
      <c r="AA355" s="1247"/>
      <c r="AB355" s="1247"/>
      <c r="AC355" s="1248"/>
      <c r="AD355" s="422"/>
    </row>
    <row r="356" spans="1:256" s="172" customFormat="1" ht="18.5" customHeight="1">
      <c r="A356" s="1240" t="s">
        <v>992</v>
      </c>
      <c r="B356" s="1241"/>
      <c r="C356" s="1242"/>
      <c r="D356" s="1240" t="s">
        <v>993</v>
      </c>
      <c r="E356" s="1242"/>
      <c r="F356" s="581" t="s">
        <v>994</v>
      </c>
      <c r="G356" s="582" t="s">
        <v>995</v>
      </c>
      <c r="H356" s="583"/>
      <c r="I356" s="584" t="s">
        <v>996</v>
      </c>
      <c r="J356" s="583"/>
      <c r="K356" s="583"/>
      <c r="L356" s="583"/>
      <c r="M356" s="583"/>
      <c r="N356" s="583"/>
      <c r="O356" s="583"/>
      <c r="P356" s="583"/>
      <c r="Q356" s="583"/>
      <c r="R356" s="583"/>
      <c r="S356" s="583"/>
      <c r="T356" s="583"/>
      <c r="U356" s="583"/>
      <c r="V356" s="583"/>
      <c r="W356" s="583"/>
      <c r="X356" s="583"/>
      <c r="Y356" s="585"/>
      <c r="Z356" s="1246" t="s">
        <v>997</v>
      </c>
      <c r="AA356" s="1247"/>
      <c r="AB356" s="1247"/>
      <c r="AC356" s="1248"/>
      <c r="AD356" s="422"/>
    </row>
    <row r="357" spans="1:256" s="172" customFormat="1" ht="18.5" customHeight="1">
      <c r="A357" s="1240" t="s">
        <v>998</v>
      </c>
      <c r="B357" s="1241"/>
      <c r="C357" s="1242"/>
      <c r="D357" s="1240" t="s">
        <v>993</v>
      </c>
      <c r="E357" s="1242"/>
      <c r="F357" s="562" t="s">
        <v>999</v>
      </c>
      <c r="G357" s="559" t="s">
        <v>1000</v>
      </c>
      <c r="H357" s="521"/>
      <c r="I357" s="521"/>
      <c r="J357" s="521"/>
      <c r="K357" s="521"/>
      <c r="L357" s="586"/>
      <c r="M357" s="586"/>
      <c r="N357" s="521"/>
      <c r="O357" s="521"/>
      <c r="P357" s="521"/>
      <c r="Q357" s="521"/>
      <c r="R357" s="521"/>
      <c r="S357" s="521"/>
      <c r="T357" s="521" t="s">
        <v>1001</v>
      </c>
      <c r="U357" s="521"/>
      <c r="V357" s="521"/>
      <c r="W357" s="521"/>
      <c r="X357" s="521"/>
      <c r="Y357" s="561"/>
      <c r="Z357" s="1243">
        <v>43189</v>
      </c>
      <c r="AA357" s="1244"/>
      <c r="AB357" s="1244"/>
      <c r="AC357" s="1245"/>
      <c r="AD357" s="422"/>
    </row>
    <row r="358" spans="1:256" s="172" customFormat="1" ht="18.5" customHeight="1">
      <c r="A358" s="1240" t="s">
        <v>1002</v>
      </c>
      <c r="B358" s="1241"/>
      <c r="C358" s="1242"/>
      <c r="D358" s="1240" t="s">
        <v>993</v>
      </c>
      <c r="E358" s="1242"/>
      <c r="F358" s="562" t="s">
        <v>1003</v>
      </c>
      <c r="G358" s="559" t="s">
        <v>1004</v>
      </c>
      <c r="H358" s="521"/>
      <c r="I358" s="521"/>
      <c r="J358" s="521"/>
      <c r="K358" s="521"/>
      <c r="L358" s="586"/>
      <c r="M358" s="586"/>
      <c r="N358" s="521"/>
      <c r="O358" s="521"/>
      <c r="P358" s="521"/>
      <c r="Q358" s="521"/>
      <c r="R358" s="521"/>
      <c r="S358" s="521"/>
      <c r="T358" s="521" t="s">
        <v>1005</v>
      </c>
      <c r="U358" s="521"/>
      <c r="V358" s="521"/>
      <c r="W358" s="521"/>
      <c r="X358" s="521"/>
      <c r="Y358" s="561"/>
      <c r="Z358" s="1243">
        <v>44512</v>
      </c>
      <c r="AA358" s="1244"/>
      <c r="AB358" s="1244"/>
      <c r="AC358" s="1245"/>
      <c r="AD358" s="422"/>
    </row>
    <row r="359" spans="1:256" s="172" customFormat="1" ht="18.5" customHeight="1">
      <c r="A359" s="1240" t="s">
        <v>1006</v>
      </c>
      <c r="B359" s="1241"/>
      <c r="C359" s="1242"/>
      <c r="D359" s="1240" t="s">
        <v>993</v>
      </c>
      <c r="E359" s="1242"/>
      <c r="F359" s="562" t="s">
        <v>1003</v>
      </c>
      <c r="G359" s="559" t="s">
        <v>1007</v>
      </c>
      <c r="H359" s="521"/>
      <c r="I359" s="521"/>
      <c r="J359" s="521"/>
      <c r="K359" s="521"/>
      <c r="L359" s="586"/>
      <c r="M359" s="586"/>
      <c r="N359" s="521"/>
      <c r="O359" s="521"/>
      <c r="P359" s="521"/>
      <c r="Q359" s="521"/>
      <c r="R359" s="521"/>
      <c r="S359" s="521"/>
      <c r="T359" s="521" t="s">
        <v>1008</v>
      </c>
      <c r="U359" s="521"/>
      <c r="V359" s="521"/>
      <c r="W359" s="521"/>
      <c r="X359" s="521"/>
      <c r="Y359" s="561"/>
      <c r="Z359" s="1243">
        <v>44512</v>
      </c>
      <c r="AA359" s="1244"/>
      <c r="AB359" s="1244"/>
      <c r="AC359" s="1245"/>
      <c r="AD359" s="422"/>
    </row>
    <row r="360" spans="1:256" ht="18.5" customHeight="1">
      <c r="A360" s="1240" t="s">
        <v>1009</v>
      </c>
      <c r="B360" s="1241"/>
      <c r="C360" s="1242"/>
      <c r="D360" s="1240" t="s">
        <v>993</v>
      </c>
      <c r="E360" s="1242"/>
      <c r="F360" s="562" t="s">
        <v>1003</v>
      </c>
      <c r="G360" s="559" t="s">
        <v>1010</v>
      </c>
      <c r="H360" s="521"/>
      <c r="I360" s="521"/>
      <c r="J360" s="521"/>
      <c r="K360" s="521"/>
      <c r="L360" s="586"/>
      <c r="M360" s="586"/>
      <c r="N360" s="521"/>
      <c r="O360" s="521"/>
      <c r="P360" s="521"/>
      <c r="Q360" s="521"/>
      <c r="R360" s="521"/>
      <c r="S360" s="521"/>
      <c r="T360" s="521" t="s">
        <v>1011</v>
      </c>
      <c r="U360" s="521"/>
      <c r="V360" s="521"/>
      <c r="W360" s="521"/>
      <c r="X360" s="521"/>
      <c r="Y360" s="561"/>
      <c r="Z360" s="1243">
        <v>44512</v>
      </c>
      <c r="AA360" s="1244"/>
      <c r="AB360" s="1244"/>
      <c r="AC360" s="1245"/>
      <c r="AE360" s="172"/>
      <c r="AF360" s="172"/>
      <c r="AG360" s="172"/>
      <c r="AH360" s="172"/>
      <c r="AI360" s="172"/>
      <c r="AJ360" s="172"/>
      <c r="AK360" s="172"/>
      <c r="AL360" s="172"/>
      <c r="AM360" s="172"/>
      <c r="AN360" s="172"/>
      <c r="AO360" s="172"/>
      <c r="AP360" s="172"/>
      <c r="AQ360" s="172"/>
      <c r="AR360" s="172"/>
      <c r="AS360" s="172"/>
      <c r="AT360" s="172"/>
      <c r="AU360" s="172"/>
      <c r="AV360" s="172"/>
      <c r="AW360" s="172"/>
      <c r="AX360" s="172"/>
      <c r="AY360" s="172"/>
      <c r="AZ360" s="172"/>
      <c r="BA360" s="172"/>
      <c r="BB360" s="172"/>
      <c r="BC360" s="172"/>
      <c r="BD360" s="172"/>
      <c r="BE360" s="172"/>
      <c r="BF360" s="172"/>
      <c r="BG360" s="172"/>
      <c r="BH360" s="172"/>
      <c r="BI360" s="172"/>
      <c r="BJ360" s="172"/>
      <c r="BK360" s="172"/>
      <c r="BL360" s="172"/>
      <c r="BM360" s="172"/>
      <c r="BN360" s="172"/>
      <c r="BO360" s="172"/>
      <c r="BP360" s="172"/>
      <c r="BQ360" s="172"/>
      <c r="BR360" s="172"/>
      <c r="BS360" s="172"/>
      <c r="BT360" s="172"/>
      <c r="BU360" s="172"/>
      <c r="BV360" s="172"/>
      <c r="BW360" s="172"/>
      <c r="BX360" s="172"/>
      <c r="BY360" s="172"/>
      <c r="BZ360" s="172"/>
      <c r="CA360" s="172"/>
      <c r="CB360" s="172"/>
      <c r="CC360" s="172"/>
      <c r="CD360" s="172"/>
      <c r="CE360" s="172"/>
      <c r="CF360" s="172"/>
      <c r="CG360" s="172"/>
      <c r="CH360" s="172"/>
      <c r="CI360" s="172"/>
      <c r="CJ360" s="172"/>
      <c r="CK360" s="172"/>
      <c r="CL360" s="172"/>
      <c r="CM360" s="172"/>
      <c r="CN360" s="172"/>
      <c r="CO360" s="172"/>
      <c r="CP360" s="172"/>
      <c r="CQ360" s="172"/>
      <c r="CR360" s="172"/>
      <c r="CS360" s="172"/>
      <c r="CT360" s="172"/>
      <c r="CU360" s="172"/>
      <c r="CV360" s="172"/>
      <c r="CW360" s="172"/>
      <c r="CX360" s="172"/>
      <c r="CY360" s="172"/>
      <c r="CZ360" s="172"/>
      <c r="DA360" s="172"/>
      <c r="DB360" s="172"/>
      <c r="DC360" s="172"/>
      <c r="DD360" s="172"/>
      <c r="DE360" s="172"/>
      <c r="DF360" s="172"/>
      <c r="DG360" s="172"/>
      <c r="DH360" s="172"/>
      <c r="DI360" s="172"/>
      <c r="DJ360" s="172"/>
      <c r="DK360" s="172"/>
      <c r="DL360" s="172"/>
      <c r="DM360" s="172"/>
      <c r="DN360" s="172"/>
      <c r="DO360" s="172"/>
      <c r="DP360" s="172"/>
      <c r="DQ360" s="172"/>
      <c r="DR360" s="172"/>
      <c r="DS360" s="172"/>
      <c r="DT360" s="172"/>
      <c r="DU360" s="172"/>
      <c r="DV360" s="172"/>
      <c r="DW360" s="172"/>
      <c r="DX360" s="172"/>
      <c r="DY360" s="172"/>
      <c r="DZ360" s="172"/>
      <c r="EA360" s="172"/>
      <c r="EB360" s="172"/>
      <c r="EC360" s="172"/>
      <c r="ED360" s="172"/>
      <c r="EE360" s="172"/>
      <c r="EF360" s="172"/>
      <c r="EG360" s="172"/>
      <c r="EH360" s="172"/>
      <c r="EI360" s="172"/>
      <c r="EJ360" s="172"/>
      <c r="EK360" s="172"/>
      <c r="EL360" s="172"/>
      <c r="EM360" s="172"/>
      <c r="EN360" s="172"/>
      <c r="EO360" s="172"/>
      <c r="EP360" s="172"/>
      <c r="EQ360" s="172"/>
      <c r="ER360" s="172"/>
      <c r="ES360" s="172"/>
      <c r="ET360" s="172"/>
      <c r="EU360" s="172"/>
      <c r="EV360" s="172"/>
      <c r="EW360" s="172"/>
      <c r="EX360" s="172"/>
      <c r="EY360" s="172"/>
      <c r="EZ360" s="172"/>
      <c r="FA360" s="172"/>
      <c r="FB360" s="172"/>
      <c r="FC360" s="172"/>
      <c r="FD360" s="172"/>
      <c r="FE360" s="172"/>
      <c r="FF360" s="172"/>
      <c r="FG360" s="172"/>
      <c r="FH360" s="172"/>
      <c r="FI360" s="172"/>
      <c r="FJ360" s="172"/>
      <c r="FK360" s="172"/>
      <c r="FL360" s="172"/>
      <c r="FM360" s="172"/>
      <c r="FN360" s="172"/>
      <c r="FO360" s="172"/>
      <c r="FP360" s="172"/>
      <c r="FQ360" s="172"/>
      <c r="FR360" s="172"/>
      <c r="FS360" s="172"/>
      <c r="FT360" s="172"/>
      <c r="FU360" s="172"/>
      <c r="FV360" s="172"/>
      <c r="FW360" s="172"/>
      <c r="FX360" s="172"/>
      <c r="FY360" s="172"/>
      <c r="FZ360" s="172"/>
      <c r="GA360" s="172"/>
      <c r="GB360" s="172"/>
      <c r="GC360" s="172"/>
      <c r="GD360" s="172"/>
      <c r="GE360" s="172"/>
      <c r="GF360" s="172"/>
      <c r="GG360" s="172"/>
      <c r="GH360" s="172"/>
      <c r="GI360" s="172"/>
      <c r="GJ360" s="172"/>
      <c r="GK360" s="172"/>
      <c r="GL360" s="172"/>
      <c r="GM360" s="172"/>
      <c r="GN360" s="172"/>
      <c r="GO360" s="172"/>
      <c r="GP360" s="172"/>
      <c r="GQ360" s="172"/>
      <c r="GR360" s="172"/>
      <c r="GS360" s="172"/>
      <c r="GT360" s="172"/>
      <c r="GU360" s="172"/>
      <c r="GV360" s="172"/>
      <c r="GW360" s="172"/>
      <c r="GX360" s="172"/>
      <c r="GY360" s="172"/>
      <c r="GZ360" s="172"/>
      <c r="HA360" s="172"/>
      <c r="HB360" s="172"/>
      <c r="HC360" s="172"/>
      <c r="HD360" s="172"/>
      <c r="HE360" s="172"/>
      <c r="HF360" s="172"/>
      <c r="HG360" s="172"/>
      <c r="HH360" s="172"/>
      <c r="HI360" s="172"/>
      <c r="HJ360" s="172"/>
      <c r="HK360" s="172"/>
      <c r="HL360" s="172"/>
      <c r="HM360" s="172"/>
      <c r="HN360" s="172"/>
      <c r="HO360" s="172"/>
      <c r="HP360" s="172"/>
      <c r="HQ360" s="172"/>
      <c r="HR360" s="172"/>
      <c r="HS360" s="172"/>
      <c r="HT360" s="172"/>
      <c r="HU360" s="172"/>
      <c r="HV360" s="172"/>
      <c r="HW360" s="172"/>
      <c r="HX360" s="172"/>
      <c r="HY360" s="172"/>
      <c r="HZ360" s="172"/>
      <c r="IA360" s="172"/>
      <c r="IB360" s="172"/>
      <c r="IC360" s="172"/>
      <c r="ID360" s="172"/>
      <c r="IE360" s="172"/>
      <c r="IF360" s="172"/>
      <c r="IG360" s="172"/>
      <c r="IH360" s="172"/>
      <c r="II360" s="172"/>
      <c r="IJ360" s="172"/>
      <c r="IK360" s="172"/>
      <c r="IL360" s="172"/>
      <c r="IM360" s="172"/>
      <c r="IN360" s="172"/>
      <c r="IO360" s="172"/>
      <c r="IP360" s="172"/>
      <c r="IQ360" s="172"/>
      <c r="IR360" s="172"/>
      <c r="IS360" s="172"/>
      <c r="IT360" s="172"/>
      <c r="IU360" s="172"/>
      <c r="IV360" s="172"/>
    </row>
    <row r="361" spans="1:256" ht="18.5" customHeight="1">
      <c r="A361" s="1262" t="s">
        <v>1012</v>
      </c>
      <c r="B361" s="1241"/>
      <c r="C361" s="1242"/>
      <c r="D361" s="1240" t="s">
        <v>993</v>
      </c>
      <c r="E361" s="1242"/>
      <c r="F361" s="562" t="s">
        <v>1013</v>
      </c>
      <c r="G361" s="559" t="s">
        <v>1014</v>
      </c>
      <c r="H361" s="521"/>
      <c r="I361" s="521"/>
      <c r="J361" s="521"/>
      <c r="K361" s="521"/>
      <c r="L361" s="586"/>
      <c r="M361" s="586"/>
      <c r="N361" s="521"/>
      <c r="O361" s="521"/>
      <c r="P361" s="521" t="s">
        <v>1015</v>
      </c>
      <c r="Q361" s="521"/>
      <c r="R361" s="521"/>
      <c r="S361" s="521"/>
      <c r="T361" s="521"/>
      <c r="U361" s="521"/>
      <c r="V361" s="521"/>
      <c r="W361" s="521"/>
      <c r="X361" s="521"/>
      <c r="Y361" s="561"/>
      <c r="Z361" s="1263">
        <v>46098</v>
      </c>
      <c r="AA361" s="1264"/>
      <c r="AB361" s="1264"/>
      <c r="AC361" s="1265"/>
      <c r="AE361" s="172"/>
      <c r="AF361" s="172"/>
      <c r="AG361" s="172"/>
      <c r="AH361" s="172"/>
      <c r="AI361" s="172"/>
      <c r="AJ361" s="172"/>
      <c r="AK361" s="172"/>
      <c r="AL361" s="172"/>
      <c r="AM361" s="172"/>
      <c r="AN361" s="172"/>
      <c r="AO361" s="172"/>
      <c r="AP361" s="172"/>
      <c r="AQ361" s="172"/>
      <c r="AR361" s="172"/>
      <c r="AS361" s="172"/>
      <c r="AT361" s="172"/>
      <c r="AU361" s="172"/>
      <c r="AV361" s="172"/>
      <c r="AW361" s="172"/>
      <c r="AX361" s="172"/>
      <c r="AY361" s="172"/>
      <c r="AZ361" s="172"/>
      <c r="BA361" s="172"/>
      <c r="BB361" s="172"/>
      <c r="BC361" s="172"/>
      <c r="BD361" s="172"/>
      <c r="BE361" s="172"/>
      <c r="BF361" s="172"/>
      <c r="BG361" s="172"/>
      <c r="BH361" s="172"/>
      <c r="BI361" s="172"/>
      <c r="BJ361" s="172"/>
      <c r="BK361" s="172"/>
      <c r="BL361" s="172"/>
      <c r="BM361" s="172"/>
      <c r="BN361" s="172"/>
      <c r="BO361" s="172"/>
      <c r="BP361" s="172"/>
      <c r="BQ361" s="172"/>
      <c r="BR361" s="172"/>
      <c r="BS361" s="172"/>
      <c r="BT361" s="172"/>
      <c r="BU361" s="172"/>
      <c r="BV361" s="172"/>
      <c r="BW361" s="172"/>
      <c r="BX361" s="172"/>
      <c r="BY361" s="172"/>
      <c r="BZ361" s="172"/>
      <c r="CA361" s="172"/>
      <c r="CB361" s="172"/>
      <c r="CC361" s="172"/>
      <c r="CD361" s="172"/>
      <c r="CE361" s="172"/>
      <c r="CF361" s="172"/>
      <c r="CG361" s="172"/>
      <c r="CH361" s="172"/>
      <c r="CI361" s="172"/>
      <c r="CJ361" s="172"/>
      <c r="CK361" s="172"/>
      <c r="CL361" s="172"/>
      <c r="CM361" s="172"/>
      <c r="CN361" s="172"/>
      <c r="CO361" s="172"/>
      <c r="CP361" s="172"/>
      <c r="CQ361" s="172"/>
      <c r="CR361" s="172"/>
      <c r="CS361" s="172"/>
      <c r="CT361" s="172"/>
      <c r="CU361" s="172"/>
      <c r="CV361" s="172"/>
      <c r="CW361" s="172"/>
      <c r="CX361" s="172"/>
      <c r="CY361" s="172"/>
      <c r="CZ361" s="172"/>
      <c r="DA361" s="172"/>
      <c r="DB361" s="172"/>
      <c r="DC361" s="172"/>
      <c r="DD361" s="172"/>
      <c r="DE361" s="172"/>
      <c r="DF361" s="172"/>
      <c r="DG361" s="172"/>
      <c r="DH361" s="172"/>
      <c r="DI361" s="172"/>
      <c r="DJ361" s="172"/>
      <c r="DK361" s="172"/>
      <c r="DL361" s="172"/>
      <c r="DM361" s="172"/>
      <c r="DN361" s="172"/>
      <c r="DO361" s="172"/>
      <c r="DP361" s="172"/>
      <c r="DQ361" s="172"/>
      <c r="DR361" s="172"/>
      <c r="DS361" s="172"/>
      <c r="DT361" s="172"/>
      <c r="DU361" s="172"/>
      <c r="DV361" s="172"/>
      <c r="DW361" s="172"/>
      <c r="DX361" s="172"/>
      <c r="DY361" s="172"/>
      <c r="DZ361" s="172"/>
      <c r="EA361" s="172"/>
      <c r="EB361" s="172"/>
      <c r="EC361" s="172"/>
      <c r="ED361" s="172"/>
      <c r="EE361" s="172"/>
      <c r="EF361" s="172"/>
      <c r="EG361" s="172"/>
      <c r="EH361" s="172"/>
      <c r="EI361" s="172"/>
      <c r="EJ361" s="172"/>
      <c r="EK361" s="172"/>
      <c r="EL361" s="172"/>
      <c r="EM361" s="172"/>
      <c r="EN361" s="172"/>
      <c r="EO361" s="172"/>
      <c r="EP361" s="172"/>
      <c r="EQ361" s="172"/>
      <c r="ER361" s="172"/>
      <c r="ES361" s="172"/>
      <c r="ET361" s="172"/>
      <c r="EU361" s="172"/>
      <c r="EV361" s="172"/>
      <c r="EW361" s="172"/>
      <c r="EX361" s="172"/>
      <c r="EY361" s="172"/>
      <c r="EZ361" s="172"/>
      <c r="FA361" s="172"/>
      <c r="FB361" s="172"/>
      <c r="FC361" s="172"/>
      <c r="FD361" s="172"/>
      <c r="FE361" s="172"/>
      <c r="FF361" s="172"/>
      <c r="FG361" s="172"/>
      <c r="FH361" s="172"/>
      <c r="FI361" s="172"/>
      <c r="FJ361" s="172"/>
      <c r="FK361" s="172"/>
      <c r="FL361" s="172"/>
      <c r="FM361" s="172"/>
      <c r="FN361" s="172"/>
      <c r="FO361" s="172"/>
      <c r="FP361" s="172"/>
      <c r="FQ361" s="172"/>
      <c r="FR361" s="172"/>
      <c r="FS361" s="172"/>
      <c r="FT361" s="172"/>
      <c r="FU361" s="172"/>
      <c r="FV361" s="172"/>
      <c r="FW361" s="172"/>
      <c r="FX361" s="172"/>
      <c r="FY361" s="172"/>
      <c r="FZ361" s="172"/>
      <c r="GA361" s="172"/>
      <c r="GB361" s="172"/>
      <c r="GC361" s="172"/>
      <c r="GD361" s="172"/>
      <c r="GE361" s="172"/>
      <c r="GF361" s="172"/>
      <c r="GG361" s="172"/>
      <c r="GH361" s="172"/>
      <c r="GI361" s="172"/>
      <c r="GJ361" s="172"/>
      <c r="GK361" s="172"/>
      <c r="GL361" s="172"/>
      <c r="GM361" s="172"/>
      <c r="GN361" s="172"/>
      <c r="GO361" s="172"/>
      <c r="GP361" s="172"/>
      <c r="GQ361" s="172"/>
      <c r="GR361" s="172"/>
      <c r="GS361" s="172"/>
      <c r="GT361" s="172"/>
      <c r="GU361" s="172"/>
      <c r="GV361" s="172"/>
      <c r="GW361" s="172"/>
      <c r="GX361" s="172"/>
      <c r="GY361" s="172"/>
      <c r="GZ361" s="172"/>
      <c r="HA361" s="172"/>
      <c r="HB361" s="172"/>
      <c r="HC361" s="172"/>
      <c r="HD361" s="172"/>
      <c r="HE361" s="172"/>
      <c r="HF361" s="172"/>
      <c r="HG361" s="172"/>
      <c r="HH361" s="172"/>
      <c r="HI361" s="172"/>
      <c r="HJ361" s="172"/>
      <c r="HK361" s="172"/>
      <c r="HL361" s="172"/>
      <c r="HM361" s="172"/>
      <c r="HN361" s="172"/>
      <c r="HO361" s="172"/>
      <c r="HP361" s="172"/>
      <c r="HQ361" s="172"/>
      <c r="HR361" s="172"/>
      <c r="HS361" s="172"/>
      <c r="HT361" s="172"/>
      <c r="HU361" s="172"/>
      <c r="HV361" s="172"/>
      <c r="HW361" s="172"/>
      <c r="HX361" s="172"/>
      <c r="HY361" s="172"/>
      <c r="HZ361" s="172"/>
      <c r="IA361" s="172"/>
      <c r="IB361" s="172"/>
      <c r="IC361" s="172"/>
      <c r="ID361" s="172"/>
      <c r="IE361" s="172"/>
      <c r="IF361" s="172"/>
      <c r="IG361" s="172"/>
      <c r="IH361" s="172"/>
      <c r="II361" s="172"/>
      <c r="IJ361" s="172"/>
      <c r="IK361" s="172"/>
      <c r="IL361" s="172"/>
      <c r="IM361" s="172"/>
      <c r="IN361" s="172"/>
      <c r="IO361" s="172"/>
      <c r="IP361" s="172"/>
      <c r="IQ361" s="172"/>
      <c r="IR361" s="172"/>
      <c r="IS361" s="172"/>
      <c r="IT361" s="172"/>
      <c r="IU361" s="172"/>
      <c r="IV361" s="172"/>
    </row>
    <row r="362" spans="1:256" ht="18.5" customHeight="1">
      <c r="A362" s="1240">
        <v>1005002</v>
      </c>
      <c r="B362" s="1241"/>
      <c r="C362" s="1242"/>
      <c r="D362" s="1240" t="s">
        <v>993</v>
      </c>
      <c r="E362" s="1242"/>
      <c r="F362" s="562" t="s">
        <v>1016</v>
      </c>
      <c r="G362" s="559" t="s">
        <v>1017</v>
      </c>
      <c r="H362" s="521"/>
      <c r="I362" s="521"/>
      <c r="J362" s="521"/>
      <c r="K362" s="521"/>
      <c r="L362" s="586"/>
      <c r="M362" s="586"/>
      <c r="N362" s="521"/>
      <c r="O362" s="521"/>
      <c r="P362" s="521"/>
      <c r="Q362" s="521"/>
      <c r="R362" s="521"/>
      <c r="S362" s="521"/>
      <c r="T362" s="521" t="s">
        <v>1018</v>
      </c>
      <c r="U362" s="521"/>
      <c r="V362" s="521"/>
      <c r="W362" s="521"/>
      <c r="X362" s="521"/>
      <c r="Y362" s="561"/>
      <c r="Z362" s="1243">
        <v>39128</v>
      </c>
      <c r="AA362" s="1244"/>
      <c r="AB362" s="1244"/>
      <c r="AC362" s="1245"/>
      <c r="AE362" s="172"/>
      <c r="AF362" s="172"/>
      <c r="AG362" s="172"/>
      <c r="AH362" s="172"/>
      <c r="AI362" s="172"/>
      <c r="AJ362" s="172"/>
      <c r="AK362" s="172"/>
      <c r="AL362" s="172"/>
      <c r="AM362" s="172"/>
      <c r="AN362" s="172"/>
      <c r="AO362" s="172"/>
      <c r="AP362" s="172"/>
      <c r="AQ362" s="172"/>
      <c r="AR362" s="172"/>
      <c r="AS362" s="172"/>
      <c r="AT362" s="172"/>
      <c r="AU362" s="172"/>
      <c r="AV362" s="172"/>
      <c r="AW362" s="172"/>
      <c r="AX362" s="172"/>
      <c r="AY362" s="172"/>
      <c r="AZ362" s="172"/>
      <c r="BA362" s="172"/>
      <c r="BB362" s="172"/>
      <c r="BC362" s="172"/>
      <c r="BD362" s="172"/>
      <c r="BE362" s="172"/>
      <c r="BF362" s="172"/>
      <c r="BG362" s="172"/>
      <c r="BH362" s="172"/>
      <c r="BI362" s="172"/>
      <c r="BJ362" s="172"/>
      <c r="BK362" s="172"/>
      <c r="BL362" s="172"/>
      <c r="BM362" s="172"/>
      <c r="BN362" s="172"/>
      <c r="BO362" s="172"/>
      <c r="BP362" s="172"/>
      <c r="BQ362" s="172"/>
      <c r="BR362" s="172"/>
      <c r="BS362" s="172"/>
      <c r="BT362" s="172"/>
      <c r="BU362" s="172"/>
      <c r="BV362" s="172"/>
      <c r="BW362" s="172"/>
      <c r="BX362" s="172"/>
      <c r="BY362" s="172"/>
      <c r="BZ362" s="172"/>
      <c r="CA362" s="172"/>
      <c r="CB362" s="172"/>
      <c r="CC362" s="172"/>
      <c r="CD362" s="172"/>
      <c r="CE362" s="172"/>
      <c r="CF362" s="172"/>
      <c r="CG362" s="172"/>
      <c r="CH362" s="172"/>
      <c r="CI362" s="172"/>
      <c r="CJ362" s="172"/>
      <c r="CK362" s="172"/>
      <c r="CL362" s="172"/>
      <c r="CM362" s="172"/>
      <c r="CN362" s="172"/>
      <c r="CO362" s="172"/>
      <c r="CP362" s="172"/>
      <c r="CQ362" s="172"/>
      <c r="CR362" s="172"/>
      <c r="CS362" s="172"/>
      <c r="CT362" s="172"/>
      <c r="CU362" s="172"/>
      <c r="CV362" s="172"/>
      <c r="CW362" s="172"/>
      <c r="CX362" s="172"/>
      <c r="CY362" s="172"/>
      <c r="CZ362" s="172"/>
      <c r="DA362" s="172"/>
      <c r="DB362" s="172"/>
      <c r="DC362" s="172"/>
      <c r="DD362" s="172"/>
      <c r="DE362" s="172"/>
      <c r="DF362" s="172"/>
      <c r="DG362" s="172"/>
      <c r="DH362" s="172"/>
      <c r="DI362" s="172"/>
      <c r="DJ362" s="172"/>
      <c r="DK362" s="172"/>
      <c r="DL362" s="172"/>
      <c r="DM362" s="172"/>
      <c r="DN362" s="172"/>
      <c r="DO362" s="172"/>
      <c r="DP362" s="172"/>
      <c r="DQ362" s="172"/>
      <c r="DR362" s="172"/>
      <c r="DS362" s="172"/>
      <c r="DT362" s="172"/>
      <c r="DU362" s="172"/>
      <c r="DV362" s="172"/>
      <c r="DW362" s="172"/>
      <c r="DX362" s="172"/>
      <c r="DY362" s="172"/>
      <c r="DZ362" s="172"/>
      <c r="EA362" s="172"/>
      <c r="EB362" s="172"/>
      <c r="EC362" s="172"/>
      <c r="ED362" s="172"/>
      <c r="EE362" s="172"/>
      <c r="EF362" s="172"/>
      <c r="EG362" s="172"/>
      <c r="EH362" s="172"/>
      <c r="EI362" s="172"/>
      <c r="EJ362" s="172"/>
      <c r="EK362" s="172"/>
      <c r="EL362" s="172"/>
      <c r="EM362" s="172"/>
      <c r="EN362" s="172"/>
      <c r="EO362" s="172"/>
      <c r="EP362" s="172"/>
      <c r="EQ362" s="172"/>
      <c r="ER362" s="172"/>
      <c r="ES362" s="172"/>
      <c r="ET362" s="172"/>
      <c r="EU362" s="172"/>
      <c r="EV362" s="172"/>
      <c r="EW362" s="172"/>
      <c r="EX362" s="172"/>
      <c r="EY362" s="172"/>
      <c r="EZ362" s="172"/>
      <c r="FA362" s="172"/>
      <c r="FB362" s="172"/>
      <c r="FC362" s="172"/>
      <c r="FD362" s="172"/>
      <c r="FE362" s="172"/>
      <c r="FF362" s="172"/>
      <c r="FG362" s="172"/>
      <c r="FH362" s="172"/>
      <c r="FI362" s="172"/>
      <c r="FJ362" s="172"/>
      <c r="FK362" s="172"/>
      <c r="FL362" s="172"/>
      <c r="FM362" s="172"/>
      <c r="FN362" s="172"/>
      <c r="FO362" s="172"/>
      <c r="FP362" s="172"/>
      <c r="FQ362" s="172"/>
      <c r="FR362" s="172"/>
      <c r="FS362" s="172"/>
      <c r="FT362" s="172"/>
      <c r="FU362" s="172"/>
      <c r="FV362" s="172"/>
      <c r="FW362" s="172"/>
      <c r="FX362" s="172"/>
      <c r="FY362" s="172"/>
      <c r="FZ362" s="172"/>
      <c r="GA362" s="172"/>
      <c r="GB362" s="172"/>
      <c r="GC362" s="172"/>
      <c r="GD362" s="172"/>
      <c r="GE362" s="172"/>
      <c r="GF362" s="172"/>
      <c r="GG362" s="172"/>
      <c r="GH362" s="172"/>
      <c r="GI362" s="172"/>
      <c r="GJ362" s="172"/>
      <c r="GK362" s="172"/>
      <c r="GL362" s="172"/>
      <c r="GM362" s="172"/>
      <c r="GN362" s="172"/>
      <c r="GO362" s="172"/>
      <c r="GP362" s="172"/>
      <c r="GQ362" s="172"/>
      <c r="GR362" s="172"/>
      <c r="GS362" s="172"/>
      <c r="GT362" s="172"/>
      <c r="GU362" s="172"/>
      <c r="GV362" s="172"/>
      <c r="GW362" s="172"/>
      <c r="GX362" s="172"/>
      <c r="GY362" s="172"/>
      <c r="GZ362" s="172"/>
      <c r="HA362" s="172"/>
      <c r="HB362" s="172"/>
      <c r="HC362" s="172"/>
      <c r="HD362" s="172"/>
      <c r="HE362" s="172"/>
      <c r="HF362" s="172"/>
      <c r="HG362" s="172"/>
      <c r="HH362" s="172"/>
      <c r="HI362" s="172"/>
      <c r="HJ362" s="172"/>
      <c r="HK362" s="172"/>
      <c r="HL362" s="172"/>
      <c r="HM362" s="172"/>
      <c r="HN362" s="172"/>
      <c r="HO362" s="172"/>
      <c r="HP362" s="172"/>
      <c r="HQ362" s="172"/>
      <c r="HR362" s="172"/>
      <c r="HS362" s="172"/>
      <c r="HT362" s="172"/>
      <c r="HU362" s="172"/>
      <c r="HV362" s="172"/>
      <c r="HW362" s="172"/>
      <c r="HX362" s="172"/>
      <c r="HY362" s="172"/>
      <c r="HZ362" s="172"/>
      <c r="IA362" s="172"/>
      <c r="IB362" s="172"/>
      <c r="IC362" s="172"/>
      <c r="ID362" s="172"/>
      <c r="IE362" s="172"/>
      <c r="IF362" s="172"/>
      <c r="IG362" s="172"/>
      <c r="IH362" s="172"/>
      <c r="II362" s="172"/>
      <c r="IJ362" s="172"/>
      <c r="IK362" s="172"/>
      <c r="IL362" s="172"/>
      <c r="IM362" s="172"/>
      <c r="IN362" s="172"/>
      <c r="IO362" s="172"/>
      <c r="IP362" s="172"/>
      <c r="IQ362" s="172"/>
      <c r="IR362" s="172"/>
      <c r="IS362" s="172"/>
      <c r="IT362" s="172"/>
      <c r="IU362" s="172"/>
      <c r="IV362" s="172"/>
    </row>
    <row r="363" spans="1:256" ht="18.5" customHeight="1">
      <c r="A363" s="587" t="s">
        <v>1019</v>
      </c>
      <c r="B363" s="502"/>
      <c r="C363" s="588"/>
      <c r="D363" s="589" t="s">
        <v>1020</v>
      </c>
      <c r="E363" s="590"/>
      <c r="F363" s="591" t="s">
        <v>1021</v>
      </c>
      <c r="G363" s="559" t="s">
        <v>1022</v>
      </c>
      <c r="H363" s="521"/>
      <c r="I363" s="521"/>
      <c r="J363" s="521"/>
      <c r="K363" s="521"/>
      <c r="L363" s="586"/>
      <c r="M363" s="586"/>
      <c r="N363" s="521"/>
      <c r="O363" s="521"/>
      <c r="P363" s="521"/>
      <c r="Q363" s="521"/>
      <c r="R363" s="521"/>
      <c r="S363" s="521" t="s">
        <v>1023</v>
      </c>
      <c r="T363" s="521"/>
      <c r="U363" s="521"/>
      <c r="V363" s="521"/>
      <c r="W363" s="521"/>
      <c r="X363" s="521"/>
      <c r="Y363" s="561"/>
      <c r="Z363" s="1243">
        <v>44190</v>
      </c>
      <c r="AA363" s="1244"/>
      <c r="AB363" s="1244"/>
      <c r="AC363" s="1245"/>
      <c r="AE363" s="172"/>
      <c r="AF363" s="172"/>
      <c r="AG363" s="172"/>
      <c r="AH363" s="172"/>
      <c r="AI363" s="172"/>
      <c r="AJ363" s="172"/>
      <c r="AK363" s="172"/>
      <c r="AL363" s="172"/>
      <c r="AM363" s="172"/>
      <c r="AN363" s="172"/>
      <c r="AO363" s="172"/>
      <c r="AP363" s="172"/>
      <c r="AQ363" s="172"/>
      <c r="AR363" s="172"/>
      <c r="AS363" s="172"/>
      <c r="AT363" s="172"/>
      <c r="AU363" s="172"/>
      <c r="AV363" s="172"/>
      <c r="AW363" s="172"/>
      <c r="AX363" s="172"/>
      <c r="AY363" s="172"/>
      <c r="AZ363" s="172"/>
      <c r="BA363" s="172"/>
      <c r="BB363" s="172"/>
      <c r="BC363" s="172"/>
      <c r="BD363" s="172"/>
      <c r="BE363" s="172"/>
      <c r="BF363" s="172"/>
      <c r="BG363" s="172"/>
      <c r="BH363" s="172"/>
      <c r="BI363" s="172"/>
      <c r="BJ363" s="172"/>
      <c r="BK363" s="172"/>
      <c r="BL363" s="172"/>
      <c r="BM363" s="172"/>
      <c r="BN363" s="172"/>
      <c r="BO363" s="172"/>
      <c r="BP363" s="172"/>
      <c r="BQ363" s="172"/>
      <c r="BR363" s="172"/>
      <c r="BS363" s="172"/>
      <c r="BT363" s="172"/>
      <c r="BU363" s="172"/>
      <c r="BV363" s="172"/>
      <c r="BW363" s="172"/>
      <c r="BX363" s="172"/>
      <c r="BY363" s="172"/>
      <c r="BZ363" s="172"/>
      <c r="CA363" s="172"/>
      <c r="CB363" s="172"/>
      <c r="CC363" s="172"/>
      <c r="CD363" s="172"/>
      <c r="CE363" s="172"/>
      <c r="CF363" s="172"/>
      <c r="CG363" s="172"/>
      <c r="CH363" s="172"/>
      <c r="CI363" s="172"/>
      <c r="CJ363" s="172"/>
      <c r="CK363" s="172"/>
      <c r="CL363" s="172"/>
      <c r="CM363" s="172"/>
      <c r="CN363" s="172"/>
      <c r="CO363" s="172"/>
      <c r="CP363" s="172"/>
      <c r="CQ363" s="172"/>
      <c r="CR363" s="172"/>
      <c r="CS363" s="172"/>
      <c r="CT363" s="172"/>
      <c r="CU363" s="172"/>
      <c r="CV363" s="172"/>
      <c r="CW363" s="172"/>
      <c r="CX363" s="172"/>
      <c r="CY363" s="172"/>
      <c r="CZ363" s="172"/>
      <c r="DA363" s="172"/>
      <c r="DB363" s="172"/>
      <c r="DC363" s="172"/>
      <c r="DD363" s="172"/>
      <c r="DE363" s="172"/>
      <c r="DF363" s="172"/>
      <c r="DG363" s="172"/>
      <c r="DH363" s="172"/>
      <c r="DI363" s="172"/>
      <c r="DJ363" s="172"/>
      <c r="DK363" s="172"/>
      <c r="DL363" s="172"/>
      <c r="DM363" s="172"/>
      <c r="DN363" s="172"/>
      <c r="DO363" s="172"/>
      <c r="DP363" s="172"/>
      <c r="DQ363" s="172"/>
      <c r="DR363" s="172"/>
      <c r="DS363" s="172"/>
      <c r="DT363" s="172"/>
      <c r="DU363" s="172"/>
      <c r="DV363" s="172"/>
      <c r="DW363" s="172"/>
      <c r="DX363" s="172"/>
      <c r="DY363" s="172"/>
      <c r="DZ363" s="172"/>
      <c r="EA363" s="172"/>
      <c r="EB363" s="172"/>
      <c r="EC363" s="172"/>
      <c r="ED363" s="172"/>
      <c r="EE363" s="172"/>
      <c r="EF363" s="172"/>
      <c r="EG363" s="172"/>
      <c r="EH363" s="172"/>
      <c r="EI363" s="172"/>
      <c r="EJ363" s="172"/>
      <c r="EK363" s="172"/>
      <c r="EL363" s="172"/>
      <c r="EM363" s="172"/>
      <c r="EN363" s="172"/>
      <c r="EO363" s="172"/>
      <c r="EP363" s="172"/>
      <c r="EQ363" s="172"/>
      <c r="ER363" s="172"/>
      <c r="ES363" s="172"/>
      <c r="ET363" s="172"/>
      <c r="EU363" s="172"/>
      <c r="EV363" s="172"/>
      <c r="EW363" s="172"/>
      <c r="EX363" s="172"/>
      <c r="EY363" s="172"/>
      <c r="EZ363" s="172"/>
      <c r="FA363" s="172"/>
      <c r="FB363" s="172"/>
      <c r="FC363" s="172"/>
      <c r="FD363" s="172"/>
      <c r="FE363" s="172"/>
      <c r="FF363" s="172"/>
      <c r="FG363" s="172"/>
      <c r="FH363" s="172"/>
      <c r="FI363" s="172"/>
      <c r="FJ363" s="172"/>
      <c r="FK363" s="172"/>
      <c r="FL363" s="172"/>
      <c r="FM363" s="172"/>
      <c r="FN363" s="172"/>
      <c r="FO363" s="172"/>
      <c r="FP363" s="172"/>
      <c r="FQ363" s="172"/>
      <c r="FR363" s="172"/>
      <c r="FS363" s="172"/>
      <c r="FT363" s="172"/>
      <c r="FU363" s="172"/>
      <c r="FV363" s="172"/>
      <c r="FW363" s="172"/>
      <c r="FX363" s="172"/>
      <c r="FY363" s="172"/>
      <c r="FZ363" s="172"/>
      <c r="GA363" s="172"/>
      <c r="GB363" s="172"/>
      <c r="GC363" s="172"/>
      <c r="GD363" s="172"/>
      <c r="GE363" s="172"/>
      <c r="GF363" s="172"/>
      <c r="GG363" s="172"/>
      <c r="GH363" s="172"/>
      <c r="GI363" s="172"/>
      <c r="GJ363" s="172"/>
      <c r="GK363" s="172"/>
      <c r="GL363" s="172"/>
      <c r="GM363" s="172"/>
      <c r="GN363" s="172"/>
      <c r="GO363" s="172"/>
      <c r="GP363" s="172"/>
      <c r="GQ363" s="172"/>
      <c r="GR363" s="172"/>
      <c r="GS363" s="172"/>
      <c r="GT363" s="172"/>
      <c r="GU363" s="172"/>
      <c r="GV363" s="172"/>
      <c r="GW363" s="172"/>
      <c r="GX363" s="172"/>
      <c r="GY363" s="172"/>
      <c r="GZ363" s="172"/>
      <c r="HA363" s="172"/>
      <c r="HB363" s="172"/>
      <c r="HC363" s="172"/>
      <c r="HD363" s="172"/>
      <c r="HE363" s="172"/>
      <c r="HF363" s="172"/>
      <c r="HG363" s="172"/>
      <c r="HH363" s="172"/>
      <c r="HI363" s="172"/>
      <c r="HJ363" s="172"/>
      <c r="HK363" s="172"/>
      <c r="HL363" s="172"/>
      <c r="HM363" s="172"/>
      <c r="HN363" s="172"/>
      <c r="HO363" s="172"/>
      <c r="HP363" s="172"/>
      <c r="HQ363" s="172"/>
      <c r="HR363" s="172"/>
      <c r="HS363" s="172"/>
      <c r="HT363" s="172"/>
      <c r="HU363" s="172"/>
      <c r="HV363" s="172"/>
      <c r="HW363" s="172"/>
      <c r="HX363" s="172"/>
      <c r="HY363" s="172"/>
      <c r="HZ363" s="172"/>
      <c r="IA363" s="172"/>
      <c r="IB363" s="172"/>
      <c r="IC363" s="172"/>
      <c r="ID363" s="172"/>
      <c r="IE363" s="172"/>
      <c r="IF363" s="172"/>
      <c r="IG363" s="172"/>
      <c r="IH363" s="172"/>
      <c r="II363" s="172"/>
      <c r="IJ363" s="172"/>
      <c r="IK363" s="172"/>
      <c r="IL363" s="172"/>
      <c r="IM363" s="172"/>
      <c r="IN363" s="172"/>
      <c r="IO363" s="172"/>
      <c r="IP363" s="172"/>
      <c r="IQ363" s="172"/>
      <c r="IR363" s="172"/>
      <c r="IS363" s="172"/>
      <c r="IT363" s="172"/>
      <c r="IU363" s="172"/>
      <c r="IV363" s="172"/>
    </row>
    <row r="364" spans="1:256" ht="18.5" customHeight="1">
      <c r="A364" s="587" t="s">
        <v>1024</v>
      </c>
      <c r="B364" s="502"/>
      <c r="C364" s="588"/>
      <c r="D364" s="589" t="s">
        <v>1020</v>
      </c>
      <c r="E364" s="590"/>
      <c r="F364" s="591" t="s">
        <v>1021</v>
      </c>
      <c r="G364" s="559" t="s">
        <v>1025</v>
      </c>
      <c r="H364" s="521"/>
      <c r="I364" s="521"/>
      <c r="J364" s="521"/>
      <c r="K364" s="521"/>
      <c r="L364" s="586"/>
      <c r="M364" s="586"/>
      <c r="N364" s="521"/>
      <c r="O364" s="521"/>
      <c r="P364" s="521"/>
      <c r="Q364" s="521"/>
      <c r="R364" s="521"/>
      <c r="S364" s="521" t="s">
        <v>1026</v>
      </c>
      <c r="T364" s="521"/>
      <c r="U364" s="521"/>
      <c r="V364" s="521"/>
      <c r="W364" s="521"/>
      <c r="X364" s="521"/>
      <c r="Y364" s="561"/>
      <c r="Z364" s="1243">
        <v>43921</v>
      </c>
      <c r="AA364" s="1244"/>
      <c r="AB364" s="1244"/>
      <c r="AC364" s="1245"/>
      <c r="AE364" s="172"/>
      <c r="AF364" s="172"/>
      <c r="AG364" s="172"/>
      <c r="AH364" s="172"/>
      <c r="AI364" s="172"/>
      <c r="AJ364" s="172"/>
      <c r="AK364" s="172"/>
      <c r="AL364" s="172"/>
      <c r="AM364" s="172"/>
      <c r="AN364" s="172"/>
      <c r="AO364" s="172"/>
      <c r="AP364" s="172"/>
      <c r="AQ364" s="172"/>
      <c r="AR364" s="172"/>
      <c r="AS364" s="172"/>
      <c r="AT364" s="172"/>
      <c r="AU364" s="172"/>
      <c r="AV364" s="172"/>
      <c r="AW364" s="172"/>
      <c r="AX364" s="172"/>
      <c r="AY364" s="172"/>
      <c r="AZ364" s="172"/>
      <c r="BA364" s="172"/>
      <c r="BB364" s="172"/>
      <c r="BC364" s="172"/>
      <c r="BD364" s="172"/>
      <c r="BE364" s="172"/>
      <c r="BF364" s="172"/>
      <c r="BG364" s="172"/>
      <c r="BH364" s="172"/>
      <c r="BI364" s="172"/>
      <c r="BJ364" s="172"/>
      <c r="BK364" s="172"/>
      <c r="BL364" s="172"/>
      <c r="BM364" s="172"/>
      <c r="BN364" s="172"/>
      <c r="BO364" s="172"/>
      <c r="BP364" s="172"/>
      <c r="BQ364" s="172"/>
      <c r="BR364" s="172"/>
      <c r="BS364" s="172"/>
      <c r="BT364" s="172"/>
      <c r="BU364" s="172"/>
      <c r="BV364" s="172"/>
      <c r="BW364" s="172"/>
      <c r="BX364" s="172"/>
      <c r="BY364" s="172"/>
      <c r="BZ364" s="172"/>
      <c r="CA364" s="172"/>
      <c r="CB364" s="172"/>
      <c r="CC364" s="172"/>
      <c r="CD364" s="172"/>
      <c r="CE364" s="172"/>
      <c r="CF364" s="172"/>
      <c r="CG364" s="172"/>
      <c r="CH364" s="172"/>
      <c r="CI364" s="172"/>
      <c r="CJ364" s="172"/>
      <c r="CK364" s="172"/>
      <c r="CL364" s="172"/>
      <c r="CM364" s="172"/>
      <c r="CN364" s="172"/>
      <c r="CO364" s="172"/>
      <c r="CP364" s="172"/>
      <c r="CQ364" s="172"/>
      <c r="CR364" s="172"/>
      <c r="CS364" s="172"/>
      <c r="CT364" s="172"/>
      <c r="CU364" s="172"/>
      <c r="CV364" s="172"/>
      <c r="CW364" s="172"/>
      <c r="CX364" s="172"/>
      <c r="CY364" s="172"/>
      <c r="CZ364" s="172"/>
      <c r="DA364" s="172"/>
      <c r="DB364" s="172"/>
      <c r="DC364" s="172"/>
      <c r="DD364" s="172"/>
      <c r="DE364" s="172"/>
      <c r="DF364" s="172"/>
      <c r="DG364" s="172"/>
      <c r="DH364" s="172"/>
      <c r="DI364" s="172"/>
      <c r="DJ364" s="172"/>
      <c r="DK364" s="172"/>
      <c r="DL364" s="172"/>
      <c r="DM364" s="172"/>
      <c r="DN364" s="172"/>
      <c r="DO364" s="172"/>
      <c r="DP364" s="172"/>
      <c r="DQ364" s="172"/>
      <c r="DR364" s="172"/>
      <c r="DS364" s="172"/>
      <c r="DT364" s="172"/>
      <c r="DU364" s="172"/>
      <c r="DV364" s="172"/>
      <c r="DW364" s="172"/>
      <c r="DX364" s="172"/>
      <c r="DY364" s="172"/>
      <c r="DZ364" s="172"/>
      <c r="EA364" s="172"/>
      <c r="EB364" s="172"/>
      <c r="EC364" s="172"/>
      <c r="ED364" s="172"/>
      <c r="EE364" s="172"/>
      <c r="EF364" s="172"/>
      <c r="EG364" s="172"/>
      <c r="EH364" s="172"/>
      <c r="EI364" s="172"/>
      <c r="EJ364" s="172"/>
      <c r="EK364" s="172"/>
      <c r="EL364" s="172"/>
      <c r="EM364" s="172"/>
      <c r="EN364" s="172"/>
      <c r="EO364" s="172"/>
      <c r="EP364" s="172"/>
      <c r="EQ364" s="172"/>
      <c r="ER364" s="172"/>
      <c r="ES364" s="172"/>
      <c r="ET364" s="172"/>
      <c r="EU364" s="172"/>
      <c r="EV364" s="172"/>
      <c r="EW364" s="172"/>
      <c r="EX364" s="172"/>
      <c r="EY364" s="172"/>
      <c r="EZ364" s="172"/>
      <c r="FA364" s="172"/>
      <c r="FB364" s="172"/>
      <c r="FC364" s="172"/>
      <c r="FD364" s="172"/>
      <c r="FE364" s="172"/>
      <c r="FF364" s="172"/>
      <c r="FG364" s="172"/>
      <c r="FH364" s="172"/>
      <c r="FI364" s="172"/>
      <c r="FJ364" s="172"/>
      <c r="FK364" s="172"/>
      <c r="FL364" s="172"/>
      <c r="FM364" s="172"/>
      <c r="FN364" s="172"/>
      <c r="FO364" s="172"/>
      <c r="FP364" s="172"/>
      <c r="FQ364" s="172"/>
      <c r="FR364" s="172"/>
      <c r="FS364" s="172"/>
      <c r="FT364" s="172"/>
      <c r="FU364" s="172"/>
      <c r="FV364" s="172"/>
      <c r="FW364" s="172"/>
      <c r="FX364" s="172"/>
      <c r="FY364" s="172"/>
      <c r="FZ364" s="172"/>
      <c r="GA364" s="172"/>
      <c r="GB364" s="172"/>
      <c r="GC364" s="172"/>
      <c r="GD364" s="172"/>
      <c r="GE364" s="172"/>
      <c r="GF364" s="172"/>
      <c r="GG364" s="172"/>
      <c r="GH364" s="172"/>
      <c r="GI364" s="172"/>
      <c r="GJ364" s="172"/>
      <c r="GK364" s="172"/>
      <c r="GL364" s="172"/>
      <c r="GM364" s="172"/>
      <c r="GN364" s="172"/>
      <c r="GO364" s="172"/>
      <c r="GP364" s="172"/>
      <c r="GQ364" s="172"/>
      <c r="GR364" s="172"/>
      <c r="GS364" s="172"/>
      <c r="GT364" s="172"/>
      <c r="GU364" s="172"/>
      <c r="GV364" s="172"/>
      <c r="GW364" s="172"/>
      <c r="GX364" s="172"/>
      <c r="GY364" s="172"/>
      <c r="GZ364" s="172"/>
      <c r="HA364" s="172"/>
      <c r="HB364" s="172"/>
      <c r="HC364" s="172"/>
      <c r="HD364" s="172"/>
      <c r="HE364" s="172"/>
      <c r="HF364" s="172"/>
      <c r="HG364" s="172"/>
      <c r="HH364" s="172"/>
      <c r="HI364" s="172"/>
      <c r="HJ364" s="172"/>
      <c r="HK364" s="172"/>
      <c r="HL364" s="172"/>
      <c r="HM364" s="172"/>
      <c r="HN364" s="172"/>
      <c r="HO364" s="172"/>
      <c r="HP364" s="172"/>
      <c r="HQ364" s="172"/>
      <c r="HR364" s="172"/>
      <c r="HS364" s="172"/>
      <c r="HT364" s="172"/>
      <c r="HU364" s="172"/>
      <c r="HV364" s="172"/>
      <c r="HW364" s="172"/>
      <c r="HX364" s="172"/>
      <c r="HY364" s="172"/>
      <c r="HZ364" s="172"/>
      <c r="IA364" s="172"/>
      <c r="IB364" s="172"/>
      <c r="IC364" s="172"/>
      <c r="ID364" s="172"/>
      <c r="IE364" s="172"/>
      <c r="IF364" s="172"/>
      <c r="IG364" s="172"/>
      <c r="IH364" s="172"/>
      <c r="II364" s="172"/>
      <c r="IJ364" s="172"/>
      <c r="IK364" s="172"/>
      <c r="IL364" s="172"/>
      <c r="IM364" s="172"/>
      <c r="IN364" s="172"/>
      <c r="IO364" s="172"/>
      <c r="IP364" s="172"/>
      <c r="IQ364" s="172"/>
      <c r="IR364" s="172"/>
      <c r="IS364" s="172"/>
      <c r="IT364" s="172"/>
      <c r="IU364" s="172"/>
      <c r="IV364" s="172"/>
    </row>
    <row r="365" spans="1:256" ht="18.5" customHeight="1">
      <c r="A365" s="1240" t="s">
        <v>1027</v>
      </c>
      <c r="B365" s="1241"/>
      <c r="C365" s="1242"/>
      <c r="D365" s="1240" t="s">
        <v>993</v>
      </c>
      <c r="E365" s="1242"/>
      <c r="F365" s="562" t="s">
        <v>1028</v>
      </c>
      <c r="G365" s="559" t="s">
        <v>1029</v>
      </c>
      <c r="H365" s="521"/>
      <c r="I365" s="521"/>
      <c r="J365" s="521"/>
      <c r="K365" s="521"/>
      <c r="L365" s="586"/>
      <c r="M365" s="586"/>
      <c r="N365" s="521"/>
      <c r="O365" s="521"/>
      <c r="P365" s="521"/>
      <c r="Q365" s="521"/>
      <c r="R365" s="521"/>
      <c r="S365" s="521" t="s">
        <v>1030</v>
      </c>
      <c r="T365" s="521"/>
      <c r="U365" s="521"/>
      <c r="V365" s="521"/>
      <c r="W365" s="521"/>
      <c r="X365" s="521"/>
      <c r="Y365" s="561"/>
      <c r="Z365" s="1258">
        <v>44634</v>
      </c>
      <c r="AA365" s="1247"/>
      <c r="AB365" s="1247"/>
      <c r="AC365" s="1248"/>
      <c r="AE365" s="172"/>
      <c r="AF365" s="172"/>
      <c r="AG365" s="172"/>
      <c r="AH365" s="172"/>
      <c r="AI365" s="172"/>
      <c r="AJ365" s="172"/>
      <c r="AK365" s="172"/>
      <c r="AL365" s="172"/>
      <c r="AM365" s="172"/>
      <c r="AN365" s="172"/>
      <c r="AO365" s="172"/>
      <c r="AP365" s="172"/>
      <c r="AQ365" s="172"/>
      <c r="AR365" s="172"/>
      <c r="AS365" s="172"/>
      <c r="AT365" s="172"/>
      <c r="AU365" s="172"/>
      <c r="AV365" s="172"/>
      <c r="AW365" s="172"/>
      <c r="AX365" s="172"/>
      <c r="AY365" s="172"/>
      <c r="AZ365" s="172"/>
      <c r="BA365" s="172"/>
      <c r="BB365" s="172"/>
      <c r="BC365" s="172"/>
      <c r="BD365" s="172"/>
      <c r="BE365" s="172"/>
      <c r="BF365" s="172"/>
      <c r="BG365" s="172"/>
      <c r="BH365" s="172"/>
      <c r="BI365" s="172"/>
      <c r="BJ365" s="172"/>
      <c r="BK365" s="172"/>
      <c r="BL365" s="172"/>
      <c r="BM365" s="172"/>
      <c r="BN365" s="172"/>
      <c r="BO365" s="172"/>
      <c r="BP365" s="172"/>
      <c r="BQ365" s="172"/>
      <c r="BR365" s="172"/>
      <c r="BS365" s="172"/>
      <c r="BT365" s="172"/>
      <c r="BU365" s="172"/>
      <c r="BV365" s="172"/>
      <c r="BW365" s="172"/>
      <c r="BX365" s="172"/>
      <c r="BY365" s="172"/>
      <c r="BZ365" s="172"/>
      <c r="CA365" s="172"/>
      <c r="CB365" s="172"/>
      <c r="CC365" s="172"/>
      <c r="CD365" s="172"/>
      <c r="CE365" s="172"/>
      <c r="CF365" s="172"/>
      <c r="CG365" s="172"/>
      <c r="CH365" s="172"/>
      <c r="CI365" s="172"/>
      <c r="CJ365" s="172"/>
      <c r="CK365" s="172"/>
      <c r="CL365" s="172"/>
      <c r="CM365" s="172"/>
      <c r="CN365" s="172"/>
      <c r="CO365" s="172"/>
      <c r="CP365" s="172"/>
      <c r="CQ365" s="172"/>
      <c r="CR365" s="172"/>
      <c r="CS365" s="172"/>
      <c r="CT365" s="172"/>
      <c r="CU365" s="172"/>
      <c r="CV365" s="172"/>
      <c r="CW365" s="172"/>
      <c r="CX365" s="172"/>
      <c r="CY365" s="172"/>
      <c r="CZ365" s="172"/>
      <c r="DA365" s="172"/>
      <c r="DB365" s="172"/>
      <c r="DC365" s="172"/>
      <c r="DD365" s="172"/>
      <c r="DE365" s="172"/>
      <c r="DF365" s="172"/>
      <c r="DG365" s="172"/>
      <c r="DH365" s="172"/>
      <c r="DI365" s="172"/>
      <c r="DJ365" s="172"/>
      <c r="DK365" s="172"/>
      <c r="DL365" s="172"/>
      <c r="DM365" s="172"/>
      <c r="DN365" s="172"/>
      <c r="DO365" s="172"/>
      <c r="DP365" s="172"/>
      <c r="DQ365" s="172"/>
      <c r="DR365" s="172"/>
      <c r="DS365" s="172"/>
      <c r="DT365" s="172"/>
      <c r="DU365" s="172"/>
      <c r="DV365" s="172"/>
      <c r="DW365" s="172"/>
      <c r="DX365" s="172"/>
      <c r="DY365" s="172"/>
      <c r="DZ365" s="172"/>
      <c r="EA365" s="172"/>
      <c r="EB365" s="172"/>
      <c r="EC365" s="172"/>
      <c r="ED365" s="172"/>
      <c r="EE365" s="172"/>
      <c r="EF365" s="172"/>
      <c r="EG365" s="172"/>
      <c r="EH365" s="172"/>
      <c r="EI365" s="172"/>
      <c r="EJ365" s="172"/>
      <c r="EK365" s="172"/>
      <c r="EL365" s="172"/>
      <c r="EM365" s="172"/>
      <c r="EN365" s="172"/>
      <c r="EO365" s="172"/>
      <c r="EP365" s="172"/>
      <c r="EQ365" s="172"/>
      <c r="ER365" s="172"/>
      <c r="ES365" s="172"/>
      <c r="ET365" s="172"/>
      <c r="EU365" s="172"/>
      <c r="EV365" s="172"/>
      <c r="EW365" s="172"/>
      <c r="EX365" s="172"/>
      <c r="EY365" s="172"/>
      <c r="EZ365" s="172"/>
      <c r="FA365" s="172"/>
      <c r="FB365" s="172"/>
      <c r="FC365" s="172"/>
      <c r="FD365" s="172"/>
      <c r="FE365" s="172"/>
      <c r="FF365" s="172"/>
      <c r="FG365" s="172"/>
      <c r="FH365" s="172"/>
      <c r="FI365" s="172"/>
      <c r="FJ365" s="172"/>
      <c r="FK365" s="172"/>
      <c r="FL365" s="172"/>
      <c r="FM365" s="172"/>
      <c r="FN365" s="172"/>
      <c r="FO365" s="172"/>
      <c r="FP365" s="172"/>
      <c r="FQ365" s="172"/>
      <c r="FR365" s="172"/>
      <c r="FS365" s="172"/>
      <c r="FT365" s="172"/>
      <c r="FU365" s="172"/>
      <c r="FV365" s="172"/>
      <c r="FW365" s="172"/>
      <c r="FX365" s="172"/>
      <c r="FY365" s="172"/>
      <c r="FZ365" s="172"/>
      <c r="GA365" s="172"/>
      <c r="GB365" s="172"/>
      <c r="GC365" s="172"/>
      <c r="GD365" s="172"/>
      <c r="GE365" s="172"/>
      <c r="GF365" s="172"/>
      <c r="GG365" s="172"/>
      <c r="GH365" s="172"/>
      <c r="GI365" s="172"/>
      <c r="GJ365" s="172"/>
      <c r="GK365" s="172"/>
      <c r="GL365" s="172"/>
      <c r="GM365" s="172"/>
      <c r="GN365" s="172"/>
      <c r="GO365" s="172"/>
      <c r="GP365" s="172"/>
      <c r="GQ365" s="172"/>
      <c r="GR365" s="172"/>
      <c r="GS365" s="172"/>
      <c r="GT365" s="172"/>
      <c r="GU365" s="172"/>
      <c r="GV365" s="172"/>
      <c r="GW365" s="172"/>
      <c r="GX365" s="172"/>
      <c r="GY365" s="172"/>
      <c r="GZ365" s="172"/>
      <c r="HA365" s="172"/>
      <c r="HB365" s="172"/>
      <c r="HC365" s="172"/>
      <c r="HD365" s="172"/>
      <c r="HE365" s="172"/>
      <c r="HF365" s="172"/>
      <c r="HG365" s="172"/>
      <c r="HH365" s="172"/>
      <c r="HI365" s="172"/>
      <c r="HJ365" s="172"/>
      <c r="HK365" s="172"/>
      <c r="HL365" s="172"/>
      <c r="HM365" s="172"/>
      <c r="HN365" s="172"/>
      <c r="HO365" s="172"/>
      <c r="HP365" s="172"/>
      <c r="HQ365" s="172"/>
      <c r="HR365" s="172"/>
      <c r="HS365" s="172"/>
      <c r="HT365" s="172"/>
      <c r="HU365" s="172"/>
      <c r="HV365" s="172"/>
      <c r="HW365" s="172"/>
      <c r="HX365" s="172"/>
      <c r="HY365" s="172"/>
      <c r="HZ365" s="172"/>
      <c r="IA365" s="172"/>
      <c r="IB365" s="172"/>
      <c r="IC365" s="172"/>
      <c r="ID365" s="172"/>
      <c r="IE365" s="172"/>
      <c r="IF365" s="172"/>
      <c r="IG365" s="172"/>
      <c r="IH365" s="172"/>
      <c r="II365" s="172"/>
      <c r="IJ365" s="172"/>
      <c r="IK365" s="172"/>
      <c r="IL365" s="172"/>
      <c r="IM365" s="172"/>
      <c r="IN365" s="172"/>
      <c r="IO365" s="172"/>
      <c r="IP365" s="172"/>
      <c r="IQ365" s="172"/>
      <c r="IR365" s="172"/>
      <c r="IS365" s="172"/>
      <c r="IT365" s="172"/>
      <c r="IU365" s="172"/>
      <c r="IV365" s="172"/>
    </row>
    <row r="366" spans="1:256" ht="18.5" customHeight="1">
      <c r="A366" s="1259" t="s">
        <v>1031</v>
      </c>
      <c r="B366" s="1237"/>
      <c r="C366" s="1260"/>
      <c r="D366" s="1259" t="s">
        <v>993</v>
      </c>
      <c r="E366" s="1260"/>
      <c r="F366" s="419" t="s">
        <v>1032</v>
      </c>
      <c r="G366" s="374" t="s">
        <v>1033</v>
      </c>
      <c r="H366" s="267"/>
      <c r="I366" s="267"/>
      <c r="J366" s="267"/>
      <c r="K366" s="267"/>
      <c r="L366" s="592"/>
      <c r="M366" s="592"/>
      <c r="N366" s="267"/>
      <c r="O366" s="267"/>
      <c r="P366" s="267"/>
      <c r="Q366" s="267"/>
      <c r="R366" s="267"/>
      <c r="S366" s="267"/>
      <c r="T366" s="267" t="s">
        <v>1034</v>
      </c>
      <c r="U366" s="267"/>
      <c r="V366" s="267"/>
      <c r="W366" s="267"/>
      <c r="X366" s="267"/>
      <c r="Y366" s="375"/>
      <c r="Z366" s="1261">
        <v>42766</v>
      </c>
      <c r="AA366" s="1247"/>
      <c r="AB366" s="1247"/>
      <c r="AC366" s="1248"/>
      <c r="AE366" s="172"/>
      <c r="AF366" s="172"/>
      <c r="AG366" s="172"/>
      <c r="AH366" s="172"/>
      <c r="AI366" s="172"/>
      <c r="AJ366" s="172"/>
      <c r="AK366" s="172"/>
      <c r="AL366" s="172"/>
      <c r="AM366" s="172"/>
      <c r="AN366" s="172"/>
      <c r="AO366" s="172"/>
      <c r="AP366" s="172"/>
      <c r="AQ366" s="172"/>
      <c r="AR366" s="172"/>
      <c r="AS366" s="172"/>
      <c r="AT366" s="172"/>
      <c r="AU366" s="172"/>
      <c r="AV366" s="172"/>
      <c r="AW366" s="172"/>
      <c r="AX366" s="172"/>
      <c r="AY366" s="172"/>
      <c r="AZ366" s="172"/>
      <c r="BA366" s="172"/>
      <c r="BB366" s="172"/>
      <c r="BC366" s="172"/>
      <c r="BD366" s="172"/>
      <c r="BE366" s="172"/>
      <c r="BF366" s="172"/>
      <c r="BG366" s="172"/>
      <c r="BH366" s="172"/>
      <c r="BI366" s="172"/>
      <c r="BJ366" s="172"/>
      <c r="BK366" s="172"/>
      <c r="BL366" s="172"/>
      <c r="BM366" s="172"/>
      <c r="BN366" s="172"/>
      <c r="BO366" s="172"/>
      <c r="BP366" s="172"/>
      <c r="BQ366" s="172"/>
      <c r="BR366" s="172"/>
      <c r="BS366" s="172"/>
      <c r="BT366" s="172"/>
      <c r="BU366" s="172"/>
      <c r="BV366" s="172"/>
      <c r="BW366" s="172"/>
      <c r="BX366" s="172"/>
      <c r="BY366" s="172"/>
      <c r="BZ366" s="172"/>
      <c r="CA366" s="172"/>
      <c r="CB366" s="172"/>
      <c r="CC366" s="172"/>
      <c r="CD366" s="172"/>
      <c r="CE366" s="172"/>
      <c r="CF366" s="172"/>
      <c r="CG366" s="172"/>
      <c r="CH366" s="172"/>
      <c r="CI366" s="172"/>
      <c r="CJ366" s="172"/>
      <c r="CK366" s="172"/>
      <c r="CL366" s="172"/>
      <c r="CM366" s="172"/>
      <c r="CN366" s="172"/>
      <c r="CO366" s="172"/>
      <c r="CP366" s="172"/>
      <c r="CQ366" s="172"/>
      <c r="CR366" s="172"/>
      <c r="CS366" s="172"/>
      <c r="CT366" s="172"/>
      <c r="CU366" s="172"/>
      <c r="CV366" s="172"/>
      <c r="CW366" s="172"/>
      <c r="CX366" s="172"/>
      <c r="CY366" s="172"/>
      <c r="CZ366" s="172"/>
      <c r="DA366" s="172"/>
      <c r="DB366" s="172"/>
      <c r="DC366" s="172"/>
      <c r="DD366" s="172"/>
      <c r="DE366" s="172"/>
      <c r="DF366" s="172"/>
      <c r="DG366" s="172"/>
      <c r="DH366" s="172"/>
      <c r="DI366" s="172"/>
      <c r="DJ366" s="172"/>
      <c r="DK366" s="172"/>
      <c r="DL366" s="172"/>
      <c r="DM366" s="172"/>
      <c r="DN366" s="172"/>
      <c r="DO366" s="172"/>
      <c r="DP366" s="172"/>
      <c r="DQ366" s="172"/>
      <c r="DR366" s="172"/>
      <c r="DS366" s="172"/>
      <c r="DT366" s="172"/>
      <c r="DU366" s="172"/>
      <c r="DV366" s="172"/>
      <c r="DW366" s="172"/>
      <c r="DX366" s="172"/>
      <c r="DY366" s="172"/>
      <c r="DZ366" s="172"/>
      <c r="EA366" s="172"/>
      <c r="EB366" s="172"/>
      <c r="EC366" s="172"/>
      <c r="ED366" s="172"/>
      <c r="EE366" s="172"/>
      <c r="EF366" s="172"/>
      <c r="EG366" s="172"/>
      <c r="EH366" s="172"/>
      <c r="EI366" s="172"/>
      <c r="EJ366" s="172"/>
      <c r="EK366" s="172"/>
      <c r="EL366" s="172"/>
      <c r="EM366" s="172"/>
      <c r="EN366" s="172"/>
      <c r="EO366" s="172"/>
      <c r="EP366" s="172"/>
      <c r="EQ366" s="172"/>
      <c r="ER366" s="172"/>
      <c r="ES366" s="172"/>
      <c r="ET366" s="172"/>
      <c r="EU366" s="172"/>
      <c r="EV366" s="172"/>
      <c r="EW366" s="172"/>
      <c r="EX366" s="172"/>
      <c r="EY366" s="172"/>
      <c r="EZ366" s="172"/>
      <c r="FA366" s="172"/>
      <c r="FB366" s="172"/>
      <c r="FC366" s="172"/>
      <c r="FD366" s="172"/>
      <c r="FE366" s="172"/>
      <c r="FF366" s="172"/>
      <c r="FG366" s="172"/>
      <c r="FH366" s="172"/>
      <c r="FI366" s="172"/>
      <c r="FJ366" s="172"/>
      <c r="FK366" s="172"/>
      <c r="FL366" s="172"/>
      <c r="FM366" s="172"/>
      <c r="FN366" s="172"/>
      <c r="FO366" s="172"/>
      <c r="FP366" s="172"/>
      <c r="FQ366" s="172"/>
      <c r="FR366" s="172"/>
      <c r="FS366" s="172"/>
      <c r="FT366" s="172"/>
      <c r="FU366" s="172"/>
      <c r="FV366" s="172"/>
      <c r="FW366" s="172"/>
      <c r="FX366" s="172"/>
      <c r="FY366" s="172"/>
      <c r="FZ366" s="172"/>
      <c r="GA366" s="172"/>
      <c r="GB366" s="172"/>
      <c r="GC366" s="172"/>
      <c r="GD366" s="172"/>
      <c r="GE366" s="172"/>
      <c r="GF366" s="172"/>
      <c r="GG366" s="172"/>
      <c r="GH366" s="172"/>
      <c r="GI366" s="172"/>
      <c r="GJ366" s="172"/>
      <c r="GK366" s="172"/>
      <c r="GL366" s="172"/>
      <c r="GM366" s="172"/>
      <c r="GN366" s="172"/>
      <c r="GO366" s="172"/>
      <c r="GP366" s="172"/>
      <c r="GQ366" s="172"/>
      <c r="GR366" s="172"/>
      <c r="GS366" s="172"/>
      <c r="GT366" s="172"/>
      <c r="GU366" s="172"/>
      <c r="GV366" s="172"/>
      <c r="GW366" s="172"/>
      <c r="GX366" s="172"/>
      <c r="GY366" s="172"/>
      <c r="GZ366" s="172"/>
      <c r="HA366" s="172"/>
      <c r="HB366" s="172"/>
      <c r="HC366" s="172"/>
      <c r="HD366" s="172"/>
      <c r="HE366" s="172"/>
      <c r="HF366" s="172"/>
      <c r="HG366" s="172"/>
      <c r="HH366" s="172"/>
      <c r="HI366" s="172"/>
      <c r="HJ366" s="172"/>
      <c r="HK366" s="172"/>
      <c r="HL366" s="172"/>
      <c r="HM366" s="172"/>
      <c r="HN366" s="172"/>
      <c r="HO366" s="172"/>
      <c r="HP366" s="172"/>
      <c r="HQ366" s="172"/>
      <c r="HR366" s="172"/>
      <c r="HS366" s="172"/>
      <c r="HT366" s="172"/>
      <c r="HU366" s="172"/>
      <c r="HV366" s="172"/>
      <c r="HW366" s="172"/>
      <c r="HX366" s="172"/>
      <c r="HY366" s="172"/>
      <c r="HZ366" s="172"/>
      <c r="IA366" s="172"/>
      <c r="IB366" s="172"/>
      <c r="IC366" s="172"/>
      <c r="ID366" s="172"/>
      <c r="IE366" s="172"/>
      <c r="IF366" s="172"/>
      <c r="IG366" s="172"/>
      <c r="IH366" s="172"/>
      <c r="II366" s="172"/>
      <c r="IJ366" s="172"/>
      <c r="IK366" s="172"/>
      <c r="IL366" s="172"/>
      <c r="IM366" s="172"/>
      <c r="IN366" s="172"/>
      <c r="IO366" s="172"/>
      <c r="IP366" s="172"/>
      <c r="IQ366" s="172"/>
      <c r="IR366" s="172"/>
      <c r="IS366" s="172"/>
      <c r="IT366" s="172"/>
      <c r="IU366" s="172"/>
      <c r="IV366" s="172"/>
    </row>
    <row r="367" spans="1:256" ht="21.75" customHeight="1">
      <c r="A367" s="1249" t="s">
        <v>1226</v>
      </c>
      <c r="B367" s="1250"/>
      <c r="C367" s="1251"/>
      <c r="D367" s="1249" t="s">
        <v>1227</v>
      </c>
      <c r="E367" s="1251"/>
      <c r="F367" s="667">
        <v>45176</v>
      </c>
      <c r="G367" s="668" t="s">
        <v>1228</v>
      </c>
      <c r="H367" s="664"/>
      <c r="I367" s="664"/>
      <c r="J367" s="664"/>
      <c r="K367" s="664"/>
      <c r="L367" s="669"/>
      <c r="M367" s="669"/>
      <c r="N367" s="664"/>
      <c r="O367" s="664"/>
      <c r="P367" s="664"/>
      <c r="Q367" s="664"/>
      <c r="R367" s="664"/>
      <c r="S367" s="664" t="s">
        <v>1229</v>
      </c>
      <c r="T367" s="664"/>
      <c r="U367" s="664"/>
      <c r="V367" s="664"/>
      <c r="W367" s="664"/>
      <c r="X367" s="664"/>
      <c r="Y367" s="670"/>
      <c r="Z367" s="1252">
        <v>45176</v>
      </c>
      <c r="AA367" s="1253"/>
      <c r="AB367" s="1253"/>
      <c r="AC367" s="1254"/>
    </row>
  </sheetData>
  <mergeCells count="205">
    <mergeCell ref="A367:C367"/>
    <mergeCell ref="D367:E367"/>
    <mergeCell ref="Z367:AC367"/>
    <mergeCell ref="S333:S335"/>
    <mergeCell ref="Z363:AC363"/>
    <mergeCell ref="Z364:AC364"/>
    <mergeCell ref="A365:C365"/>
    <mergeCell ref="D365:E365"/>
    <mergeCell ref="Z365:AC365"/>
    <mergeCell ref="A366:C366"/>
    <mergeCell ref="D366:E366"/>
    <mergeCell ref="Z366:AC366"/>
    <mergeCell ref="A361:C361"/>
    <mergeCell ref="D361:E361"/>
    <mergeCell ref="Z361:AC361"/>
    <mergeCell ref="A362:C362"/>
    <mergeCell ref="D362:E362"/>
    <mergeCell ref="Z362:AC362"/>
    <mergeCell ref="A359:C359"/>
    <mergeCell ref="D359:E359"/>
    <mergeCell ref="Z359:AC359"/>
    <mergeCell ref="A360:C360"/>
    <mergeCell ref="D360:E360"/>
    <mergeCell ref="Z360:AC360"/>
    <mergeCell ref="A357:C357"/>
    <mergeCell ref="D357:E357"/>
    <mergeCell ref="Z357:AC357"/>
    <mergeCell ref="A358:C358"/>
    <mergeCell ref="D358:E358"/>
    <mergeCell ref="Z358:AC358"/>
    <mergeCell ref="D352:P352"/>
    <mergeCell ref="A355:C355"/>
    <mergeCell ref="D355:E355"/>
    <mergeCell ref="G355:Y355"/>
    <mergeCell ref="Z355:AC355"/>
    <mergeCell ref="A356:C356"/>
    <mergeCell ref="D356:E356"/>
    <mergeCell ref="Z356:AC356"/>
    <mergeCell ref="N311:P313"/>
    <mergeCell ref="H316:P316"/>
    <mergeCell ref="S316:S317"/>
    <mergeCell ref="S323:S324"/>
    <mergeCell ref="S325:S326"/>
    <mergeCell ref="D346:P346"/>
    <mergeCell ref="C301:P301"/>
    <mergeCell ref="T301:T304"/>
    <mergeCell ref="C302:P302"/>
    <mergeCell ref="S303:S304"/>
    <mergeCell ref="H305:P305"/>
    <mergeCell ref="S306:S307"/>
    <mergeCell ref="C295:P295"/>
    <mergeCell ref="S295:S298"/>
    <mergeCell ref="T295:T298"/>
    <mergeCell ref="C296:M296"/>
    <mergeCell ref="C297:N297"/>
    <mergeCell ref="S299:S300"/>
    <mergeCell ref="S281:S283"/>
    <mergeCell ref="S284:S285"/>
    <mergeCell ref="T284:T285"/>
    <mergeCell ref="S286:S287"/>
    <mergeCell ref="S289:S292"/>
    <mergeCell ref="T289:T292"/>
    <mergeCell ref="S259:S261"/>
    <mergeCell ref="T259:T261"/>
    <mergeCell ref="S265:S266"/>
    <mergeCell ref="T265:T266"/>
    <mergeCell ref="S276:S280"/>
    <mergeCell ref="T276:T280"/>
    <mergeCell ref="S230:S257"/>
    <mergeCell ref="T230:T257"/>
    <mergeCell ref="C236:K236"/>
    <mergeCell ref="C237:K237"/>
    <mergeCell ref="C241:K241"/>
    <mergeCell ref="C247:K247"/>
    <mergeCell ref="S209:S228"/>
    <mergeCell ref="T209:T227"/>
    <mergeCell ref="M211:O211"/>
    <mergeCell ref="C218:J218"/>
    <mergeCell ref="C220:J220"/>
    <mergeCell ref="C221:J221"/>
    <mergeCell ref="C226:J226"/>
    <mergeCell ref="C227:J227"/>
    <mergeCell ref="Q197:Q198"/>
    <mergeCell ref="R197:R198"/>
    <mergeCell ref="S200:S201"/>
    <mergeCell ref="S204:S208"/>
    <mergeCell ref="T204:T208"/>
    <mergeCell ref="D206:O206"/>
    <mergeCell ref="G199:K199"/>
    <mergeCell ref="S178:S183"/>
    <mergeCell ref="T178:T183"/>
    <mergeCell ref="D181:P181"/>
    <mergeCell ref="S186:S196"/>
    <mergeCell ref="T186:T196"/>
    <mergeCell ref="K190:P190"/>
    <mergeCell ref="D191:P191"/>
    <mergeCell ref="D192:P192"/>
    <mergeCell ref="D193:P193"/>
    <mergeCell ref="S163:S169"/>
    <mergeCell ref="T163:T169"/>
    <mergeCell ref="S170:S177"/>
    <mergeCell ref="T170:T177"/>
    <mergeCell ref="D172:P172"/>
    <mergeCell ref="D174:P174"/>
    <mergeCell ref="D176:P176"/>
    <mergeCell ref="E150:P150"/>
    <mergeCell ref="T151:T152"/>
    <mergeCell ref="S153:S156"/>
    <mergeCell ref="T153:T156"/>
    <mergeCell ref="T157:T158"/>
    <mergeCell ref="T159:T161"/>
    <mergeCell ref="C161:P161"/>
    <mergeCell ref="C140:P140"/>
    <mergeCell ref="S142:S144"/>
    <mergeCell ref="T142:T144"/>
    <mergeCell ref="S145:S149"/>
    <mergeCell ref="T145:T149"/>
    <mergeCell ref="C146:P146"/>
    <mergeCell ref="C149:P149"/>
    <mergeCell ref="S127:S132"/>
    <mergeCell ref="T127:T132"/>
    <mergeCell ref="S133:S134"/>
    <mergeCell ref="T133:T134"/>
    <mergeCell ref="T137:T138"/>
    <mergeCell ref="S139:S141"/>
    <mergeCell ref="T139:T141"/>
    <mergeCell ref="S135:S136"/>
    <mergeCell ref="J135:P135"/>
    <mergeCell ref="C136:P136"/>
    <mergeCell ref="T112:T113"/>
    <mergeCell ref="S117:S122"/>
    <mergeCell ref="T117:T122"/>
    <mergeCell ref="S123:S126"/>
    <mergeCell ref="T123:T126"/>
    <mergeCell ref="C125:P125"/>
    <mergeCell ref="T91:T92"/>
    <mergeCell ref="S94:S98"/>
    <mergeCell ref="T94:T99"/>
    <mergeCell ref="D98:P98"/>
    <mergeCell ref="S105:S106"/>
    <mergeCell ref="S107:S108"/>
    <mergeCell ref="T81:T82"/>
    <mergeCell ref="S83:S85"/>
    <mergeCell ref="T83:T85"/>
    <mergeCell ref="D84:P84"/>
    <mergeCell ref="D85:P85"/>
    <mergeCell ref="T87:T90"/>
    <mergeCell ref="D89:P89"/>
    <mergeCell ref="D76:P76"/>
    <mergeCell ref="E77:G77"/>
    <mergeCell ref="I77:J77"/>
    <mergeCell ref="L77:M77"/>
    <mergeCell ref="S78:S79"/>
    <mergeCell ref="S81:S82"/>
    <mergeCell ref="T65:T70"/>
    <mergeCell ref="S66:S69"/>
    <mergeCell ref="S71:S72"/>
    <mergeCell ref="T71:T72"/>
    <mergeCell ref="S74:S77"/>
    <mergeCell ref="T74:T77"/>
    <mergeCell ref="S43:S48"/>
    <mergeCell ref="T43:T48"/>
    <mergeCell ref="T51:T54"/>
    <mergeCell ref="D52:P52"/>
    <mergeCell ref="S56:S63"/>
    <mergeCell ref="T56:T63"/>
    <mergeCell ref="S32:S36"/>
    <mergeCell ref="T32:T36"/>
    <mergeCell ref="D33:L33"/>
    <mergeCell ref="D34:P34"/>
    <mergeCell ref="S39:S42"/>
    <mergeCell ref="T39:T42"/>
    <mergeCell ref="S21:S31"/>
    <mergeCell ref="T21:T31"/>
    <mergeCell ref="D24:E24"/>
    <mergeCell ref="F24:I24"/>
    <mergeCell ref="J24:M24"/>
    <mergeCell ref="N24:O24"/>
    <mergeCell ref="B12:P12"/>
    <mergeCell ref="AB12:AD12"/>
    <mergeCell ref="AB13:AD13"/>
    <mergeCell ref="S15:S19"/>
    <mergeCell ref="T15:T19"/>
    <mergeCell ref="AB15:AD16"/>
    <mergeCell ref="AB17:AD19"/>
    <mergeCell ref="AB10:AD10"/>
    <mergeCell ref="B11:P11"/>
    <mergeCell ref="AB11:AD11"/>
    <mergeCell ref="R4:T4"/>
    <mergeCell ref="U4:AC4"/>
    <mergeCell ref="R5:T5"/>
    <mergeCell ref="U5:AC5"/>
    <mergeCell ref="B7:P7"/>
    <mergeCell ref="U7:AA7"/>
    <mergeCell ref="AB7:AD7"/>
    <mergeCell ref="R1:T1"/>
    <mergeCell ref="L2:M2"/>
    <mergeCell ref="R2:T2"/>
    <mergeCell ref="U2:AC2"/>
    <mergeCell ref="R3:T3"/>
    <mergeCell ref="U3:AC3"/>
    <mergeCell ref="E8:P8"/>
    <mergeCell ref="AB8:AD8"/>
    <mergeCell ref="B9:P9"/>
    <mergeCell ref="AB9:AD9"/>
  </mergeCells>
  <phoneticPr fontId="4"/>
  <dataValidations count="2">
    <dataValidation type="list" allowBlank="1" showInputMessage="1" showErrorMessage="1" sqref="Q43 Q75 Q17:Q18 Q21:Q22 Q32 Q39 Q41 Q51:Q54 Q56 Q62 Q65 Q71 Q338 Q78 Q80:Q81 Q83 Q344 Q88:Q91 Q94:Q96 Q98:Q103 Q105 Q107 Q111:Q115 Q117 Q123 Q133 Q135:Q137 Q139 Q142 Q145 Q151 Q153 Q157 Q159 Q127:Q129 Q164:Q165 Q167 Q173 Q175 Q179:Q180 Q182:Q183 Q186 Q194 Q196 Q200:Q201 Q341 Q230:Q231 Q205:Q209 Q259 Q261 Q265 Q267:Q268 Q270:Q271 Q273 Q276 Q279 Q281 Q284 Q286 Q289 Q291 Q295 Q299:Q301 Q303 Q305:Q306 Q310:Q313 Q316 Q318:Q321 Q323 Q325 Q328:Q335 Q347 Q350" xr:uid="{CEBB381D-672A-4994-A063-74BA06AB92B0}">
      <formula1>$AF$9:$AF$11</formula1>
    </dataValidation>
    <dataValidation type="list" allowBlank="1" showInputMessage="1" showErrorMessage="1" prompt="各項目について、適・否・非該当のいずれかをプルダウンより選択してください。" sqref="Q15" xr:uid="{82F30364-EFD2-4FD8-BEE2-163B65718491}">
      <formula1>$AF$9:$AF$11</formula1>
    </dataValidation>
  </dataValidations>
  <printOptions horizontalCentered="1" verticalCentered="1"/>
  <pageMargins left="0.39370078740157483" right="0.59055118110236227" top="0.6692913385826772" bottom="0.27559055118110237" header="0.19685039370078741" footer="0.19685039370078741"/>
  <pageSetup paperSize="9" scale="65" orientation="landscape" r:id="rId1"/>
  <headerFooter alignWithMargins="0">
    <oddFooter>&amp;C&amp;"ＭＳ ゴシック,標準"&amp;9&amp;P / &amp;N ページ</oddFooter>
  </headerFooter>
  <rowBreaks count="13" manualBreakCount="13">
    <brk id="19" max="29" man="1"/>
    <brk id="48" max="29" man="1"/>
    <brk id="80" max="29" man="1"/>
    <brk id="103" max="29" man="1"/>
    <brk id="132" max="29" man="1"/>
    <brk id="161" max="29" man="1"/>
    <brk id="183" max="29" man="1"/>
    <brk id="201" max="29" man="1"/>
    <brk id="228" max="29" man="1"/>
    <brk id="261" max="29" man="1"/>
    <brk id="287" max="29" man="1"/>
    <brk id="313" max="29" man="1"/>
    <brk id="335" max="29"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78F1-96FE-45EF-8371-39B2DFA6BAFD}">
  <sheetPr>
    <tabColor rgb="FFFFFF00"/>
  </sheetPr>
  <dimension ref="A1:D8"/>
  <sheetViews>
    <sheetView tabSelected="1" view="pageBreakPreview" zoomScale="60" zoomScaleNormal="100" workbookViewId="0">
      <selection activeCell="J26" sqref="J26"/>
    </sheetView>
  </sheetViews>
  <sheetFormatPr defaultColWidth="8.58203125" defaultRowHeight="11"/>
  <cols>
    <col min="1" max="1" width="10.33203125" style="15" customWidth="1"/>
    <col min="2" max="2" width="8.5" style="15" customWidth="1"/>
    <col min="3" max="3" width="35.83203125" style="15" customWidth="1"/>
    <col min="4" max="4" width="48.5" style="15" customWidth="1"/>
    <col min="5" max="16384" width="8.58203125" style="15"/>
  </cols>
  <sheetData>
    <row r="1" spans="1:4" ht="14">
      <c r="A1" s="234" t="s">
        <v>1035</v>
      </c>
    </row>
    <row r="3" spans="1:4" ht="14">
      <c r="A3" s="352" t="s">
        <v>1036</v>
      </c>
      <c r="B3" s="352" t="s">
        <v>1037</v>
      </c>
      <c r="C3" s="352" t="s">
        <v>1038</v>
      </c>
      <c r="D3" s="352" t="s">
        <v>1039</v>
      </c>
    </row>
    <row r="4" spans="1:4" s="22" customFormat="1" ht="114.65" customHeight="1">
      <c r="A4" s="235" t="s">
        <v>1040</v>
      </c>
      <c r="B4" s="235" t="s">
        <v>1041</v>
      </c>
      <c r="C4" s="236" t="s">
        <v>1042</v>
      </c>
      <c r="D4" s="236" t="s">
        <v>1043</v>
      </c>
    </row>
    <row r="5" spans="1:4" ht="125.15" customHeight="1">
      <c r="A5" s="237" t="s">
        <v>1044</v>
      </c>
      <c r="B5" s="237" t="s">
        <v>1045</v>
      </c>
      <c r="C5" s="236" t="s">
        <v>1046</v>
      </c>
      <c r="D5" s="236" t="s">
        <v>1047</v>
      </c>
    </row>
    <row r="6" spans="1:4" ht="180" customHeight="1">
      <c r="A6" s="235" t="s">
        <v>1048</v>
      </c>
      <c r="B6" s="235" t="s">
        <v>1049</v>
      </c>
      <c r="C6" s="236" t="s">
        <v>1050</v>
      </c>
      <c r="D6" s="236" t="s">
        <v>1051</v>
      </c>
    </row>
    <row r="7" spans="1:4" ht="218.15" customHeight="1">
      <c r="A7" s="235" t="s">
        <v>1052</v>
      </c>
      <c r="B7" s="235" t="s">
        <v>1053</v>
      </c>
      <c r="C7" s="236" t="s">
        <v>1054</v>
      </c>
      <c r="D7" s="236" t="s">
        <v>1055</v>
      </c>
    </row>
    <row r="8" spans="1:4" ht="188.5" customHeight="1">
      <c r="A8" s="235" t="s">
        <v>1052</v>
      </c>
      <c r="B8" s="235" t="s">
        <v>1056</v>
      </c>
      <c r="C8" s="236" t="s">
        <v>1057</v>
      </c>
      <c r="D8" s="236" t="s">
        <v>1058</v>
      </c>
    </row>
  </sheetData>
  <phoneticPr fontId="4"/>
  <pageMargins left="0.70866141732283472" right="0.70866141732283472" top="0.74803149606299213" bottom="0.74803149606299213" header="0.31496062992125984" footer="0.31496062992125984"/>
  <pageSetup paperSize="9" scale="77" orientation="portrait" r:id="rId1"/>
  <headerFooter>
    <oddFooter>&amp;C&amp;"ＭＳ ゴシック,標準"&amp;9&amp;P / &amp;N ページ</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表紙 </vt:lpstr>
      <vt:lpstr>点検要領</vt:lpstr>
      <vt:lpstr>施設管理運営</vt:lpstr>
      <vt:lpstr>施設管理運営別紙</vt:lpstr>
      <vt:lpstr>利用者処遇 </vt:lpstr>
      <vt:lpstr> 給食 </vt:lpstr>
      <vt:lpstr>会計 </vt:lpstr>
      <vt:lpstr>会計解説（財務分析指標)</vt:lpstr>
      <vt:lpstr>' 給食 '!Print_Area</vt:lpstr>
      <vt:lpstr>'会計 '!Print_Area</vt:lpstr>
      <vt:lpstr>'会計解説（財務分析指標)'!Print_Area</vt:lpstr>
      <vt:lpstr>施設管理運営!Print_Area</vt:lpstr>
      <vt:lpstr>施設管理運営別紙!Print_Area</vt:lpstr>
      <vt:lpstr>'表紙 '!Print_Area</vt:lpstr>
      <vt:lpstr>'利用者処遇 '!Print_Area</vt:lpstr>
      <vt:lpstr>' 給食 '!Print_Titles</vt:lpstr>
      <vt:lpstr>'会計 '!Print_Titles</vt:lpstr>
      <vt:lpstr>施設管理運営!Print_Titles</vt:lpstr>
      <vt:lpstr>'利用者処遇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幸光　郁奈</dc:creator>
  <cp:lastModifiedBy>w</cp:lastModifiedBy>
  <cp:lastPrinted>2026-05-28T01:59:38Z</cp:lastPrinted>
  <dcterms:created xsi:type="dcterms:W3CDTF">2015-06-05T18:19:34Z</dcterms:created>
  <dcterms:modified xsi:type="dcterms:W3CDTF">2026-05-28T01:59:40Z</dcterms:modified>
</cp:coreProperties>
</file>