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w315667\Desktop\ページごと\"/>
    </mc:Choice>
  </mc:AlternateContent>
  <xr:revisionPtr revIDLastSave="0" documentId="8_{C68DD1F7-BB93-4618-BCDD-6EE271377B29}" xr6:coauthVersionLast="47" xr6:coauthVersionMax="47" xr10:uidLastSave="{00000000-0000-0000-0000-000000000000}"/>
  <bookViews>
    <workbookView xWindow="3510" yWindow="3510" windowWidth="21600" windowHeight="12540" xr2:uid="{95252A52-2F3A-422E-9C2D-13E45A6319E5}"/>
  </bookViews>
  <sheets>
    <sheet name="４頁" sheetId="1" r:id="rId1"/>
  </sheets>
  <externalReferences>
    <externalReference r:id="rId2"/>
  </externalReferences>
  <definedNames>
    <definedName name="_A1">#REF!</definedName>
    <definedName name="_A2">#REF!</definedName>
    <definedName name="_A3">#REF!</definedName>
    <definedName name="_A4">#REF!</definedName>
    <definedName name="_A5">#REF!</definedName>
    <definedName name="_B1">#REF!</definedName>
    <definedName name="_B2">#REF!</definedName>
    <definedName name="_B3">#REF!</definedName>
    <definedName name="data">#REF!</definedName>
    <definedName name="_xlnm.Print_Area" localSheetId="0">'４頁'!$A$1:$J$40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<sst xmlns="http://schemas.openxmlformats.org/spreadsheetml/2006/main" count="28" uniqueCount="24">
  <si>
    <t>(3) 季節別観光入込客数の内訳</t>
    <rPh sb="9" eb="11">
      <t>イリコミ</t>
    </rPh>
    <phoneticPr fontId="3"/>
  </si>
  <si>
    <t>■</t>
  </si>
  <si>
    <t>観光入込客数の季節別の構成比は、「秋」が27.0％で最も大きく、次いで「春」が26.2％であった。</t>
    <rPh sb="0" eb="6">
      <t>カンコウイリコミキャクスウ</t>
    </rPh>
    <rPh sb="7" eb="9">
      <t>キセツ</t>
    </rPh>
    <rPh sb="9" eb="10">
      <t>ベツ</t>
    </rPh>
    <rPh sb="11" eb="14">
      <t>コウセイヒ</t>
    </rPh>
    <rPh sb="17" eb="18">
      <t>アキ</t>
    </rPh>
    <rPh sb="26" eb="27">
      <t>モット</t>
    </rPh>
    <rPh sb="28" eb="29">
      <t>オオ</t>
    </rPh>
    <rPh sb="32" eb="33">
      <t>ツ</t>
    </rPh>
    <rPh sb="36" eb="37">
      <t>ハル</t>
    </rPh>
    <phoneticPr fontId="2"/>
  </si>
  <si>
    <t>宿泊客数の季節別の構成比は、「夏」が27.1％で最も大きく、次いで「秋」が27.0％であった。</t>
    <rPh sb="9" eb="12">
      <t>コウセイヒ</t>
    </rPh>
    <phoneticPr fontId="2"/>
  </si>
  <si>
    <t>観光入込客数、宿泊客数ともに季節別の構成比は「冬」が最も小さいが、「冬」の観光入込客数および宿泊客数はいずれも前年に比べて増加した。</t>
    <rPh sb="14" eb="16">
      <t>キセツ</t>
    </rPh>
    <rPh sb="16" eb="17">
      <t>ベツ</t>
    </rPh>
    <rPh sb="18" eb="21">
      <t>コウセイヒ</t>
    </rPh>
    <rPh sb="23" eb="24">
      <t>フユ</t>
    </rPh>
    <rPh sb="34" eb="35">
      <t>フユ</t>
    </rPh>
    <rPh sb="37" eb="39">
      <t>カンコウ</t>
    </rPh>
    <rPh sb="39" eb="41">
      <t>イリコミ</t>
    </rPh>
    <rPh sb="41" eb="43">
      <t>キャクスウ</t>
    </rPh>
    <rPh sb="46" eb="49">
      <t>シュクハクキャク</t>
    </rPh>
    <rPh sb="49" eb="50">
      <t>スウ</t>
    </rPh>
    <rPh sb="55" eb="57">
      <t>ゼンネン</t>
    </rPh>
    <rPh sb="58" eb="59">
      <t>クラ</t>
    </rPh>
    <rPh sb="61" eb="63">
      <t>ゾウカ</t>
    </rPh>
    <phoneticPr fontId="2"/>
  </si>
  <si>
    <t>表３　季節別内訳</t>
  </si>
  <si>
    <t>季　節</t>
  </si>
  <si>
    <t>観光入込
客数</t>
    <rPh sb="2" eb="4">
      <t>イリコミ</t>
    </rPh>
    <phoneticPr fontId="3"/>
  </si>
  <si>
    <t>比率</t>
  </si>
  <si>
    <t>対前年
増減率</t>
    <rPh sb="0" eb="1">
      <t>タイ</t>
    </rPh>
    <rPh sb="1" eb="3">
      <t>ゼンネン</t>
    </rPh>
    <rPh sb="4" eb="6">
      <t>ゾウゲン</t>
    </rPh>
    <rPh sb="6" eb="7">
      <t>リツ</t>
    </rPh>
    <phoneticPr fontId="2"/>
  </si>
  <si>
    <t>前年観光
入込客数</t>
    <rPh sb="5" eb="7">
      <t>イリコミ</t>
    </rPh>
    <phoneticPr fontId="3"/>
  </si>
  <si>
    <t>宿泊客数</t>
    <phoneticPr fontId="3"/>
  </si>
  <si>
    <t>前年
宿泊客数</t>
    <phoneticPr fontId="3"/>
  </si>
  <si>
    <r>
      <t>春</t>
    </r>
    <r>
      <rPr>
        <sz val="11"/>
        <rFont val="ＭＳ 明朝"/>
        <family val="1"/>
        <charset val="128"/>
      </rPr>
      <t xml:space="preserve">
３月～５月</t>
    </r>
    <phoneticPr fontId="3"/>
  </si>
  <si>
    <r>
      <t>夏</t>
    </r>
    <r>
      <rPr>
        <sz val="11"/>
        <rFont val="ＭＳ 明朝"/>
        <family val="1"/>
        <charset val="128"/>
      </rPr>
      <t xml:space="preserve">
６月～８月</t>
    </r>
    <phoneticPr fontId="3"/>
  </si>
  <si>
    <r>
      <t>秋</t>
    </r>
    <r>
      <rPr>
        <sz val="11"/>
        <rFont val="ＭＳ 明朝"/>
        <family val="1"/>
        <charset val="128"/>
      </rPr>
      <t xml:space="preserve">
９月～11月</t>
    </r>
    <phoneticPr fontId="3"/>
  </si>
  <si>
    <r>
      <t>冬</t>
    </r>
    <r>
      <rPr>
        <sz val="11"/>
        <rFont val="ＭＳ 明朝"/>
        <family val="1"/>
        <charset val="128"/>
      </rPr>
      <t xml:space="preserve">
１,２,12月</t>
    </r>
    <rPh sb="0" eb="1">
      <t>フユ</t>
    </rPh>
    <phoneticPr fontId="3"/>
  </si>
  <si>
    <t>合　計</t>
    <rPh sb="0" eb="1">
      <t>ゴウ</t>
    </rPh>
    <rPh sb="2" eb="3">
      <t>ケイ</t>
    </rPh>
    <phoneticPr fontId="1"/>
  </si>
  <si>
    <t>（注意） 端数の関係上、合計と一致しないことがある。</t>
    <phoneticPr fontId="3"/>
  </si>
  <si>
    <t>グラフ３　季節別内訳</t>
    <phoneticPr fontId="7"/>
  </si>
  <si>
    <t xml:space="preserve">                ▼観光入込客数比率</t>
    <rPh sb="19" eb="21">
      <t>イリコミ</t>
    </rPh>
    <phoneticPr fontId="7"/>
  </si>
  <si>
    <t xml:space="preserve">          ▼宿泊客数比率</t>
    <rPh sb="14" eb="15">
      <t>スウ</t>
    </rPh>
    <phoneticPr fontId="3"/>
  </si>
  <si>
    <t>　　　　　　　　　▼観光入込客数</t>
    <rPh sb="12" eb="14">
      <t>イリコミ</t>
    </rPh>
    <phoneticPr fontId="7"/>
  </si>
  <si>
    <t>　　　　　　▼宿泊客数</t>
    <rPh sb="10" eb="11">
      <t>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</si>
</sst>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.0%;&quot;▲&quot;0.0%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9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1"/>
    <xf numFmtId="0" fontId="1" fillId="0" borderId="0" xfId="1" applyAlignment="1">
      <alignment horizontal="right"/>
    </xf>
    <xf numFmtId="0" fontId="1" fillId="0" borderId="0" xfId="1" applyAlignment="1">
      <alignment horizontal="left" vertical="top" wrapText="1"/>
    </xf>
    <xf numFmtId="0" fontId="1" fillId="0" borderId="0" xfId="1" applyAlignment="1">
      <alignment horizontal="right" wrapText="1"/>
    </xf>
    <xf numFmtId="0" fontId="1" fillId="0" borderId="0" xfId="1" applyAlignment="1">
      <alignment horizontal="left" vertical="top" wrapText="1"/>
    </xf>
    <xf numFmtId="0" fontId="1" fillId="0" borderId="0" xfId="1" applyAlignment="1">
      <alignment vertical="top" wrapText="1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wrapText="1"/>
    </xf>
    <xf numFmtId="38" fontId="4" fillId="0" borderId="6" xfId="1" applyNumberFormat="1" applyFont="1" applyBorder="1"/>
    <xf numFmtId="176" fontId="4" fillId="0" borderId="7" xfId="2" applyNumberFormat="1" applyFont="1" applyFill="1" applyBorder="1" applyAlignment="1"/>
    <xf numFmtId="177" fontId="4" fillId="0" borderId="7" xfId="2" applyNumberFormat="1" applyFont="1" applyFill="1" applyBorder="1" applyAlignment="1"/>
    <xf numFmtId="38" fontId="4" fillId="0" borderId="8" xfId="3" applyFont="1" applyFill="1" applyBorder="1" applyAlignment="1"/>
    <xf numFmtId="177" fontId="4" fillId="0" borderId="9" xfId="2" applyNumberFormat="1" applyFont="1" applyFill="1" applyBorder="1" applyAlignment="1"/>
    <xf numFmtId="38" fontId="4" fillId="0" borderId="8" xfId="1" applyNumberFormat="1" applyFont="1" applyBorder="1"/>
    <xf numFmtId="0" fontId="1" fillId="0" borderId="10" xfId="1" applyBorder="1" applyAlignment="1">
      <alignment horizontal="center"/>
    </xf>
    <xf numFmtId="38" fontId="4" fillId="0" borderId="11" xfId="1" applyNumberFormat="1" applyFont="1" applyBorder="1"/>
    <xf numFmtId="38" fontId="4" fillId="0" borderId="12" xfId="3" applyFont="1" applyFill="1" applyBorder="1" applyAlignment="1"/>
    <xf numFmtId="38" fontId="4" fillId="0" borderId="12" xfId="1" applyNumberFormat="1" applyFont="1" applyBorder="1"/>
    <xf numFmtId="0" fontId="6" fillId="0" borderId="13" xfId="1" applyFont="1" applyBorder="1" applyAlignment="1">
      <alignment horizontal="right"/>
    </xf>
    <xf numFmtId="0" fontId="0" fillId="0" borderId="13" xfId="0" applyBorder="1" applyAlignment="1">
      <alignment horizontal="right"/>
    </xf>
    <xf numFmtId="0" fontId="6" fillId="0" borderId="0" xfId="1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1" applyAlignment="1">
      <alignment horizontal="center"/>
    </xf>
    <xf numFmtId="0" fontId="1" fillId="0" borderId="0" xfId="1" applyAlignment="1">
      <alignment horizontal="left"/>
    </xf>
  </cellXfs>
  <cellStyles count="4">
    <cellStyle name="パーセント 2" xfId="2" xr:uid="{016536CC-94F7-4552-9622-A656F18406C4}"/>
    <cellStyle name="桁区切り 3" xfId="3" xr:uid="{46882309-B7CB-4C74-9921-3484083D1F20}"/>
    <cellStyle name="標準" xfId="0" builtinId="0"/>
    <cellStyle name="標準_平成22年報告書（案）" xfId="1" xr:uid="{B6D2A7C6-24BB-44D7-9AC5-9ED1136640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D69-42C6-A45A-68EBAD0D858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D69-42C6-A45A-68EBAD0D858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D69-42C6-A45A-68EBAD0D858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D69-42C6-A45A-68EBAD0D8584}"/>
              </c:ext>
            </c:extLst>
          </c:dPt>
          <c:dLbls>
            <c:dLbl>
              <c:idx val="0"/>
              <c:layout>
                <c:manualLayout>
                  <c:x val="1.77998266575955E-2"/>
                  <c:y val="1.598715542850415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3699925354565812"/>
                      <c:h val="0.5207261824778768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ED69-42C6-A45A-68EBAD0D8584}"/>
                </c:ext>
              </c:extLst>
            </c:dLbl>
            <c:dLbl>
              <c:idx val="1"/>
              <c:layout>
                <c:manualLayout>
                  <c:x val="6.6762105351692155E-3"/>
                  <c:y val="-3.197441471355384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0487227920896864"/>
                      <c:h val="0.4202351648067076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ED69-42C6-A45A-68EBAD0D8584}"/>
                </c:ext>
              </c:extLst>
            </c:dLbl>
            <c:dLbl>
              <c:idx val="2"/>
              <c:layout>
                <c:manualLayout>
                  <c:x val="3.078300607326467E-2"/>
                  <c:y val="-9.13554706101538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4159047342026783"/>
                      <c:h val="0.4727645604075461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ED69-42C6-A45A-68EBAD0D8584}"/>
                </c:ext>
              </c:extLst>
            </c:dLbl>
            <c:dLbl>
              <c:idx val="3"/>
              <c:layout>
                <c:manualLayout>
                  <c:x val="-4.7360808313553673E-2"/>
                  <c:y val="2.051386573407903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69-42C6-A45A-68EBAD0D85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'４頁'!$A$15:$A$18</c:f>
              <c:strCache>
                <c:ptCount val="4"/>
                <c:pt idx="0">
                  <c:v>春
３月～５月</c:v>
                </c:pt>
                <c:pt idx="1">
                  <c:v>夏
６月～８月</c:v>
                </c:pt>
                <c:pt idx="2">
                  <c:v>秋
９月～11月</c:v>
                </c:pt>
                <c:pt idx="3">
                  <c:v>冬
１,２,12月</c:v>
                </c:pt>
              </c:strCache>
            </c:strRef>
          </c:cat>
          <c:val>
            <c:numRef>
              <c:f>'４頁'!$C$15:$C$18</c:f>
              <c:numCache>
                <c:formatCode>0.0%</c:formatCode>
                <c:ptCount val="4"/>
                <c:pt idx="0">
                  <c:v>0.26226522758189463</c:v>
                </c:pt>
                <c:pt idx="1">
                  <c:v>0.24828145839524482</c:v>
                </c:pt>
                <c:pt idx="2">
                  <c:v>0.27041037358524317</c:v>
                </c:pt>
                <c:pt idx="3">
                  <c:v>0.21904294043761738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D69-42C6-A45A-68EBAD0D858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1-9FBE-43CB-9E3A-A86184CE80F1}"/>
              </c:ext>
            </c:extLst>
          </c:dPt>
          <c:dLbls>
            <c:dLbl>
              <c:idx val="0"/>
              <c:layout>
                <c:manualLayout>
                  <c:x val="1.8488135318809041E-2"/>
                  <c:y val="5.112496427021637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baseline="0">
                      <a:latin typeface="ＭＳ Ｐゴシック" panose="020B0600070205080204" pitchFamily="50" charset="-128"/>
                      <a:ea typeface="ＭＳ Ｐゴシック" panose="020B0600070205080204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5356847545219641"/>
                      <c:h val="0.4600547521951995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9FBE-43CB-9E3A-A86184CE80F1}"/>
                </c:ext>
              </c:extLst>
            </c:dLbl>
            <c:dLbl>
              <c:idx val="1"/>
              <c:layout>
                <c:manualLayout>
                  <c:x val="2.5217920293178719E-2"/>
                  <c:y val="0.12422319543326947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baseline="0">
                      <a:latin typeface="ＭＳ Ｐゴシック" panose="020B0600070205080204" pitchFamily="50" charset="-128"/>
                      <a:ea typeface="ＭＳ Ｐゴシック" panose="020B0600070205080204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27329602188395125"/>
                      <c:h val="0.448902724831531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9FBE-43CB-9E3A-A86184CE80F1}"/>
                </c:ext>
              </c:extLst>
            </c:dLbl>
            <c:dLbl>
              <c:idx val="2"/>
              <c:layout>
                <c:manualLayout>
                  <c:x val="2.3418913831230841E-2"/>
                  <c:y val="-3.2286401571008261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baseline="0">
                      <a:latin typeface="ＭＳ Ｐゴシック" panose="020B0600070205080204" pitchFamily="50" charset="-128"/>
                      <a:ea typeface="ＭＳ Ｐゴシック" panose="020B0600070205080204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041631444724997"/>
                      <c:h val="0.4677227513586335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9FBE-43CB-9E3A-A86184CE80F1}"/>
                </c:ext>
              </c:extLst>
            </c:dLbl>
            <c:dLbl>
              <c:idx val="3"/>
              <c:layout>
                <c:manualLayout>
                  <c:x val="-4.3333557559661541E-2"/>
                  <c:y val="2.2201480074729194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baseline="0">
                      <a:latin typeface="ＭＳ Ｐゴシック" panose="020B0600070205080204" pitchFamily="50" charset="-128"/>
                      <a:ea typeface="ＭＳ Ｐゴシック" panose="020B0600070205080204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2690245478036175"/>
                      <c:h val="0.4600547521951995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9FBE-43CB-9E3A-A86184CE80F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aseline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'４頁'!$A$15:$A$18</c:f>
              <c:strCache>
                <c:ptCount val="4"/>
                <c:pt idx="0">
                  <c:v>春
３月～５月</c:v>
                </c:pt>
                <c:pt idx="1">
                  <c:v>夏
６月～８月</c:v>
                </c:pt>
                <c:pt idx="2">
                  <c:v>秋
９月～11月</c:v>
                </c:pt>
                <c:pt idx="3">
                  <c:v>冬
１,２,12月</c:v>
                </c:pt>
              </c:strCache>
            </c:strRef>
          </c:cat>
          <c:val>
            <c:numRef>
              <c:f>'４頁'!$G$15:$G$18</c:f>
              <c:numCache>
                <c:formatCode>0.0%</c:formatCode>
                <c:ptCount val="4"/>
                <c:pt idx="0">
                  <c:v>0.26311579578441852</c:v>
                </c:pt>
                <c:pt idx="1">
                  <c:v>0.27145833181545198</c:v>
                </c:pt>
                <c:pt idx="2">
                  <c:v>0.26981173414212989</c:v>
                </c:pt>
                <c:pt idx="3">
                  <c:v>0.19561413825799959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FBE-43CB-9E3A-A86184CE8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令和６年</c:v>
          </c:tx>
          <c:invertIfNegative val="0"/>
          <c:cat>
            <c:strRef>
              <c:f>'４頁'!$A$15:$A$18</c:f>
              <c:strCache>
                <c:ptCount val="4"/>
                <c:pt idx="0">
                  <c:v>春
３月～５月</c:v>
                </c:pt>
                <c:pt idx="1">
                  <c:v>夏
６月～８月</c:v>
                </c:pt>
                <c:pt idx="2">
                  <c:v>秋
９月～11月</c:v>
                </c:pt>
                <c:pt idx="3">
                  <c:v>冬
１,２,12月</c:v>
                </c:pt>
              </c:strCache>
            </c:strRef>
          </c:cat>
          <c:val>
            <c:numRef>
              <c:f>'４頁'!$B$15:$B$18</c:f>
              <c:numCache>
                <c:formatCode>#,##0_);[Red]\(#,##0\)</c:formatCode>
                <c:ptCount val="4"/>
                <c:pt idx="0">
                  <c:v>13228202</c:v>
                </c:pt>
                <c:pt idx="1">
                  <c:v>12522885</c:v>
                </c:pt>
                <c:pt idx="2">
                  <c:v>13639029</c:v>
                </c:pt>
                <c:pt idx="3">
                  <c:v>11048145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98-413B-844A-C17564A5BE63}"/>
            </c:ext>
          </c:extLst>
        </c:ser>
        <c:ser>
          <c:idx val="1"/>
          <c:order val="1"/>
          <c:tx>
            <c:v>令和５年</c:v>
          </c:tx>
          <c:spPr>
            <a:solidFill>
              <a:srgbClr val="FFC000"/>
            </a:solidFill>
          </c:spPr>
          <c:invertIfNegative val="0"/>
          <c:cat>
            <c:strRef>
              <c:f>'４頁'!$A$15:$A$18</c:f>
              <c:strCache>
                <c:ptCount val="4"/>
                <c:pt idx="0">
                  <c:v>春
３月～５月</c:v>
                </c:pt>
                <c:pt idx="1">
                  <c:v>夏
６月～８月</c:v>
                </c:pt>
                <c:pt idx="2">
                  <c:v>秋
９月～11月</c:v>
                </c:pt>
                <c:pt idx="3">
                  <c:v>冬
１,２,12月</c:v>
                </c:pt>
              </c:strCache>
            </c:strRef>
          </c:cat>
          <c:val>
            <c:numRef>
              <c:f>'４頁'!$E$15:$E$18</c:f>
              <c:numCache>
                <c:formatCode>#,##0_);[Red]\(#,##0\)</c:formatCode>
                <c:ptCount val="4"/>
                <c:pt idx="0">
                  <c:v>13315180</c:v>
                </c:pt>
                <c:pt idx="1">
                  <c:v>12693756</c:v>
                </c:pt>
                <c:pt idx="2">
                  <c:v>13967821</c:v>
                </c:pt>
                <c:pt idx="3">
                  <c:v>10351279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98-413B-844A-C17564A5B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448080816"/>
        <c:axId val="-448078640"/>
      </c:barChart>
      <c:catAx>
        <c:axId val="-448080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0" baseline="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-448078640"/>
        <c:crosses val="autoZero"/>
        <c:auto val="1"/>
        <c:lblAlgn val="ctr"/>
        <c:lblOffset val="100"/>
        <c:noMultiLvlLbl val="0"/>
      </c:catAx>
      <c:valAx>
        <c:axId val="-448078640"/>
        <c:scaling>
          <c:orientation val="minMax"/>
          <c:max val="14000000"/>
          <c:min val="0"/>
        </c:scaling>
        <c:delete val="0"/>
        <c:axPos val="l"/>
        <c:majorGridlines/>
        <c:numFmt formatCode="#,##0_);[Red]\(#,##0\)" sourceLinked="0"/>
        <c:majorTickMark val="out"/>
        <c:minorTickMark val="none"/>
        <c:tickLblPos val="nextTo"/>
        <c:crossAx val="-4480808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3621367133069482"/>
          <c:y val="1.4078412652111601E-2"/>
          <c:w val="0.25938532135843501"/>
          <c:h val="0.21139307736986815"/>
        </c:manualLayout>
      </c:layout>
      <c:overlay val="1"/>
      <c:txPr>
        <a:bodyPr/>
        <a:lstStyle/>
        <a:p>
          <a:pPr>
            <a:defRPr baseline="0">
              <a:latin typeface="ＭＳ Ｐゴシック" panose="020B0600070205080204" pitchFamily="50" charset="-128"/>
              <a:ea typeface="ＭＳ Ｐゴシック" panose="020B060007020508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令和６年</c:v>
          </c:tx>
          <c:invertIfNegative val="0"/>
          <c:cat>
            <c:strRef>
              <c:f>'４頁'!$A$15:$A$18</c:f>
              <c:strCache>
                <c:ptCount val="4"/>
                <c:pt idx="0">
                  <c:v>春
３月～５月</c:v>
                </c:pt>
                <c:pt idx="1">
                  <c:v>夏
６月～８月</c:v>
                </c:pt>
                <c:pt idx="2">
                  <c:v>秋
９月～11月</c:v>
                </c:pt>
                <c:pt idx="3">
                  <c:v>冬
１,２,12月</c:v>
                </c:pt>
              </c:strCache>
            </c:strRef>
          </c:cat>
          <c:val>
            <c:numRef>
              <c:f>'４頁'!$F$15:$F$18</c:f>
              <c:numCache>
                <c:formatCode>#,##0_);[Red]\(#,##0\)</c:formatCode>
                <c:ptCount val="4"/>
                <c:pt idx="0">
                  <c:v>1011174</c:v>
                </c:pt>
                <c:pt idx="1">
                  <c:v>1043235</c:v>
                </c:pt>
                <c:pt idx="2">
                  <c:v>1036907</c:v>
                </c:pt>
                <c:pt idx="3">
                  <c:v>751760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23-4A04-82A3-3A66302CA6A5}"/>
            </c:ext>
          </c:extLst>
        </c:ser>
        <c:ser>
          <c:idx val="1"/>
          <c:order val="1"/>
          <c:tx>
            <c:v>令和５年</c:v>
          </c:tx>
          <c:spPr>
            <a:solidFill>
              <a:srgbClr val="FFC000"/>
            </a:solidFill>
          </c:spPr>
          <c:invertIfNegative val="0"/>
          <c:cat>
            <c:strRef>
              <c:f>'４頁'!$A$15:$A$18</c:f>
              <c:strCache>
                <c:ptCount val="4"/>
                <c:pt idx="0">
                  <c:v>春
３月～５月</c:v>
                </c:pt>
                <c:pt idx="1">
                  <c:v>夏
６月～８月</c:v>
                </c:pt>
                <c:pt idx="2">
                  <c:v>秋
９月～11月</c:v>
                </c:pt>
                <c:pt idx="3">
                  <c:v>冬
１,２,12月</c:v>
                </c:pt>
              </c:strCache>
            </c:strRef>
          </c:cat>
          <c:val>
            <c:numRef>
              <c:f>'４頁'!$I$15:$I$18</c:f>
              <c:numCache>
                <c:formatCode>#,##0_);[Red]\(#,##0\)</c:formatCode>
                <c:ptCount val="4"/>
                <c:pt idx="0">
                  <c:v>1004313</c:v>
                </c:pt>
                <c:pt idx="1">
                  <c:v>1052415</c:v>
                </c:pt>
                <c:pt idx="2">
                  <c:v>1009505</c:v>
                </c:pt>
                <c:pt idx="3">
                  <c:v>725201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23-4A04-82A3-3A66302CA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448080272"/>
        <c:axId val="-448070480"/>
      </c:barChart>
      <c:catAx>
        <c:axId val="-4480802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aseline="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-448070480"/>
        <c:crosses val="autoZero"/>
        <c:auto val="1"/>
        <c:lblAlgn val="ctr"/>
        <c:lblOffset val="100"/>
        <c:noMultiLvlLbl val="0"/>
      </c:catAx>
      <c:valAx>
        <c:axId val="-448070480"/>
        <c:scaling>
          <c:orientation val="minMax"/>
          <c:max val="1200000"/>
        </c:scaling>
        <c:delete val="0"/>
        <c:axPos val="l"/>
        <c:majorGridlines/>
        <c:numFmt formatCode="#,##0_);[Red]\(#,##0\)" sourceLinked="0"/>
        <c:majorTickMark val="out"/>
        <c:minorTickMark val="none"/>
        <c:tickLblPos val="nextTo"/>
        <c:crossAx val="-448080272"/>
        <c:crosses val="autoZero"/>
        <c:crossBetween val="between"/>
        <c:majorUnit val="200000"/>
      </c:valAx>
    </c:plotArea>
    <c:legend>
      <c:legendPos val="r"/>
      <c:layout>
        <c:manualLayout>
          <c:xMode val="edge"/>
          <c:yMode val="edge"/>
          <c:x val="0.74401050510223965"/>
          <c:y val="1.6098035080149391E-2"/>
          <c:w val="0.25097871866117849"/>
          <c:h val="0.22017590371735835"/>
        </c:manualLayout>
      </c:layout>
      <c:overlay val="1"/>
      <c:txPr>
        <a:bodyPr/>
        <a:lstStyle/>
        <a:p>
          <a:pPr>
            <a:defRPr kern="1200" baseline="0">
              <a:latin typeface="ＭＳ Ｐゴシック" panose="020B0600070205080204" pitchFamily="50" charset="-128"/>
              <a:ea typeface="ＭＳ Ｐゴシック" panose="020B060007020508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255951</xdr:colOff>
      <xdr:row>23</xdr:row>
      <xdr:rowOff>57150</xdr:rowOff>
    </xdr:from>
    <xdr:to>
      <xdr:col>4</xdr:col>
      <xdr:colOff>418251</xdr:colOff>
      <xdr:row>28</xdr:row>
      <xdr:rowOff>95250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2092285-033C-4EFB-9677-E4D18A1BD7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611917</xdr:colOff>
      <xdr:row>23</xdr:row>
      <xdr:rowOff>58219</xdr:rowOff>
    </xdr:from>
    <xdr:to>
      <xdr:col>8</xdr:col>
      <xdr:colOff>707542</xdr:colOff>
      <xdr:row>28</xdr:row>
      <xdr:rowOff>95147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7FD5B56-1861-4CAB-98CD-93FC60FFE5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241665</xdr:colOff>
      <xdr:row>30</xdr:row>
      <xdr:rowOff>57149</xdr:rowOff>
    </xdr:from>
    <xdr:to>
      <xdr:col>4</xdr:col>
      <xdr:colOff>435373</xdr:colOff>
      <xdr:row>39</xdr:row>
      <xdr:rowOff>67662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96D54BE-0E0E-46D5-8A9C-48210A6EAA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604635</xdr:colOff>
      <xdr:row>30</xdr:row>
      <xdr:rowOff>57492</xdr:rowOff>
    </xdr:from>
    <xdr:to>
      <xdr:col>8</xdr:col>
      <xdr:colOff>734559</xdr:colOff>
      <xdr:row>39</xdr:row>
      <xdr:rowOff>68742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10D7CB3-0AAF-4D8A-A997-8DABBFCB3D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504825</xdr:colOff>
      <xdr:row>38</xdr:row>
      <xdr:rowOff>123825</xdr:rowOff>
    </xdr:from>
    <xdr:to>
      <xdr:col>1</xdr:col>
      <xdr:colOff>200025</xdr:colOff>
      <xdr:row>39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AFFF907-5123-4BD4-A205-4B74E0D92782}"/>
            </a:ext>
          </a:extLst>
        </xdr:cNvPr>
        <xdr:cNvSpPr txBox="1"/>
      </xdr:nvSpPr>
      <xdr:spPr>
        <a:xfrm>
          <a:off x="504825" y="9286875"/>
          <a:ext cx="533400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/>
            <a:t>（人）</a:t>
          </a:r>
        </a:p>
      </xdr:txBody>
    </xdr:sp>
    <xdr:clientData/>
  </xdr:twoCellAnchor>
  <xdr:twoCellAnchor>
    <xdr:from>
      <xdr:col>4</xdr:col>
      <xdr:colOff>831606</xdr:colOff>
      <xdr:row>38</xdr:row>
      <xdr:rowOff>122360</xdr:rowOff>
    </xdr:from>
    <xdr:to>
      <xdr:col>5</xdr:col>
      <xdr:colOff>465260</xdr:colOff>
      <xdr:row>38</xdr:row>
      <xdr:rowOff>334839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7ADA39AD-7FF0-48E8-92FB-ED42B7370CD2}"/>
            </a:ext>
          </a:extLst>
        </xdr:cNvPr>
        <xdr:cNvSpPr txBox="1"/>
      </xdr:nvSpPr>
      <xdr:spPr>
        <a:xfrm>
          <a:off x="3765306" y="9285410"/>
          <a:ext cx="500429" cy="2124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/>
            <a:t>（人）</a:t>
          </a:r>
          <a:endParaRPr kumimoji="1" lang="en-US" altLang="ja-JP" sz="7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5519;&#26619;&#26360;&#20840;&#3891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目次"/>
      <sheetName val="１頁"/>
      <sheetName val="２頁"/>
      <sheetName val="３頁"/>
      <sheetName val="４頁"/>
      <sheetName val="５頁"/>
      <sheetName val="６頁"/>
      <sheetName val="７頁"/>
      <sheetName val="８頁"/>
      <sheetName val="９～11頁"/>
      <sheetName val="12～13頁"/>
      <sheetName val="14頁"/>
      <sheetName val="15頁"/>
      <sheetName val="16頁"/>
      <sheetName val="17頁"/>
      <sheetName val="18頁"/>
    </sheetNames>
    <sheetDataSet>
      <sheetData sheetId="0"/>
      <sheetData sheetId="1"/>
      <sheetData sheetId="2"/>
      <sheetData sheetId="3"/>
      <sheetData sheetId="4"/>
      <sheetData sheetId="5">
        <row r="15">
          <cell r="A15" t="str">
            <v>春
３月～５月</v>
          </cell>
          <cell r="B15">
            <v>13228202</v>
          </cell>
          <cell r="C15">
            <v>0.26226522758189463</v>
          </cell>
          <cell r="E15">
            <v>13315180</v>
          </cell>
          <cell r="F15">
            <v>1011174</v>
          </cell>
          <cell r="G15">
            <v>0.26311579578441852</v>
          </cell>
          <cell r="I15">
            <v>1004313</v>
          </cell>
        </row>
        <row r="16">
          <cell r="A16" t="str">
            <v>夏
６月～８月</v>
          </cell>
          <cell r="B16">
            <v>12522885</v>
          </cell>
          <cell r="C16">
            <v>0.24828145839524482</v>
          </cell>
          <cell r="E16">
            <v>12693756</v>
          </cell>
          <cell r="F16">
            <v>1043235</v>
          </cell>
          <cell r="G16">
            <v>0.27145833181545198</v>
          </cell>
          <cell r="I16">
            <v>1052415</v>
          </cell>
        </row>
        <row r="17">
          <cell r="A17" t="str">
            <v>秋
９月～11月</v>
          </cell>
          <cell r="B17">
            <v>13639029</v>
          </cell>
          <cell r="C17">
            <v>0.27041037358524317</v>
          </cell>
          <cell r="E17">
            <v>13967821</v>
          </cell>
          <cell r="F17">
            <v>1036907</v>
          </cell>
          <cell r="G17">
            <v>0.26981173414212989</v>
          </cell>
          <cell r="I17">
            <v>1009505</v>
          </cell>
        </row>
        <row r="18">
          <cell r="A18" t="str">
            <v>冬
１,２,12月</v>
          </cell>
          <cell r="B18">
            <v>11048145</v>
          </cell>
          <cell r="C18">
            <v>0.21904294043761738</v>
          </cell>
          <cell r="E18">
            <v>10351279</v>
          </cell>
          <cell r="F18">
            <v>751760</v>
          </cell>
          <cell r="G18">
            <v>0.19561413825799959</v>
          </cell>
          <cell r="I18">
            <v>725201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663BD-7982-4C39-A78B-CA462121880E}">
  <sheetPr codeName="Sheet6"/>
  <dimension ref="A1:J41"/>
  <sheetViews>
    <sheetView tabSelected="1" zoomScaleNormal="100" zoomScaleSheetLayoutView="111" workbookViewId="0"/>
  </sheetViews>
  <sheetFormatPr defaultRowHeight="13.5" x14ac:dyDescent="0.15"/>
  <cols>
    <col min="1" max="1" width="11" style="1" customWidth="1"/>
    <col min="2" max="2" width="11.25" style="1" customWidth="1"/>
    <col min="3" max="3" width="7.625" style="1" customWidth="1"/>
    <col min="4" max="4" width="8.625" style="1" customWidth="1"/>
    <col min="5" max="5" width="11.375" style="1" customWidth="1"/>
    <col min="6" max="6" width="10.5" style="1" customWidth="1"/>
    <col min="7" max="7" width="8.375" style="1" bestFit="1" customWidth="1"/>
    <col min="8" max="8" width="9.125" style="1" customWidth="1"/>
    <col min="9" max="9" width="11.125" style="1" customWidth="1"/>
    <col min="10" max="10" width="4.25" style="1" customWidth="1"/>
    <col min="11" max="238" width="9" style="1"/>
    <col min="239" max="239" width="10.625" style="1" customWidth="1"/>
    <col min="240" max="240" width="11.25" style="1" customWidth="1"/>
    <col min="241" max="241" width="7.625" style="1" customWidth="1"/>
    <col min="242" max="242" width="8.625" style="1" customWidth="1"/>
    <col min="243" max="243" width="11.375" style="1" customWidth="1"/>
    <col min="244" max="244" width="10.5" style="1" customWidth="1"/>
    <col min="245" max="245" width="7.375" style="1" customWidth="1"/>
    <col min="246" max="246" width="9.125" style="1" customWidth="1"/>
    <col min="247" max="247" width="11.125" style="1" customWidth="1"/>
    <col min="248" max="248" width="4.25" style="1" customWidth="1"/>
    <col min="249" max="249" width="3.125" style="1" customWidth="1"/>
    <col min="250" max="250" width="5" style="1" customWidth="1"/>
    <col min="251" max="252" width="12.5" style="1" customWidth="1"/>
    <col min="253" max="253" width="10.875" style="1" bestFit="1" customWidth="1"/>
    <col min="254" max="494" width="9" style="1"/>
    <col min="495" max="495" width="10.625" style="1" customWidth="1"/>
    <col min="496" max="496" width="11.25" style="1" customWidth="1"/>
    <col min="497" max="497" width="7.625" style="1" customWidth="1"/>
    <col min="498" max="498" width="8.625" style="1" customWidth="1"/>
    <col min="499" max="499" width="11.375" style="1" customWidth="1"/>
    <col min="500" max="500" width="10.5" style="1" customWidth="1"/>
    <col min="501" max="501" width="7.375" style="1" customWidth="1"/>
    <col min="502" max="502" width="9.125" style="1" customWidth="1"/>
    <col min="503" max="503" width="11.125" style="1" customWidth="1"/>
    <col min="504" max="504" width="4.25" style="1" customWidth="1"/>
    <col min="505" max="505" width="3.125" style="1" customWidth="1"/>
    <col min="506" max="506" width="5" style="1" customWidth="1"/>
    <col min="507" max="508" width="12.5" style="1" customWidth="1"/>
    <col min="509" max="509" width="10.875" style="1" bestFit="1" customWidth="1"/>
    <col min="510" max="750" width="9" style="1"/>
    <col min="751" max="751" width="10.625" style="1" customWidth="1"/>
    <col min="752" max="752" width="11.25" style="1" customWidth="1"/>
    <col min="753" max="753" width="7.625" style="1" customWidth="1"/>
    <col min="754" max="754" width="8.625" style="1" customWidth="1"/>
    <col min="755" max="755" width="11.375" style="1" customWidth="1"/>
    <col min="756" max="756" width="10.5" style="1" customWidth="1"/>
    <col min="757" max="757" width="7.375" style="1" customWidth="1"/>
    <col min="758" max="758" width="9.125" style="1" customWidth="1"/>
    <col min="759" max="759" width="11.125" style="1" customWidth="1"/>
    <col min="760" max="760" width="4.25" style="1" customWidth="1"/>
    <col min="761" max="761" width="3.125" style="1" customWidth="1"/>
    <col min="762" max="762" width="5" style="1" customWidth="1"/>
    <col min="763" max="764" width="12.5" style="1" customWidth="1"/>
    <col min="765" max="765" width="10.875" style="1" bestFit="1" customWidth="1"/>
    <col min="766" max="1006" width="9" style="1"/>
    <col min="1007" max="1007" width="10.625" style="1" customWidth="1"/>
    <col min="1008" max="1008" width="11.25" style="1" customWidth="1"/>
    <col min="1009" max="1009" width="7.625" style="1" customWidth="1"/>
    <col min="1010" max="1010" width="8.625" style="1" customWidth="1"/>
    <col min="1011" max="1011" width="11.375" style="1" customWidth="1"/>
    <col min="1012" max="1012" width="10.5" style="1" customWidth="1"/>
    <col min="1013" max="1013" width="7.375" style="1" customWidth="1"/>
    <col min="1014" max="1014" width="9.125" style="1" customWidth="1"/>
    <col min="1015" max="1015" width="11.125" style="1" customWidth="1"/>
    <col min="1016" max="1016" width="4.25" style="1" customWidth="1"/>
    <col min="1017" max="1017" width="3.125" style="1" customWidth="1"/>
    <col min="1018" max="1018" width="5" style="1" customWidth="1"/>
    <col min="1019" max="1020" width="12.5" style="1" customWidth="1"/>
    <col min="1021" max="1021" width="10.875" style="1" bestFit="1" customWidth="1"/>
    <col min="1022" max="1262" width="9" style="1"/>
    <col min="1263" max="1263" width="10.625" style="1" customWidth="1"/>
    <col min="1264" max="1264" width="11.25" style="1" customWidth="1"/>
    <col min="1265" max="1265" width="7.625" style="1" customWidth="1"/>
    <col min="1266" max="1266" width="8.625" style="1" customWidth="1"/>
    <col min="1267" max="1267" width="11.375" style="1" customWidth="1"/>
    <col min="1268" max="1268" width="10.5" style="1" customWidth="1"/>
    <col min="1269" max="1269" width="7.375" style="1" customWidth="1"/>
    <col min="1270" max="1270" width="9.125" style="1" customWidth="1"/>
    <col min="1271" max="1271" width="11.125" style="1" customWidth="1"/>
    <col min="1272" max="1272" width="4.25" style="1" customWidth="1"/>
    <col min="1273" max="1273" width="3.125" style="1" customWidth="1"/>
    <col min="1274" max="1274" width="5" style="1" customWidth="1"/>
    <col min="1275" max="1276" width="12.5" style="1" customWidth="1"/>
    <col min="1277" max="1277" width="10.875" style="1" bestFit="1" customWidth="1"/>
    <col min="1278" max="1518" width="9" style="1"/>
    <col min="1519" max="1519" width="10.625" style="1" customWidth="1"/>
    <col min="1520" max="1520" width="11.25" style="1" customWidth="1"/>
    <col min="1521" max="1521" width="7.625" style="1" customWidth="1"/>
    <col min="1522" max="1522" width="8.625" style="1" customWidth="1"/>
    <col min="1523" max="1523" width="11.375" style="1" customWidth="1"/>
    <col min="1524" max="1524" width="10.5" style="1" customWidth="1"/>
    <col min="1525" max="1525" width="7.375" style="1" customWidth="1"/>
    <col min="1526" max="1526" width="9.125" style="1" customWidth="1"/>
    <col min="1527" max="1527" width="11.125" style="1" customWidth="1"/>
    <col min="1528" max="1528" width="4.25" style="1" customWidth="1"/>
    <col min="1529" max="1529" width="3.125" style="1" customWidth="1"/>
    <col min="1530" max="1530" width="5" style="1" customWidth="1"/>
    <col min="1531" max="1532" width="12.5" style="1" customWidth="1"/>
    <col min="1533" max="1533" width="10.875" style="1" bestFit="1" customWidth="1"/>
    <col min="1534" max="1774" width="9" style="1"/>
    <col min="1775" max="1775" width="10.625" style="1" customWidth="1"/>
    <col min="1776" max="1776" width="11.25" style="1" customWidth="1"/>
    <col min="1777" max="1777" width="7.625" style="1" customWidth="1"/>
    <col min="1778" max="1778" width="8.625" style="1" customWidth="1"/>
    <col min="1779" max="1779" width="11.375" style="1" customWidth="1"/>
    <col min="1780" max="1780" width="10.5" style="1" customWidth="1"/>
    <col min="1781" max="1781" width="7.375" style="1" customWidth="1"/>
    <col min="1782" max="1782" width="9.125" style="1" customWidth="1"/>
    <col min="1783" max="1783" width="11.125" style="1" customWidth="1"/>
    <col min="1784" max="1784" width="4.25" style="1" customWidth="1"/>
    <col min="1785" max="1785" width="3.125" style="1" customWidth="1"/>
    <col min="1786" max="1786" width="5" style="1" customWidth="1"/>
    <col min="1787" max="1788" width="12.5" style="1" customWidth="1"/>
    <col min="1789" max="1789" width="10.875" style="1" bestFit="1" customWidth="1"/>
    <col min="1790" max="2030" width="9" style="1"/>
    <col min="2031" max="2031" width="10.625" style="1" customWidth="1"/>
    <col min="2032" max="2032" width="11.25" style="1" customWidth="1"/>
    <col min="2033" max="2033" width="7.625" style="1" customWidth="1"/>
    <col min="2034" max="2034" width="8.625" style="1" customWidth="1"/>
    <col min="2035" max="2035" width="11.375" style="1" customWidth="1"/>
    <col min="2036" max="2036" width="10.5" style="1" customWidth="1"/>
    <col min="2037" max="2037" width="7.375" style="1" customWidth="1"/>
    <col min="2038" max="2038" width="9.125" style="1" customWidth="1"/>
    <col min="2039" max="2039" width="11.125" style="1" customWidth="1"/>
    <col min="2040" max="2040" width="4.25" style="1" customWidth="1"/>
    <col min="2041" max="2041" width="3.125" style="1" customWidth="1"/>
    <col min="2042" max="2042" width="5" style="1" customWidth="1"/>
    <col min="2043" max="2044" width="12.5" style="1" customWidth="1"/>
    <col min="2045" max="2045" width="10.875" style="1" bestFit="1" customWidth="1"/>
    <col min="2046" max="2286" width="9" style="1"/>
    <col min="2287" max="2287" width="10.625" style="1" customWidth="1"/>
    <col min="2288" max="2288" width="11.25" style="1" customWidth="1"/>
    <col min="2289" max="2289" width="7.625" style="1" customWidth="1"/>
    <col min="2290" max="2290" width="8.625" style="1" customWidth="1"/>
    <col min="2291" max="2291" width="11.375" style="1" customWidth="1"/>
    <col min="2292" max="2292" width="10.5" style="1" customWidth="1"/>
    <col min="2293" max="2293" width="7.375" style="1" customWidth="1"/>
    <col min="2294" max="2294" width="9.125" style="1" customWidth="1"/>
    <col min="2295" max="2295" width="11.125" style="1" customWidth="1"/>
    <col min="2296" max="2296" width="4.25" style="1" customWidth="1"/>
    <col min="2297" max="2297" width="3.125" style="1" customWidth="1"/>
    <col min="2298" max="2298" width="5" style="1" customWidth="1"/>
    <col min="2299" max="2300" width="12.5" style="1" customWidth="1"/>
    <col min="2301" max="2301" width="10.875" style="1" bestFit="1" customWidth="1"/>
    <col min="2302" max="2542" width="9" style="1"/>
    <col min="2543" max="2543" width="10.625" style="1" customWidth="1"/>
    <col min="2544" max="2544" width="11.25" style="1" customWidth="1"/>
    <col min="2545" max="2545" width="7.625" style="1" customWidth="1"/>
    <col min="2546" max="2546" width="8.625" style="1" customWidth="1"/>
    <col min="2547" max="2547" width="11.375" style="1" customWidth="1"/>
    <col min="2548" max="2548" width="10.5" style="1" customWidth="1"/>
    <col min="2549" max="2549" width="7.375" style="1" customWidth="1"/>
    <col min="2550" max="2550" width="9.125" style="1" customWidth="1"/>
    <col min="2551" max="2551" width="11.125" style="1" customWidth="1"/>
    <col min="2552" max="2552" width="4.25" style="1" customWidth="1"/>
    <col min="2553" max="2553" width="3.125" style="1" customWidth="1"/>
    <col min="2554" max="2554" width="5" style="1" customWidth="1"/>
    <col min="2555" max="2556" width="12.5" style="1" customWidth="1"/>
    <col min="2557" max="2557" width="10.875" style="1" bestFit="1" customWidth="1"/>
    <col min="2558" max="2798" width="9" style="1"/>
    <col min="2799" max="2799" width="10.625" style="1" customWidth="1"/>
    <col min="2800" max="2800" width="11.25" style="1" customWidth="1"/>
    <col min="2801" max="2801" width="7.625" style="1" customWidth="1"/>
    <col min="2802" max="2802" width="8.625" style="1" customWidth="1"/>
    <col min="2803" max="2803" width="11.375" style="1" customWidth="1"/>
    <col min="2804" max="2804" width="10.5" style="1" customWidth="1"/>
    <col min="2805" max="2805" width="7.375" style="1" customWidth="1"/>
    <col min="2806" max="2806" width="9.125" style="1" customWidth="1"/>
    <col min="2807" max="2807" width="11.125" style="1" customWidth="1"/>
    <col min="2808" max="2808" width="4.25" style="1" customWidth="1"/>
    <col min="2809" max="2809" width="3.125" style="1" customWidth="1"/>
    <col min="2810" max="2810" width="5" style="1" customWidth="1"/>
    <col min="2811" max="2812" width="12.5" style="1" customWidth="1"/>
    <col min="2813" max="2813" width="10.875" style="1" bestFit="1" customWidth="1"/>
    <col min="2814" max="3054" width="9" style="1"/>
    <col min="3055" max="3055" width="10.625" style="1" customWidth="1"/>
    <col min="3056" max="3056" width="11.25" style="1" customWidth="1"/>
    <col min="3057" max="3057" width="7.625" style="1" customWidth="1"/>
    <col min="3058" max="3058" width="8.625" style="1" customWidth="1"/>
    <col min="3059" max="3059" width="11.375" style="1" customWidth="1"/>
    <col min="3060" max="3060" width="10.5" style="1" customWidth="1"/>
    <col min="3061" max="3061" width="7.375" style="1" customWidth="1"/>
    <col min="3062" max="3062" width="9.125" style="1" customWidth="1"/>
    <col min="3063" max="3063" width="11.125" style="1" customWidth="1"/>
    <col min="3064" max="3064" width="4.25" style="1" customWidth="1"/>
    <col min="3065" max="3065" width="3.125" style="1" customWidth="1"/>
    <col min="3066" max="3066" width="5" style="1" customWidth="1"/>
    <col min="3067" max="3068" width="12.5" style="1" customWidth="1"/>
    <col min="3069" max="3069" width="10.875" style="1" bestFit="1" customWidth="1"/>
    <col min="3070" max="3310" width="9" style="1"/>
    <col min="3311" max="3311" width="10.625" style="1" customWidth="1"/>
    <col min="3312" max="3312" width="11.25" style="1" customWidth="1"/>
    <col min="3313" max="3313" width="7.625" style="1" customWidth="1"/>
    <col min="3314" max="3314" width="8.625" style="1" customWidth="1"/>
    <col min="3315" max="3315" width="11.375" style="1" customWidth="1"/>
    <col min="3316" max="3316" width="10.5" style="1" customWidth="1"/>
    <col min="3317" max="3317" width="7.375" style="1" customWidth="1"/>
    <col min="3318" max="3318" width="9.125" style="1" customWidth="1"/>
    <col min="3319" max="3319" width="11.125" style="1" customWidth="1"/>
    <col min="3320" max="3320" width="4.25" style="1" customWidth="1"/>
    <col min="3321" max="3321" width="3.125" style="1" customWidth="1"/>
    <col min="3322" max="3322" width="5" style="1" customWidth="1"/>
    <col min="3323" max="3324" width="12.5" style="1" customWidth="1"/>
    <col min="3325" max="3325" width="10.875" style="1" bestFit="1" customWidth="1"/>
    <col min="3326" max="3566" width="9" style="1"/>
    <col min="3567" max="3567" width="10.625" style="1" customWidth="1"/>
    <col min="3568" max="3568" width="11.25" style="1" customWidth="1"/>
    <col min="3569" max="3569" width="7.625" style="1" customWidth="1"/>
    <col min="3570" max="3570" width="8.625" style="1" customWidth="1"/>
    <col min="3571" max="3571" width="11.375" style="1" customWidth="1"/>
    <col min="3572" max="3572" width="10.5" style="1" customWidth="1"/>
    <col min="3573" max="3573" width="7.375" style="1" customWidth="1"/>
    <col min="3574" max="3574" width="9.125" style="1" customWidth="1"/>
    <col min="3575" max="3575" width="11.125" style="1" customWidth="1"/>
    <col min="3576" max="3576" width="4.25" style="1" customWidth="1"/>
    <col min="3577" max="3577" width="3.125" style="1" customWidth="1"/>
    <col min="3578" max="3578" width="5" style="1" customWidth="1"/>
    <col min="3579" max="3580" width="12.5" style="1" customWidth="1"/>
    <col min="3581" max="3581" width="10.875" style="1" bestFit="1" customWidth="1"/>
    <col min="3582" max="3822" width="9" style="1"/>
    <col min="3823" max="3823" width="10.625" style="1" customWidth="1"/>
    <col min="3824" max="3824" width="11.25" style="1" customWidth="1"/>
    <col min="3825" max="3825" width="7.625" style="1" customWidth="1"/>
    <col min="3826" max="3826" width="8.625" style="1" customWidth="1"/>
    <col min="3827" max="3827" width="11.375" style="1" customWidth="1"/>
    <col min="3828" max="3828" width="10.5" style="1" customWidth="1"/>
    <col min="3829" max="3829" width="7.375" style="1" customWidth="1"/>
    <col min="3830" max="3830" width="9.125" style="1" customWidth="1"/>
    <col min="3831" max="3831" width="11.125" style="1" customWidth="1"/>
    <col min="3832" max="3832" width="4.25" style="1" customWidth="1"/>
    <col min="3833" max="3833" width="3.125" style="1" customWidth="1"/>
    <col min="3834" max="3834" width="5" style="1" customWidth="1"/>
    <col min="3835" max="3836" width="12.5" style="1" customWidth="1"/>
    <col min="3837" max="3837" width="10.875" style="1" bestFit="1" customWidth="1"/>
    <col min="3838" max="4078" width="9" style="1"/>
    <col min="4079" max="4079" width="10.625" style="1" customWidth="1"/>
    <col min="4080" max="4080" width="11.25" style="1" customWidth="1"/>
    <col min="4081" max="4081" width="7.625" style="1" customWidth="1"/>
    <col min="4082" max="4082" width="8.625" style="1" customWidth="1"/>
    <col min="4083" max="4083" width="11.375" style="1" customWidth="1"/>
    <col min="4084" max="4084" width="10.5" style="1" customWidth="1"/>
    <col min="4085" max="4085" width="7.375" style="1" customWidth="1"/>
    <col min="4086" max="4086" width="9.125" style="1" customWidth="1"/>
    <col min="4087" max="4087" width="11.125" style="1" customWidth="1"/>
    <col min="4088" max="4088" width="4.25" style="1" customWidth="1"/>
    <col min="4089" max="4089" width="3.125" style="1" customWidth="1"/>
    <col min="4090" max="4090" width="5" style="1" customWidth="1"/>
    <col min="4091" max="4092" width="12.5" style="1" customWidth="1"/>
    <col min="4093" max="4093" width="10.875" style="1" bestFit="1" customWidth="1"/>
    <col min="4094" max="4334" width="9" style="1"/>
    <col min="4335" max="4335" width="10.625" style="1" customWidth="1"/>
    <col min="4336" max="4336" width="11.25" style="1" customWidth="1"/>
    <col min="4337" max="4337" width="7.625" style="1" customWidth="1"/>
    <col min="4338" max="4338" width="8.625" style="1" customWidth="1"/>
    <col min="4339" max="4339" width="11.375" style="1" customWidth="1"/>
    <col min="4340" max="4340" width="10.5" style="1" customWidth="1"/>
    <col min="4341" max="4341" width="7.375" style="1" customWidth="1"/>
    <col min="4342" max="4342" width="9.125" style="1" customWidth="1"/>
    <col min="4343" max="4343" width="11.125" style="1" customWidth="1"/>
    <col min="4344" max="4344" width="4.25" style="1" customWidth="1"/>
    <col min="4345" max="4345" width="3.125" style="1" customWidth="1"/>
    <col min="4346" max="4346" width="5" style="1" customWidth="1"/>
    <col min="4347" max="4348" width="12.5" style="1" customWidth="1"/>
    <col min="4349" max="4349" width="10.875" style="1" bestFit="1" customWidth="1"/>
    <col min="4350" max="4590" width="9" style="1"/>
    <col min="4591" max="4591" width="10.625" style="1" customWidth="1"/>
    <col min="4592" max="4592" width="11.25" style="1" customWidth="1"/>
    <col min="4593" max="4593" width="7.625" style="1" customWidth="1"/>
    <col min="4594" max="4594" width="8.625" style="1" customWidth="1"/>
    <col min="4595" max="4595" width="11.375" style="1" customWidth="1"/>
    <col min="4596" max="4596" width="10.5" style="1" customWidth="1"/>
    <col min="4597" max="4597" width="7.375" style="1" customWidth="1"/>
    <col min="4598" max="4598" width="9.125" style="1" customWidth="1"/>
    <col min="4599" max="4599" width="11.125" style="1" customWidth="1"/>
    <col min="4600" max="4600" width="4.25" style="1" customWidth="1"/>
    <col min="4601" max="4601" width="3.125" style="1" customWidth="1"/>
    <col min="4602" max="4602" width="5" style="1" customWidth="1"/>
    <col min="4603" max="4604" width="12.5" style="1" customWidth="1"/>
    <col min="4605" max="4605" width="10.875" style="1" bestFit="1" customWidth="1"/>
    <col min="4606" max="4846" width="9" style="1"/>
    <col min="4847" max="4847" width="10.625" style="1" customWidth="1"/>
    <col min="4848" max="4848" width="11.25" style="1" customWidth="1"/>
    <col min="4849" max="4849" width="7.625" style="1" customWidth="1"/>
    <col min="4850" max="4850" width="8.625" style="1" customWidth="1"/>
    <col min="4851" max="4851" width="11.375" style="1" customWidth="1"/>
    <col min="4852" max="4852" width="10.5" style="1" customWidth="1"/>
    <col min="4853" max="4853" width="7.375" style="1" customWidth="1"/>
    <col min="4854" max="4854" width="9.125" style="1" customWidth="1"/>
    <col min="4855" max="4855" width="11.125" style="1" customWidth="1"/>
    <col min="4856" max="4856" width="4.25" style="1" customWidth="1"/>
    <col min="4857" max="4857" width="3.125" style="1" customWidth="1"/>
    <col min="4858" max="4858" width="5" style="1" customWidth="1"/>
    <col min="4859" max="4860" width="12.5" style="1" customWidth="1"/>
    <col min="4861" max="4861" width="10.875" style="1" bestFit="1" customWidth="1"/>
    <col min="4862" max="5102" width="9" style="1"/>
    <col min="5103" max="5103" width="10.625" style="1" customWidth="1"/>
    <col min="5104" max="5104" width="11.25" style="1" customWidth="1"/>
    <col min="5105" max="5105" width="7.625" style="1" customWidth="1"/>
    <col min="5106" max="5106" width="8.625" style="1" customWidth="1"/>
    <col min="5107" max="5107" width="11.375" style="1" customWidth="1"/>
    <col min="5108" max="5108" width="10.5" style="1" customWidth="1"/>
    <col min="5109" max="5109" width="7.375" style="1" customWidth="1"/>
    <col min="5110" max="5110" width="9.125" style="1" customWidth="1"/>
    <col min="5111" max="5111" width="11.125" style="1" customWidth="1"/>
    <col min="5112" max="5112" width="4.25" style="1" customWidth="1"/>
    <col min="5113" max="5113" width="3.125" style="1" customWidth="1"/>
    <col min="5114" max="5114" width="5" style="1" customWidth="1"/>
    <col min="5115" max="5116" width="12.5" style="1" customWidth="1"/>
    <col min="5117" max="5117" width="10.875" style="1" bestFit="1" customWidth="1"/>
    <col min="5118" max="5358" width="9" style="1"/>
    <col min="5359" max="5359" width="10.625" style="1" customWidth="1"/>
    <col min="5360" max="5360" width="11.25" style="1" customWidth="1"/>
    <col min="5361" max="5361" width="7.625" style="1" customWidth="1"/>
    <col min="5362" max="5362" width="8.625" style="1" customWidth="1"/>
    <col min="5363" max="5363" width="11.375" style="1" customWidth="1"/>
    <col min="5364" max="5364" width="10.5" style="1" customWidth="1"/>
    <col min="5365" max="5365" width="7.375" style="1" customWidth="1"/>
    <col min="5366" max="5366" width="9.125" style="1" customWidth="1"/>
    <col min="5367" max="5367" width="11.125" style="1" customWidth="1"/>
    <col min="5368" max="5368" width="4.25" style="1" customWidth="1"/>
    <col min="5369" max="5369" width="3.125" style="1" customWidth="1"/>
    <col min="5370" max="5370" width="5" style="1" customWidth="1"/>
    <col min="5371" max="5372" width="12.5" style="1" customWidth="1"/>
    <col min="5373" max="5373" width="10.875" style="1" bestFit="1" customWidth="1"/>
    <col min="5374" max="5614" width="9" style="1"/>
    <col min="5615" max="5615" width="10.625" style="1" customWidth="1"/>
    <col min="5616" max="5616" width="11.25" style="1" customWidth="1"/>
    <col min="5617" max="5617" width="7.625" style="1" customWidth="1"/>
    <col min="5618" max="5618" width="8.625" style="1" customWidth="1"/>
    <col min="5619" max="5619" width="11.375" style="1" customWidth="1"/>
    <col min="5620" max="5620" width="10.5" style="1" customWidth="1"/>
    <col min="5621" max="5621" width="7.375" style="1" customWidth="1"/>
    <col min="5622" max="5622" width="9.125" style="1" customWidth="1"/>
    <col min="5623" max="5623" width="11.125" style="1" customWidth="1"/>
    <col min="5624" max="5624" width="4.25" style="1" customWidth="1"/>
    <col min="5625" max="5625" width="3.125" style="1" customWidth="1"/>
    <col min="5626" max="5626" width="5" style="1" customWidth="1"/>
    <col min="5627" max="5628" width="12.5" style="1" customWidth="1"/>
    <col min="5629" max="5629" width="10.875" style="1" bestFit="1" customWidth="1"/>
    <col min="5630" max="5870" width="9" style="1"/>
    <col min="5871" max="5871" width="10.625" style="1" customWidth="1"/>
    <col min="5872" max="5872" width="11.25" style="1" customWidth="1"/>
    <col min="5873" max="5873" width="7.625" style="1" customWidth="1"/>
    <col min="5874" max="5874" width="8.625" style="1" customWidth="1"/>
    <col min="5875" max="5875" width="11.375" style="1" customWidth="1"/>
    <col min="5876" max="5876" width="10.5" style="1" customWidth="1"/>
    <col min="5877" max="5877" width="7.375" style="1" customWidth="1"/>
    <col min="5878" max="5878" width="9.125" style="1" customWidth="1"/>
    <col min="5879" max="5879" width="11.125" style="1" customWidth="1"/>
    <col min="5880" max="5880" width="4.25" style="1" customWidth="1"/>
    <col min="5881" max="5881" width="3.125" style="1" customWidth="1"/>
    <col min="5882" max="5882" width="5" style="1" customWidth="1"/>
    <col min="5883" max="5884" width="12.5" style="1" customWidth="1"/>
    <col min="5885" max="5885" width="10.875" style="1" bestFit="1" customWidth="1"/>
    <col min="5886" max="6126" width="9" style="1"/>
    <col min="6127" max="6127" width="10.625" style="1" customWidth="1"/>
    <col min="6128" max="6128" width="11.25" style="1" customWidth="1"/>
    <col min="6129" max="6129" width="7.625" style="1" customWidth="1"/>
    <col min="6130" max="6130" width="8.625" style="1" customWidth="1"/>
    <col min="6131" max="6131" width="11.375" style="1" customWidth="1"/>
    <col min="6132" max="6132" width="10.5" style="1" customWidth="1"/>
    <col min="6133" max="6133" width="7.375" style="1" customWidth="1"/>
    <col min="6134" max="6134" width="9.125" style="1" customWidth="1"/>
    <col min="6135" max="6135" width="11.125" style="1" customWidth="1"/>
    <col min="6136" max="6136" width="4.25" style="1" customWidth="1"/>
    <col min="6137" max="6137" width="3.125" style="1" customWidth="1"/>
    <col min="6138" max="6138" width="5" style="1" customWidth="1"/>
    <col min="6139" max="6140" width="12.5" style="1" customWidth="1"/>
    <col min="6141" max="6141" width="10.875" style="1" bestFit="1" customWidth="1"/>
    <col min="6142" max="6382" width="9" style="1"/>
    <col min="6383" max="6383" width="10.625" style="1" customWidth="1"/>
    <col min="6384" max="6384" width="11.25" style="1" customWidth="1"/>
    <col min="6385" max="6385" width="7.625" style="1" customWidth="1"/>
    <col min="6386" max="6386" width="8.625" style="1" customWidth="1"/>
    <col min="6387" max="6387" width="11.375" style="1" customWidth="1"/>
    <col min="6388" max="6388" width="10.5" style="1" customWidth="1"/>
    <col min="6389" max="6389" width="7.375" style="1" customWidth="1"/>
    <col min="6390" max="6390" width="9.125" style="1" customWidth="1"/>
    <col min="6391" max="6391" width="11.125" style="1" customWidth="1"/>
    <col min="6392" max="6392" width="4.25" style="1" customWidth="1"/>
    <col min="6393" max="6393" width="3.125" style="1" customWidth="1"/>
    <col min="6394" max="6394" width="5" style="1" customWidth="1"/>
    <col min="6395" max="6396" width="12.5" style="1" customWidth="1"/>
    <col min="6397" max="6397" width="10.875" style="1" bestFit="1" customWidth="1"/>
    <col min="6398" max="6638" width="9" style="1"/>
    <col min="6639" max="6639" width="10.625" style="1" customWidth="1"/>
    <col min="6640" max="6640" width="11.25" style="1" customWidth="1"/>
    <col min="6641" max="6641" width="7.625" style="1" customWidth="1"/>
    <col min="6642" max="6642" width="8.625" style="1" customWidth="1"/>
    <col min="6643" max="6643" width="11.375" style="1" customWidth="1"/>
    <col min="6644" max="6644" width="10.5" style="1" customWidth="1"/>
    <col min="6645" max="6645" width="7.375" style="1" customWidth="1"/>
    <col min="6646" max="6646" width="9.125" style="1" customWidth="1"/>
    <col min="6647" max="6647" width="11.125" style="1" customWidth="1"/>
    <col min="6648" max="6648" width="4.25" style="1" customWidth="1"/>
    <col min="6649" max="6649" width="3.125" style="1" customWidth="1"/>
    <col min="6650" max="6650" width="5" style="1" customWidth="1"/>
    <col min="6651" max="6652" width="12.5" style="1" customWidth="1"/>
    <col min="6653" max="6653" width="10.875" style="1" bestFit="1" customWidth="1"/>
    <col min="6654" max="6894" width="9" style="1"/>
    <col min="6895" max="6895" width="10.625" style="1" customWidth="1"/>
    <col min="6896" max="6896" width="11.25" style="1" customWidth="1"/>
    <col min="6897" max="6897" width="7.625" style="1" customWidth="1"/>
    <col min="6898" max="6898" width="8.625" style="1" customWidth="1"/>
    <col min="6899" max="6899" width="11.375" style="1" customWidth="1"/>
    <col min="6900" max="6900" width="10.5" style="1" customWidth="1"/>
    <col min="6901" max="6901" width="7.375" style="1" customWidth="1"/>
    <col min="6902" max="6902" width="9.125" style="1" customWidth="1"/>
    <col min="6903" max="6903" width="11.125" style="1" customWidth="1"/>
    <col min="6904" max="6904" width="4.25" style="1" customWidth="1"/>
    <col min="6905" max="6905" width="3.125" style="1" customWidth="1"/>
    <col min="6906" max="6906" width="5" style="1" customWidth="1"/>
    <col min="6907" max="6908" width="12.5" style="1" customWidth="1"/>
    <col min="6909" max="6909" width="10.875" style="1" bestFit="1" customWidth="1"/>
    <col min="6910" max="7150" width="9" style="1"/>
    <col min="7151" max="7151" width="10.625" style="1" customWidth="1"/>
    <col min="7152" max="7152" width="11.25" style="1" customWidth="1"/>
    <col min="7153" max="7153" width="7.625" style="1" customWidth="1"/>
    <col min="7154" max="7154" width="8.625" style="1" customWidth="1"/>
    <col min="7155" max="7155" width="11.375" style="1" customWidth="1"/>
    <col min="7156" max="7156" width="10.5" style="1" customWidth="1"/>
    <col min="7157" max="7157" width="7.375" style="1" customWidth="1"/>
    <col min="7158" max="7158" width="9.125" style="1" customWidth="1"/>
    <col min="7159" max="7159" width="11.125" style="1" customWidth="1"/>
    <col min="7160" max="7160" width="4.25" style="1" customWidth="1"/>
    <col min="7161" max="7161" width="3.125" style="1" customWidth="1"/>
    <col min="7162" max="7162" width="5" style="1" customWidth="1"/>
    <col min="7163" max="7164" width="12.5" style="1" customWidth="1"/>
    <col min="7165" max="7165" width="10.875" style="1" bestFit="1" customWidth="1"/>
    <col min="7166" max="7406" width="9" style="1"/>
    <col min="7407" max="7407" width="10.625" style="1" customWidth="1"/>
    <col min="7408" max="7408" width="11.25" style="1" customWidth="1"/>
    <col min="7409" max="7409" width="7.625" style="1" customWidth="1"/>
    <col min="7410" max="7410" width="8.625" style="1" customWidth="1"/>
    <col min="7411" max="7411" width="11.375" style="1" customWidth="1"/>
    <col min="7412" max="7412" width="10.5" style="1" customWidth="1"/>
    <col min="7413" max="7413" width="7.375" style="1" customWidth="1"/>
    <col min="7414" max="7414" width="9.125" style="1" customWidth="1"/>
    <col min="7415" max="7415" width="11.125" style="1" customWidth="1"/>
    <col min="7416" max="7416" width="4.25" style="1" customWidth="1"/>
    <col min="7417" max="7417" width="3.125" style="1" customWidth="1"/>
    <col min="7418" max="7418" width="5" style="1" customWidth="1"/>
    <col min="7419" max="7420" width="12.5" style="1" customWidth="1"/>
    <col min="7421" max="7421" width="10.875" style="1" bestFit="1" customWidth="1"/>
    <col min="7422" max="7662" width="9" style="1"/>
    <col min="7663" max="7663" width="10.625" style="1" customWidth="1"/>
    <col min="7664" max="7664" width="11.25" style="1" customWidth="1"/>
    <col min="7665" max="7665" width="7.625" style="1" customWidth="1"/>
    <col min="7666" max="7666" width="8.625" style="1" customWidth="1"/>
    <col min="7667" max="7667" width="11.375" style="1" customWidth="1"/>
    <col min="7668" max="7668" width="10.5" style="1" customWidth="1"/>
    <col min="7669" max="7669" width="7.375" style="1" customWidth="1"/>
    <col min="7670" max="7670" width="9.125" style="1" customWidth="1"/>
    <col min="7671" max="7671" width="11.125" style="1" customWidth="1"/>
    <col min="7672" max="7672" width="4.25" style="1" customWidth="1"/>
    <col min="7673" max="7673" width="3.125" style="1" customWidth="1"/>
    <col min="7674" max="7674" width="5" style="1" customWidth="1"/>
    <col min="7675" max="7676" width="12.5" style="1" customWidth="1"/>
    <col min="7677" max="7677" width="10.875" style="1" bestFit="1" customWidth="1"/>
    <col min="7678" max="7918" width="9" style="1"/>
    <col min="7919" max="7919" width="10.625" style="1" customWidth="1"/>
    <col min="7920" max="7920" width="11.25" style="1" customWidth="1"/>
    <col min="7921" max="7921" width="7.625" style="1" customWidth="1"/>
    <col min="7922" max="7922" width="8.625" style="1" customWidth="1"/>
    <col min="7923" max="7923" width="11.375" style="1" customWidth="1"/>
    <col min="7924" max="7924" width="10.5" style="1" customWidth="1"/>
    <col min="7925" max="7925" width="7.375" style="1" customWidth="1"/>
    <col min="7926" max="7926" width="9.125" style="1" customWidth="1"/>
    <col min="7927" max="7927" width="11.125" style="1" customWidth="1"/>
    <col min="7928" max="7928" width="4.25" style="1" customWidth="1"/>
    <col min="7929" max="7929" width="3.125" style="1" customWidth="1"/>
    <col min="7930" max="7930" width="5" style="1" customWidth="1"/>
    <col min="7931" max="7932" width="12.5" style="1" customWidth="1"/>
    <col min="7933" max="7933" width="10.875" style="1" bestFit="1" customWidth="1"/>
    <col min="7934" max="8174" width="9" style="1"/>
    <col min="8175" max="8175" width="10.625" style="1" customWidth="1"/>
    <col min="8176" max="8176" width="11.25" style="1" customWidth="1"/>
    <col min="8177" max="8177" width="7.625" style="1" customWidth="1"/>
    <col min="8178" max="8178" width="8.625" style="1" customWidth="1"/>
    <col min="8179" max="8179" width="11.375" style="1" customWidth="1"/>
    <col min="8180" max="8180" width="10.5" style="1" customWidth="1"/>
    <col min="8181" max="8181" width="7.375" style="1" customWidth="1"/>
    <col min="8182" max="8182" width="9.125" style="1" customWidth="1"/>
    <col min="8183" max="8183" width="11.125" style="1" customWidth="1"/>
    <col min="8184" max="8184" width="4.25" style="1" customWidth="1"/>
    <col min="8185" max="8185" width="3.125" style="1" customWidth="1"/>
    <col min="8186" max="8186" width="5" style="1" customWidth="1"/>
    <col min="8187" max="8188" width="12.5" style="1" customWidth="1"/>
    <col min="8189" max="8189" width="10.875" style="1" bestFit="1" customWidth="1"/>
    <col min="8190" max="8430" width="9" style="1"/>
    <col min="8431" max="8431" width="10.625" style="1" customWidth="1"/>
    <col min="8432" max="8432" width="11.25" style="1" customWidth="1"/>
    <col min="8433" max="8433" width="7.625" style="1" customWidth="1"/>
    <col min="8434" max="8434" width="8.625" style="1" customWidth="1"/>
    <col min="8435" max="8435" width="11.375" style="1" customWidth="1"/>
    <col min="8436" max="8436" width="10.5" style="1" customWidth="1"/>
    <col min="8437" max="8437" width="7.375" style="1" customWidth="1"/>
    <col min="8438" max="8438" width="9.125" style="1" customWidth="1"/>
    <col min="8439" max="8439" width="11.125" style="1" customWidth="1"/>
    <col min="8440" max="8440" width="4.25" style="1" customWidth="1"/>
    <col min="8441" max="8441" width="3.125" style="1" customWidth="1"/>
    <col min="8442" max="8442" width="5" style="1" customWidth="1"/>
    <col min="8443" max="8444" width="12.5" style="1" customWidth="1"/>
    <col min="8445" max="8445" width="10.875" style="1" bestFit="1" customWidth="1"/>
    <col min="8446" max="8686" width="9" style="1"/>
    <col min="8687" max="8687" width="10.625" style="1" customWidth="1"/>
    <col min="8688" max="8688" width="11.25" style="1" customWidth="1"/>
    <col min="8689" max="8689" width="7.625" style="1" customWidth="1"/>
    <col min="8690" max="8690" width="8.625" style="1" customWidth="1"/>
    <col min="8691" max="8691" width="11.375" style="1" customWidth="1"/>
    <col min="8692" max="8692" width="10.5" style="1" customWidth="1"/>
    <col min="8693" max="8693" width="7.375" style="1" customWidth="1"/>
    <col min="8694" max="8694" width="9.125" style="1" customWidth="1"/>
    <col min="8695" max="8695" width="11.125" style="1" customWidth="1"/>
    <col min="8696" max="8696" width="4.25" style="1" customWidth="1"/>
    <col min="8697" max="8697" width="3.125" style="1" customWidth="1"/>
    <col min="8698" max="8698" width="5" style="1" customWidth="1"/>
    <col min="8699" max="8700" width="12.5" style="1" customWidth="1"/>
    <col min="8701" max="8701" width="10.875" style="1" bestFit="1" customWidth="1"/>
    <col min="8702" max="8942" width="9" style="1"/>
    <col min="8943" max="8943" width="10.625" style="1" customWidth="1"/>
    <col min="8944" max="8944" width="11.25" style="1" customWidth="1"/>
    <col min="8945" max="8945" width="7.625" style="1" customWidth="1"/>
    <col min="8946" max="8946" width="8.625" style="1" customWidth="1"/>
    <col min="8947" max="8947" width="11.375" style="1" customWidth="1"/>
    <col min="8948" max="8948" width="10.5" style="1" customWidth="1"/>
    <col min="8949" max="8949" width="7.375" style="1" customWidth="1"/>
    <col min="8950" max="8950" width="9.125" style="1" customWidth="1"/>
    <col min="8951" max="8951" width="11.125" style="1" customWidth="1"/>
    <col min="8952" max="8952" width="4.25" style="1" customWidth="1"/>
    <col min="8953" max="8953" width="3.125" style="1" customWidth="1"/>
    <col min="8954" max="8954" width="5" style="1" customWidth="1"/>
    <col min="8955" max="8956" width="12.5" style="1" customWidth="1"/>
    <col min="8957" max="8957" width="10.875" style="1" bestFit="1" customWidth="1"/>
    <col min="8958" max="9198" width="9" style="1"/>
    <col min="9199" max="9199" width="10.625" style="1" customWidth="1"/>
    <col min="9200" max="9200" width="11.25" style="1" customWidth="1"/>
    <col min="9201" max="9201" width="7.625" style="1" customWidth="1"/>
    <col min="9202" max="9202" width="8.625" style="1" customWidth="1"/>
    <col min="9203" max="9203" width="11.375" style="1" customWidth="1"/>
    <col min="9204" max="9204" width="10.5" style="1" customWidth="1"/>
    <col min="9205" max="9205" width="7.375" style="1" customWidth="1"/>
    <col min="9206" max="9206" width="9.125" style="1" customWidth="1"/>
    <col min="9207" max="9207" width="11.125" style="1" customWidth="1"/>
    <col min="9208" max="9208" width="4.25" style="1" customWidth="1"/>
    <col min="9209" max="9209" width="3.125" style="1" customWidth="1"/>
    <col min="9210" max="9210" width="5" style="1" customWidth="1"/>
    <col min="9211" max="9212" width="12.5" style="1" customWidth="1"/>
    <col min="9213" max="9213" width="10.875" style="1" bestFit="1" customWidth="1"/>
    <col min="9214" max="9454" width="9" style="1"/>
    <col min="9455" max="9455" width="10.625" style="1" customWidth="1"/>
    <col min="9456" max="9456" width="11.25" style="1" customWidth="1"/>
    <col min="9457" max="9457" width="7.625" style="1" customWidth="1"/>
    <col min="9458" max="9458" width="8.625" style="1" customWidth="1"/>
    <col min="9459" max="9459" width="11.375" style="1" customWidth="1"/>
    <col min="9460" max="9460" width="10.5" style="1" customWidth="1"/>
    <col min="9461" max="9461" width="7.375" style="1" customWidth="1"/>
    <col min="9462" max="9462" width="9.125" style="1" customWidth="1"/>
    <col min="9463" max="9463" width="11.125" style="1" customWidth="1"/>
    <col min="9464" max="9464" width="4.25" style="1" customWidth="1"/>
    <col min="9465" max="9465" width="3.125" style="1" customWidth="1"/>
    <col min="9466" max="9466" width="5" style="1" customWidth="1"/>
    <col min="9467" max="9468" width="12.5" style="1" customWidth="1"/>
    <col min="9469" max="9469" width="10.875" style="1" bestFit="1" customWidth="1"/>
    <col min="9470" max="9710" width="9" style="1"/>
    <col min="9711" max="9711" width="10.625" style="1" customWidth="1"/>
    <col min="9712" max="9712" width="11.25" style="1" customWidth="1"/>
    <col min="9713" max="9713" width="7.625" style="1" customWidth="1"/>
    <col min="9714" max="9714" width="8.625" style="1" customWidth="1"/>
    <col min="9715" max="9715" width="11.375" style="1" customWidth="1"/>
    <col min="9716" max="9716" width="10.5" style="1" customWidth="1"/>
    <col min="9717" max="9717" width="7.375" style="1" customWidth="1"/>
    <col min="9718" max="9718" width="9.125" style="1" customWidth="1"/>
    <col min="9719" max="9719" width="11.125" style="1" customWidth="1"/>
    <col min="9720" max="9720" width="4.25" style="1" customWidth="1"/>
    <col min="9721" max="9721" width="3.125" style="1" customWidth="1"/>
    <col min="9722" max="9722" width="5" style="1" customWidth="1"/>
    <col min="9723" max="9724" width="12.5" style="1" customWidth="1"/>
    <col min="9725" max="9725" width="10.875" style="1" bestFit="1" customWidth="1"/>
    <col min="9726" max="9966" width="9" style="1"/>
    <col min="9967" max="9967" width="10.625" style="1" customWidth="1"/>
    <col min="9968" max="9968" width="11.25" style="1" customWidth="1"/>
    <col min="9969" max="9969" width="7.625" style="1" customWidth="1"/>
    <col min="9970" max="9970" width="8.625" style="1" customWidth="1"/>
    <col min="9971" max="9971" width="11.375" style="1" customWidth="1"/>
    <col min="9972" max="9972" width="10.5" style="1" customWidth="1"/>
    <col min="9973" max="9973" width="7.375" style="1" customWidth="1"/>
    <col min="9974" max="9974" width="9.125" style="1" customWidth="1"/>
    <col min="9975" max="9975" width="11.125" style="1" customWidth="1"/>
    <col min="9976" max="9976" width="4.25" style="1" customWidth="1"/>
    <col min="9977" max="9977" width="3.125" style="1" customWidth="1"/>
    <col min="9978" max="9978" width="5" style="1" customWidth="1"/>
    <col min="9979" max="9980" width="12.5" style="1" customWidth="1"/>
    <col min="9981" max="9981" width="10.875" style="1" bestFit="1" customWidth="1"/>
    <col min="9982" max="10222" width="9" style="1"/>
    <col min="10223" max="10223" width="10.625" style="1" customWidth="1"/>
    <col min="10224" max="10224" width="11.25" style="1" customWidth="1"/>
    <col min="10225" max="10225" width="7.625" style="1" customWidth="1"/>
    <col min="10226" max="10226" width="8.625" style="1" customWidth="1"/>
    <col min="10227" max="10227" width="11.375" style="1" customWidth="1"/>
    <col min="10228" max="10228" width="10.5" style="1" customWidth="1"/>
    <col min="10229" max="10229" width="7.375" style="1" customWidth="1"/>
    <col min="10230" max="10230" width="9.125" style="1" customWidth="1"/>
    <col min="10231" max="10231" width="11.125" style="1" customWidth="1"/>
    <col min="10232" max="10232" width="4.25" style="1" customWidth="1"/>
    <col min="10233" max="10233" width="3.125" style="1" customWidth="1"/>
    <col min="10234" max="10234" width="5" style="1" customWidth="1"/>
    <col min="10235" max="10236" width="12.5" style="1" customWidth="1"/>
    <col min="10237" max="10237" width="10.875" style="1" bestFit="1" customWidth="1"/>
    <col min="10238" max="10478" width="9" style="1"/>
    <col min="10479" max="10479" width="10.625" style="1" customWidth="1"/>
    <col min="10480" max="10480" width="11.25" style="1" customWidth="1"/>
    <col min="10481" max="10481" width="7.625" style="1" customWidth="1"/>
    <col min="10482" max="10482" width="8.625" style="1" customWidth="1"/>
    <col min="10483" max="10483" width="11.375" style="1" customWidth="1"/>
    <col min="10484" max="10484" width="10.5" style="1" customWidth="1"/>
    <col min="10485" max="10485" width="7.375" style="1" customWidth="1"/>
    <col min="10486" max="10486" width="9.125" style="1" customWidth="1"/>
    <col min="10487" max="10487" width="11.125" style="1" customWidth="1"/>
    <col min="10488" max="10488" width="4.25" style="1" customWidth="1"/>
    <col min="10489" max="10489" width="3.125" style="1" customWidth="1"/>
    <col min="10490" max="10490" width="5" style="1" customWidth="1"/>
    <col min="10491" max="10492" width="12.5" style="1" customWidth="1"/>
    <col min="10493" max="10493" width="10.875" style="1" bestFit="1" customWidth="1"/>
    <col min="10494" max="10734" width="9" style="1"/>
    <col min="10735" max="10735" width="10.625" style="1" customWidth="1"/>
    <col min="10736" max="10736" width="11.25" style="1" customWidth="1"/>
    <col min="10737" max="10737" width="7.625" style="1" customWidth="1"/>
    <col min="10738" max="10738" width="8.625" style="1" customWidth="1"/>
    <col min="10739" max="10739" width="11.375" style="1" customWidth="1"/>
    <col min="10740" max="10740" width="10.5" style="1" customWidth="1"/>
    <col min="10741" max="10741" width="7.375" style="1" customWidth="1"/>
    <col min="10742" max="10742" width="9.125" style="1" customWidth="1"/>
    <col min="10743" max="10743" width="11.125" style="1" customWidth="1"/>
    <col min="10744" max="10744" width="4.25" style="1" customWidth="1"/>
    <col min="10745" max="10745" width="3.125" style="1" customWidth="1"/>
    <col min="10746" max="10746" width="5" style="1" customWidth="1"/>
    <col min="10747" max="10748" width="12.5" style="1" customWidth="1"/>
    <col min="10749" max="10749" width="10.875" style="1" bestFit="1" customWidth="1"/>
    <col min="10750" max="10990" width="9" style="1"/>
    <col min="10991" max="10991" width="10.625" style="1" customWidth="1"/>
    <col min="10992" max="10992" width="11.25" style="1" customWidth="1"/>
    <col min="10993" max="10993" width="7.625" style="1" customWidth="1"/>
    <col min="10994" max="10994" width="8.625" style="1" customWidth="1"/>
    <col min="10995" max="10995" width="11.375" style="1" customWidth="1"/>
    <col min="10996" max="10996" width="10.5" style="1" customWidth="1"/>
    <col min="10997" max="10997" width="7.375" style="1" customWidth="1"/>
    <col min="10998" max="10998" width="9.125" style="1" customWidth="1"/>
    <col min="10999" max="10999" width="11.125" style="1" customWidth="1"/>
    <col min="11000" max="11000" width="4.25" style="1" customWidth="1"/>
    <col min="11001" max="11001" width="3.125" style="1" customWidth="1"/>
    <col min="11002" max="11002" width="5" style="1" customWidth="1"/>
    <col min="11003" max="11004" width="12.5" style="1" customWidth="1"/>
    <col min="11005" max="11005" width="10.875" style="1" bestFit="1" customWidth="1"/>
    <col min="11006" max="11246" width="9" style="1"/>
    <col min="11247" max="11247" width="10.625" style="1" customWidth="1"/>
    <col min="11248" max="11248" width="11.25" style="1" customWidth="1"/>
    <col min="11249" max="11249" width="7.625" style="1" customWidth="1"/>
    <col min="11250" max="11250" width="8.625" style="1" customWidth="1"/>
    <col min="11251" max="11251" width="11.375" style="1" customWidth="1"/>
    <col min="11252" max="11252" width="10.5" style="1" customWidth="1"/>
    <col min="11253" max="11253" width="7.375" style="1" customWidth="1"/>
    <col min="11254" max="11254" width="9.125" style="1" customWidth="1"/>
    <col min="11255" max="11255" width="11.125" style="1" customWidth="1"/>
    <col min="11256" max="11256" width="4.25" style="1" customWidth="1"/>
    <col min="11257" max="11257" width="3.125" style="1" customWidth="1"/>
    <col min="11258" max="11258" width="5" style="1" customWidth="1"/>
    <col min="11259" max="11260" width="12.5" style="1" customWidth="1"/>
    <col min="11261" max="11261" width="10.875" style="1" bestFit="1" customWidth="1"/>
    <col min="11262" max="11502" width="9" style="1"/>
    <col min="11503" max="11503" width="10.625" style="1" customWidth="1"/>
    <col min="11504" max="11504" width="11.25" style="1" customWidth="1"/>
    <col min="11505" max="11505" width="7.625" style="1" customWidth="1"/>
    <col min="11506" max="11506" width="8.625" style="1" customWidth="1"/>
    <col min="11507" max="11507" width="11.375" style="1" customWidth="1"/>
    <col min="11508" max="11508" width="10.5" style="1" customWidth="1"/>
    <col min="11509" max="11509" width="7.375" style="1" customWidth="1"/>
    <col min="11510" max="11510" width="9.125" style="1" customWidth="1"/>
    <col min="11511" max="11511" width="11.125" style="1" customWidth="1"/>
    <col min="11512" max="11512" width="4.25" style="1" customWidth="1"/>
    <col min="11513" max="11513" width="3.125" style="1" customWidth="1"/>
    <col min="11514" max="11514" width="5" style="1" customWidth="1"/>
    <col min="11515" max="11516" width="12.5" style="1" customWidth="1"/>
    <col min="11517" max="11517" width="10.875" style="1" bestFit="1" customWidth="1"/>
    <col min="11518" max="11758" width="9" style="1"/>
    <col min="11759" max="11759" width="10.625" style="1" customWidth="1"/>
    <col min="11760" max="11760" width="11.25" style="1" customWidth="1"/>
    <col min="11761" max="11761" width="7.625" style="1" customWidth="1"/>
    <col min="11762" max="11762" width="8.625" style="1" customWidth="1"/>
    <col min="11763" max="11763" width="11.375" style="1" customWidth="1"/>
    <col min="11764" max="11764" width="10.5" style="1" customWidth="1"/>
    <col min="11765" max="11765" width="7.375" style="1" customWidth="1"/>
    <col min="11766" max="11766" width="9.125" style="1" customWidth="1"/>
    <col min="11767" max="11767" width="11.125" style="1" customWidth="1"/>
    <col min="11768" max="11768" width="4.25" style="1" customWidth="1"/>
    <col min="11769" max="11769" width="3.125" style="1" customWidth="1"/>
    <col min="11770" max="11770" width="5" style="1" customWidth="1"/>
    <col min="11771" max="11772" width="12.5" style="1" customWidth="1"/>
    <col min="11773" max="11773" width="10.875" style="1" bestFit="1" customWidth="1"/>
    <col min="11774" max="12014" width="9" style="1"/>
    <col min="12015" max="12015" width="10.625" style="1" customWidth="1"/>
    <col min="12016" max="12016" width="11.25" style="1" customWidth="1"/>
    <col min="12017" max="12017" width="7.625" style="1" customWidth="1"/>
    <col min="12018" max="12018" width="8.625" style="1" customWidth="1"/>
    <col min="12019" max="12019" width="11.375" style="1" customWidth="1"/>
    <col min="12020" max="12020" width="10.5" style="1" customWidth="1"/>
    <col min="12021" max="12021" width="7.375" style="1" customWidth="1"/>
    <col min="12022" max="12022" width="9.125" style="1" customWidth="1"/>
    <col min="12023" max="12023" width="11.125" style="1" customWidth="1"/>
    <col min="12024" max="12024" width="4.25" style="1" customWidth="1"/>
    <col min="12025" max="12025" width="3.125" style="1" customWidth="1"/>
    <col min="12026" max="12026" width="5" style="1" customWidth="1"/>
    <col min="12027" max="12028" width="12.5" style="1" customWidth="1"/>
    <col min="12029" max="12029" width="10.875" style="1" bestFit="1" customWidth="1"/>
    <col min="12030" max="12270" width="9" style="1"/>
    <col min="12271" max="12271" width="10.625" style="1" customWidth="1"/>
    <col min="12272" max="12272" width="11.25" style="1" customWidth="1"/>
    <col min="12273" max="12273" width="7.625" style="1" customWidth="1"/>
    <col min="12274" max="12274" width="8.625" style="1" customWidth="1"/>
    <col min="12275" max="12275" width="11.375" style="1" customWidth="1"/>
    <col min="12276" max="12276" width="10.5" style="1" customWidth="1"/>
    <col min="12277" max="12277" width="7.375" style="1" customWidth="1"/>
    <col min="12278" max="12278" width="9.125" style="1" customWidth="1"/>
    <col min="12279" max="12279" width="11.125" style="1" customWidth="1"/>
    <col min="12280" max="12280" width="4.25" style="1" customWidth="1"/>
    <col min="12281" max="12281" width="3.125" style="1" customWidth="1"/>
    <col min="12282" max="12282" width="5" style="1" customWidth="1"/>
    <col min="12283" max="12284" width="12.5" style="1" customWidth="1"/>
    <col min="12285" max="12285" width="10.875" style="1" bestFit="1" customWidth="1"/>
    <col min="12286" max="12526" width="9" style="1"/>
    <col min="12527" max="12527" width="10.625" style="1" customWidth="1"/>
    <col min="12528" max="12528" width="11.25" style="1" customWidth="1"/>
    <col min="12529" max="12529" width="7.625" style="1" customWidth="1"/>
    <col min="12530" max="12530" width="8.625" style="1" customWidth="1"/>
    <col min="12531" max="12531" width="11.375" style="1" customWidth="1"/>
    <col min="12532" max="12532" width="10.5" style="1" customWidth="1"/>
    <col min="12533" max="12533" width="7.375" style="1" customWidth="1"/>
    <col min="12534" max="12534" width="9.125" style="1" customWidth="1"/>
    <col min="12535" max="12535" width="11.125" style="1" customWidth="1"/>
    <col min="12536" max="12536" width="4.25" style="1" customWidth="1"/>
    <col min="12537" max="12537" width="3.125" style="1" customWidth="1"/>
    <col min="12538" max="12538" width="5" style="1" customWidth="1"/>
    <col min="12539" max="12540" width="12.5" style="1" customWidth="1"/>
    <col min="12541" max="12541" width="10.875" style="1" bestFit="1" customWidth="1"/>
    <col min="12542" max="12782" width="9" style="1"/>
    <col min="12783" max="12783" width="10.625" style="1" customWidth="1"/>
    <col min="12784" max="12784" width="11.25" style="1" customWidth="1"/>
    <col min="12785" max="12785" width="7.625" style="1" customWidth="1"/>
    <col min="12786" max="12786" width="8.625" style="1" customWidth="1"/>
    <col min="12787" max="12787" width="11.375" style="1" customWidth="1"/>
    <col min="12788" max="12788" width="10.5" style="1" customWidth="1"/>
    <col min="12789" max="12789" width="7.375" style="1" customWidth="1"/>
    <col min="12790" max="12790" width="9.125" style="1" customWidth="1"/>
    <col min="12791" max="12791" width="11.125" style="1" customWidth="1"/>
    <col min="12792" max="12792" width="4.25" style="1" customWidth="1"/>
    <col min="12793" max="12793" width="3.125" style="1" customWidth="1"/>
    <col min="12794" max="12794" width="5" style="1" customWidth="1"/>
    <col min="12795" max="12796" width="12.5" style="1" customWidth="1"/>
    <col min="12797" max="12797" width="10.875" style="1" bestFit="1" customWidth="1"/>
    <col min="12798" max="13038" width="9" style="1"/>
    <col min="13039" max="13039" width="10.625" style="1" customWidth="1"/>
    <col min="13040" max="13040" width="11.25" style="1" customWidth="1"/>
    <col min="13041" max="13041" width="7.625" style="1" customWidth="1"/>
    <col min="13042" max="13042" width="8.625" style="1" customWidth="1"/>
    <col min="13043" max="13043" width="11.375" style="1" customWidth="1"/>
    <col min="13044" max="13044" width="10.5" style="1" customWidth="1"/>
    <col min="13045" max="13045" width="7.375" style="1" customWidth="1"/>
    <col min="13046" max="13046" width="9.125" style="1" customWidth="1"/>
    <col min="13047" max="13047" width="11.125" style="1" customWidth="1"/>
    <col min="13048" max="13048" width="4.25" style="1" customWidth="1"/>
    <col min="13049" max="13049" width="3.125" style="1" customWidth="1"/>
    <col min="13050" max="13050" width="5" style="1" customWidth="1"/>
    <col min="13051" max="13052" width="12.5" style="1" customWidth="1"/>
    <col min="13053" max="13053" width="10.875" style="1" bestFit="1" customWidth="1"/>
    <col min="13054" max="13294" width="9" style="1"/>
    <col min="13295" max="13295" width="10.625" style="1" customWidth="1"/>
    <col min="13296" max="13296" width="11.25" style="1" customWidth="1"/>
    <col min="13297" max="13297" width="7.625" style="1" customWidth="1"/>
    <col min="13298" max="13298" width="8.625" style="1" customWidth="1"/>
    <col min="13299" max="13299" width="11.375" style="1" customWidth="1"/>
    <col min="13300" max="13300" width="10.5" style="1" customWidth="1"/>
    <col min="13301" max="13301" width="7.375" style="1" customWidth="1"/>
    <col min="13302" max="13302" width="9.125" style="1" customWidth="1"/>
    <col min="13303" max="13303" width="11.125" style="1" customWidth="1"/>
    <col min="13304" max="13304" width="4.25" style="1" customWidth="1"/>
    <col min="13305" max="13305" width="3.125" style="1" customWidth="1"/>
    <col min="13306" max="13306" width="5" style="1" customWidth="1"/>
    <col min="13307" max="13308" width="12.5" style="1" customWidth="1"/>
    <col min="13309" max="13309" width="10.875" style="1" bestFit="1" customWidth="1"/>
    <col min="13310" max="13550" width="9" style="1"/>
    <col min="13551" max="13551" width="10.625" style="1" customWidth="1"/>
    <col min="13552" max="13552" width="11.25" style="1" customWidth="1"/>
    <col min="13553" max="13553" width="7.625" style="1" customWidth="1"/>
    <col min="13554" max="13554" width="8.625" style="1" customWidth="1"/>
    <col min="13555" max="13555" width="11.375" style="1" customWidth="1"/>
    <col min="13556" max="13556" width="10.5" style="1" customWidth="1"/>
    <col min="13557" max="13557" width="7.375" style="1" customWidth="1"/>
    <col min="13558" max="13558" width="9.125" style="1" customWidth="1"/>
    <col min="13559" max="13559" width="11.125" style="1" customWidth="1"/>
    <col min="13560" max="13560" width="4.25" style="1" customWidth="1"/>
    <col min="13561" max="13561" width="3.125" style="1" customWidth="1"/>
    <col min="13562" max="13562" width="5" style="1" customWidth="1"/>
    <col min="13563" max="13564" width="12.5" style="1" customWidth="1"/>
    <col min="13565" max="13565" width="10.875" style="1" bestFit="1" customWidth="1"/>
    <col min="13566" max="13806" width="9" style="1"/>
    <col min="13807" max="13807" width="10.625" style="1" customWidth="1"/>
    <col min="13808" max="13808" width="11.25" style="1" customWidth="1"/>
    <col min="13809" max="13809" width="7.625" style="1" customWidth="1"/>
    <col min="13810" max="13810" width="8.625" style="1" customWidth="1"/>
    <col min="13811" max="13811" width="11.375" style="1" customWidth="1"/>
    <col min="13812" max="13812" width="10.5" style="1" customWidth="1"/>
    <col min="13813" max="13813" width="7.375" style="1" customWidth="1"/>
    <col min="13814" max="13814" width="9.125" style="1" customWidth="1"/>
    <col min="13815" max="13815" width="11.125" style="1" customWidth="1"/>
    <col min="13816" max="13816" width="4.25" style="1" customWidth="1"/>
    <col min="13817" max="13817" width="3.125" style="1" customWidth="1"/>
    <col min="13818" max="13818" width="5" style="1" customWidth="1"/>
    <col min="13819" max="13820" width="12.5" style="1" customWidth="1"/>
    <col min="13821" max="13821" width="10.875" style="1" bestFit="1" customWidth="1"/>
    <col min="13822" max="14062" width="9" style="1"/>
    <col min="14063" max="14063" width="10.625" style="1" customWidth="1"/>
    <col min="14064" max="14064" width="11.25" style="1" customWidth="1"/>
    <col min="14065" max="14065" width="7.625" style="1" customWidth="1"/>
    <col min="14066" max="14066" width="8.625" style="1" customWidth="1"/>
    <col min="14067" max="14067" width="11.375" style="1" customWidth="1"/>
    <col min="14068" max="14068" width="10.5" style="1" customWidth="1"/>
    <col min="14069" max="14069" width="7.375" style="1" customWidth="1"/>
    <col min="14070" max="14070" width="9.125" style="1" customWidth="1"/>
    <col min="14071" max="14071" width="11.125" style="1" customWidth="1"/>
    <col min="14072" max="14072" width="4.25" style="1" customWidth="1"/>
    <col min="14073" max="14073" width="3.125" style="1" customWidth="1"/>
    <col min="14074" max="14074" width="5" style="1" customWidth="1"/>
    <col min="14075" max="14076" width="12.5" style="1" customWidth="1"/>
    <col min="14077" max="14077" width="10.875" style="1" bestFit="1" customWidth="1"/>
    <col min="14078" max="14318" width="9" style="1"/>
    <col min="14319" max="14319" width="10.625" style="1" customWidth="1"/>
    <col min="14320" max="14320" width="11.25" style="1" customWidth="1"/>
    <col min="14321" max="14321" width="7.625" style="1" customWidth="1"/>
    <col min="14322" max="14322" width="8.625" style="1" customWidth="1"/>
    <col min="14323" max="14323" width="11.375" style="1" customWidth="1"/>
    <col min="14324" max="14324" width="10.5" style="1" customWidth="1"/>
    <col min="14325" max="14325" width="7.375" style="1" customWidth="1"/>
    <col min="14326" max="14326" width="9.125" style="1" customWidth="1"/>
    <col min="14327" max="14327" width="11.125" style="1" customWidth="1"/>
    <col min="14328" max="14328" width="4.25" style="1" customWidth="1"/>
    <col min="14329" max="14329" width="3.125" style="1" customWidth="1"/>
    <col min="14330" max="14330" width="5" style="1" customWidth="1"/>
    <col min="14331" max="14332" width="12.5" style="1" customWidth="1"/>
    <col min="14333" max="14333" width="10.875" style="1" bestFit="1" customWidth="1"/>
    <col min="14334" max="14574" width="9" style="1"/>
    <col min="14575" max="14575" width="10.625" style="1" customWidth="1"/>
    <col min="14576" max="14576" width="11.25" style="1" customWidth="1"/>
    <col min="14577" max="14577" width="7.625" style="1" customWidth="1"/>
    <col min="14578" max="14578" width="8.625" style="1" customWidth="1"/>
    <col min="14579" max="14579" width="11.375" style="1" customWidth="1"/>
    <col min="14580" max="14580" width="10.5" style="1" customWidth="1"/>
    <col min="14581" max="14581" width="7.375" style="1" customWidth="1"/>
    <col min="14582" max="14582" width="9.125" style="1" customWidth="1"/>
    <col min="14583" max="14583" width="11.125" style="1" customWidth="1"/>
    <col min="14584" max="14584" width="4.25" style="1" customWidth="1"/>
    <col min="14585" max="14585" width="3.125" style="1" customWidth="1"/>
    <col min="14586" max="14586" width="5" style="1" customWidth="1"/>
    <col min="14587" max="14588" width="12.5" style="1" customWidth="1"/>
    <col min="14589" max="14589" width="10.875" style="1" bestFit="1" customWidth="1"/>
    <col min="14590" max="14830" width="9" style="1"/>
    <col min="14831" max="14831" width="10.625" style="1" customWidth="1"/>
    <col min="14832" max="14832" width="11.25" style="1" customWidth="1"/>
    <col min="14833" max="14833" width="7.625" style="1" customWidth="1"/>
    <col min="14834" max="14834" width="8.625" style="1" customWidth="1"/>
    <col min="14835" max="14835" width="11.375" style="1" customWidth="1"/>
    <col min="14836" max="14836" width="10.5" style="1" customWidth="1"/>
    <col min="14837" max="14837" width="7.375" style="1" customWidth="1"/>
    <col min="14838" max="14838" width="9.125" style="1" customWidth="1"/>
    <col min="14839" max="14839" width="11.125" style="1" customWidth="1"/>
    <col min="14840" max="14840" width="4.25" style="1" customWidth="1"/>
    <col min="14841" max="14841" width="3.125" style="1" customWidth="1"/>
    <col min="14842" max="14842" width="5" style="1" customWidth="1"/>
    <col min="14843" max="14844" width="12.5" style="1" customWidth="1"/>
    <col min="14845" max="14845" width="10.875" style="1" bestFit="1" customWidth="1"/>
    <col min="14846" max="15086" width="9" style="1"/>
    <col min="15087" max="15087" width="10.625" style="1" customWidth="1"/>
    <col min="15088" max="15088" width="11.25" style="1" customWidth="1"/>
    <col min="15089" max="15089" width="7.625" style="1" customWidth="1"/>
    <col min="15090" max="15090" width="8.625" style="1" customWidth="1"/>
    <col min="15091" max="15091" width="11.375" style="1" customWidth="1"/>
    <col min="15092" max="15092" width="10.5" style="1" customWidth="1"/>
    <col min="15093" max="15093" width="7.375" style="1" customWidth="1"/>
    <col min="15094" max="15094" width="9.125" style="1" customWidth="1"/>
    <col min="15095" max="15095" width="11.125" style="1" customWidth="1"/>
    <col min="15096" max="15096" width="4.25" style="1" customWidth="1"/>
    <col min="15097" max="15097" width="3.125" style="1" customWidth="1"/>
    <col min="15098" max="15098" width="5" style="1" customWidth="1"/>
    <col min="15099" max="15100" width="12.5" style="1" customWidth="1"/>
    <col min="15101" max="15101" width="10.875" style="1" bestFit="1" customWidth="1"/>
    <col min="15102" max="15342" width="9" style="1"/>
    <col min="15343" max="15343" width="10.625" style="1" customWidth="1"/>
    <col min="15344" max="15344" width="11.25" style="1" customWidth="1"/>
    <col min="15345" max="15345" width="7.625" style="1" customWidth="1"/>
    <col min="15346" max="15346" width="8.625" style="1" customWidth="1"/>
    <col min="15347" max="15347" width="11.375" style="1" customWidth="1"/>
    <col min="15348" max="15348" width="10.5" style="1" customWidth="1"/>
    <col min="15349" max="15349" width="7.375" style="1" customWidth="1"/>
    <col min="15350" max="15350" width="9.125" style="1" customWidth="1"/>
    <col min="15351" max="15351" width="11.125" style="1" customWidth="1"/>
    <col min="15352" max="15352" width="4.25" style="1" customWidth="1"/>
    <col min="15353" max="15353" width="3.125" style="1" customWidth="1"/>
    <col min="15354" max="15354" width="5" style="1" customWidth="1"/>
    <col min="15355" max="15356" width="12.5" style="1" customWidth="1"/>
    <col min="15357" max="15357" width="10.875" style="1" bestFit="1" customWidth="1"/>
    <col min="15358" max="15598" width="9" style="1"/>
    <col min="15599" max="15599" width="10.625" style="1" customWidth="1"/>
    <col min="15600" max="15600" width="11.25" style="1" customWidth="1"/>
    <col min="15601" max="15601" width="7.625" style="1" customWidth="1"/>
    <col min="15602" max="15602" width="8.625" style="1" customWidth="1"/>
    <col min="15603" max="15603" width="11.375" style="1" customWidth="1"/>
    <col min="15604" max="15604" width="10.5" style="1" customWidth="1"/>
    <col min="15605" max="15605" width="7.375" style="1" customWidth="1"/>
    <col min="15606" max="15606" width="9.125" style="1" customWidth="1"/>
    <col min="15607" max="15607" width="11.125" style="1" customWidth="1"/>
    <col min="15608" max="15608" width="4.25" style="1" customWidth="1"/>
    <col min="15609" max="15609" width="3.125" style="1" customWidth="1"/>
    <col min="15610" max="15610" width="5" style="1" customWidth="1"/>
    <col min="15611" max="15612" width="12.5" style="1" customWidth="1"/>
    <col min="15613" max="15613" width="10.875" style="1" bestFit="1" customWidth="1"/>
    <col min="15614" max="15854" width="9" style="1"/>
    <col min="15855" max="15855" width="10.625" style="1" customWidth="1"/>
    <col min="15856" max="15856" width="11.25" style="1" customWidth="1"/>
    <col min="15857" max="15857" width="7.625" style="1" customWidth="1"/>
    <col min="15858" max="15858" width="8.625" style="1" customWidth="1"/>
    <col min="15859" max="15859" width="11.375" style="1" customWidth="1"/>
    <col min="15860" max="15860" width="10.5" style="1" customWidth="1"/>
    <col min="15861" max="15861" width="7.375" style="1" customWidth="1"/>
    <col min="15862" max="15862" width="9.125" style="1" customWidth="1"/>
    <col min="15863" max="15863" width="11.125" style="1" customWidth="1"/>
    <col min="15864" max="15864" width="4.25" style="1" customWidth="1"/>
    <col min="15865" max="15865" width="3.125" style="1" customWidth="1"/>
    <col min="15866" max="15866" width="5" style="1" customWidth="1"/>
    <col min="15867" max="15868" width="12.5" style="1" customWidth="1"/>
    <col min="15869" max="15869" width="10.875" style="1" bestFit="1" customWidth="1"/>
    <col min="15870" max="16110" width="9" style="1"/>
    <col min="16111" max="16111" width="10.625" style="1" customWidth="1"/>
    <col min="16112" max="16112" width="11.25" style="1" customWidth="1"/>
    <col min="16113" max="16113" width="7.625" style="1" customWidth="1"/>
    <col min="16114" max="16114" width="8.625" style="1" customWidth="1"/>
    <col min="16115" max="16115" width="11.375" style="1" customWidth="1"/>
    <col min="16116" max="16116" width="10.5" style="1" customWidth="1"/>
    <col min="16117" max="16117" width="7.375" style="1" customWidth="1"/>
    <col min="16118" max="16118" width="9.125" style="1" customWidth="1"/>
    <col min="16119" max="16119" width="11.125" style="1" customWidth="1"/>
    <col min="16120" max="16120" width="4.25" style="1" customWidth="1"/>
    <col min="16121" max="16121" width="3.125" style="1" customWidth="1"/>
    <col min="16122" max="16122" width="5" style="1" customWidth="1"/>
    <col min="16123" max="16124" width="12.5" style="1" customWidth="1"/>
    <col min="16125" max="16125" width="10.875" style="1" bestFit="1" customWidth="1"/>
    <col min="16126" max="16383" width="9" style="1"/>
    <col min="16384" max="16384" width="9" style="1" customWidth="1"/>
  </cols>
  <sheetData>
    <row r="1" spans="1:9" x14ac:dyDescent="0.15">
      <c r="A1" s="1" t="s">
        <v>0</v>
      </c>
    </row>
    <row r="3" spans="1:9" ht="13.5" customHeight="1" x14ac:dyDescent="0.15">
      <c r="A3" s="2" t="s">
        <v>1</v>
      </c>
      <c r="B3" s="3" t="s">
        <v>2</v>
      </c>
      <c r="C3" s="3"/>
      <c r="D3" s="3"/>
      <c r="E3" s="3"/>
      <c r="F3" s="3"/>
      <c r="G3" s="3"/>
      <c r="H3" s="3"/>
      <c r="I3" s="3"/>
    </row>
    <row r="4" spans="1:9" x14ac:dyDescent="0.15">
      <c r="A4" s="2"/>
      <c r="B4" s="3"/>
      <c r="C4" s="3"/>
      <c r="D4" s="3"/>
      <c r="E4" s="3"/>
      <c r="F4" s="3"/>
      <c r="G4" s="3"/>
      <c r="H4" s="3"/>
      <c r="I4" s="3"/>
    </row>
    <row r="5" spans="1:9" x14ac:dyDescent="0.15">
      <c r="A5" s="4"/>
      <c r="B5" s="5"/>
      <c r="C5" s="5"/>
      <c r="D5" s="5"/>
      <c r="E5" s="5"/>
      <c r="F5" s="5"/>
      <c r="G5" s="5"/>
      <c r="H5" s="5"/>
      <c r="I5" s="5"/>
    </row>
    <row r="6" spans="1:9" ht="13.5" customHeight="1" x14ac:dyDescent="0.15">
      <c r="A6" s="2" t="s">
        <v>1</v>
      </c>
      <c r="B6" s="3" t="s">
        <v>3</v>
      </c>
      <c r="C6" s="3"/>
      <c r="D6" s="3"/>
      <c r="E6" s="3"/>
      <c r="F6" s="3"/>
      <c r="G6" s="3"/>
      <c r="H6" s="3"/>
      <c r="I6" s="3"/>
    </row>
    <row r="7" spans="1:9" ht="13.5" customHeight="1" x14ac:dyDescent="0.15">
      <c r="A7" s="2"/>
      <c r="B7" s="3"/>
      <c r="C7" s="3"/>
      <c r="D7" s="3"/>
      <c r="E7" s="3"/>
      <c r="F7" s="3"/>
      <c r="G7" s="3"/>
      <c r="H7" s="3"/>
      <c r="I7" s="3"/>
    </row>
    <row r="8" spans="1:9" x14ac:dyDescent="0.15">
      <c r="A8" s="4"/>
      <c r="B8" s="5"/>
      <c r="C8" s="5"/>
      <c r="D8" s="5"/>
      <c r="E8" s="5"/>
      <c r="F8" s="5"/>
      <c r="G8" s="5"/>
      <c r="H8" s="5"/>
      <c r="I8" s="5"/>
    </row>
    <row r="9" spans="1:9" ht="13.5" customHeight="1" x14ac:dyDescent="0.15">
      <c r="A9" s="2" t="s">
        <v>1</v>
      </c>
      <c r="B9" s="3" t="s">
        <v>4</v>
      </c>
      <c r="C9" s="3"/>
      <c r="D9" s="3"/>
      <c r="E9" s="3"/>
      <c r="F9" s="3"/>
      <c r="G9" s="3"/>
      <c r="H9" s="3"/>
      <c r="I9" s="3"/>
    </row>
    <row r="10" spans="1:9" x14ac:dyDescent="0.15">
      <c r="A10" s="2"/>
      <c r="B10" s="3"/>
      <c r="C10" s="3"/>
      <c r="D10" s="3"/>
      <c r="E10" s="3"/>
      <c r="F10" s="3"/>
      <c r="G10" s="3"/>
      <c r="H10" s="3"/>
      <c r="I10" s="3"/>
    </row>
    <row r="11" spans="1:9" ht="13.5" customHeight="1" x14ac:dyDescent="0.15">
      <c r="A11" s="2"/>
      <c r="B11" s="6"/>
      <c r="C11" s="6"/>
      <c r="D11" s="6"/>
      <c r="E11" s="6"/>
      <c r="F11" s="6"/>
      <c r="G11" s="6"/>
      <c r="H11" s="6"/>
      <c r="I11" s="6"/>
    </row>
    <row r="12" spans="1:9" x14ac:dyDescent="0.15">
      <c r="A12" s="2"/>
      <c r="B12" s="6"/>
      <c r="C12" s="6"/>
      <c r="D12" s="6"/>
      <c r="E12" s="6"/>
      <c r="F12" s="6"/>
      <c r="G12" s="6"/>
      <c r="H12" s="6"/>
      <c r="I12" s="6"/>
    </row>
    <row r="13" spans="1:9" x14ac:dyDescent="0.15">
      <c r="A13" s="1" t="s">
        <v>5</v>
      </c>
    </row>
    <row r="14" spans="1:9" ht="24" x14ac:dyDescent="0.15">
      <c r="A14" s="7" t="s">
        <v>6</v>
      </c>
      <c r="B14" s="8" t="s">
        <v>7</v>
      </c>
      <c r="C14" s="9" t="s">
        <v>8</v>
      </c>
      <c r="D14" s="10" t="s">
        <v>9</v>
      </c>
      <c r="E14" s="11" t="s">
        <v>10</v>
      </c>
      <c r="F14" s="8" t="s">
        <v>11</v>
      </c>
      <c r="G14" s="9" t="s">
        <v>8</v>
      </c>
      <c r="H14" s="10" t="s">
        <v>9</v>
      </c>
      <c r="I14" s="11" t="s">
        <v>12</v>
      </c>
    </row>
    <row r="15" spans="1:9" ht="40.5" customHeight="1" x14ac:dyDescent="0.15">
      <c r="A15" s="12" t="s">
        <v>13</v>
      </c>
      <c r="B15" s="13">
        <v>13228202</v>
      </c>
      <c r="C15" s="14">
        <v>0.26226522758189463</v>
      </c>
      <c r="D15" s="15">
        <v>-6.5322436497291065E-3</v>
      </c>
      <c r="E15" s="16">
        <v>13315180</v>
      </c>
      <c r="F15" s="13">
        <v>1011174</v>
      </c>
      <c r="G15" s="14">
        <v>0.26311579578441852</v>
      </c>
      <c r="H15" s="17">
        <v>6.831535587013212E-3</v>
      </c>
      <c r="I15" s="18">
        <v>1004313</v>
      </c>
    </row>
    <row r="16" spans="1:9" ht="40.5" customHeight="1" x14ac:dyDescent="0.15">
      <c r="A16" s="12" t="s">
        <v>14</v>
      </c>
      <c r="B16" s="13">
        <v>12522885</v>
      </c>
      <c r="C16" s="14">
        <v>0.24828145839524482</v>
      </c>
      <c r="D16" s="15">
        <v>-1.3461027610740273E-2</v>
      </c>
      <c r="E16" s="16">
        <v>12693756</v>
      </c>
      <c r="F16" s="13">
        <v>1043235</v>
      </c>
      <c r="G16" s="14">
        <v>0.27145833181545198</v>
      </c>
      <c r="H16" s="17">
        <v>-8.7227947150126141E-3</v>
      </c>
      <c r="I16" s="18">
        <v>1052415</v>
      </c>
    </row>
    <row r="17" spans="1:10" ht="40.5" customHeight="1" x14ac:dyDescent="0.15">
      <c r="A17" s="12" t="s">
        <v>15</v>
      </c>
      <c r="B17" s="13">
        <v>13639029</v>
      </c>
      <c r="C17" s="14">
        <v>0.27041037358524317</v>
      </c>
      <c r="D17" s="15">
        <v>-2.353924781825311E-2</v>
      </c>
      <c r="E17" s="16">
        <v>13967821</v>
      </c>
      <c r="F17" s="13">
        <v>1036907</v>
      </c>
      <c r="G17" s="14">
        <v>0.26981173414212989</v>
      </c>
      <c r="H17" s="17">
        <v>2.7143996315025679E-2</v>
      </c>
      <c r="I17" s="18">
        <v>1009505</v>
      </c>
    </row>
    <row r="18" spans="1:10" ht="40.5" customHeight="1" x14ac:dyDescent="0.15">
      <c r="A18" s="12" t="s">
        <v>16</v>
      </c>
      <c r="B18" s="13">
        <v>11048145</v>
      </c>
      <c r="C18" s="14">
        <v>0.21904294043761738</v>
      </c>
      <c r="D18" s="15">
        <v>6.7321729034643937E-2</v>
      </c>
      <c r="E18" s="16">
        <v>10351279</v>
      </c>
      <c r="F18" s="13">
        <v>751760</v>
      </c>
      <c r="G18" s="14">
        <v>0.19561413825799959</v>
      </c>
      <c r="H18" s="17">
        <v>3.6622950051089287E-2</v>
      </c>
      <c r="I18" s="18">
        <v>725201</v>
      </c>
    </row>
    <row r="19" spans="1:10" ht="40.5" customHeight="1" x14ac:dyDescent="0.15">
      <c r="A19" s="19" t="s">
        <v>17</v>
      </c>
      <c r="B19" s="20">
        <v>50438261</v>
      </c>
      <c r="C19" s="14">
        <v>1</v>
      </c>
      <c r="D19" s="15">
        <v>2.1901311626783926E-3</v>
      </c>
      <c r="E19" s="21">
        <v>50328036</v>
      </c>
      <c r="F19" s="20">
        <v>3843076</v>
      </c>
      <c r="G19" s="14">
        <v>1</v>
      </c>
      <c r="H19" s="17">
        <v>1.362070393418427E-2</v>
      </c>
      <c r="I19" s="22">
        <v>3791434</v>
      </c>
    </row>
    <row r="20" spans="1:10" ht="17.25" customHeight="1" x14ac:dyDescent="0.4">
      <c r="A20" s="23" t="s">
        <v>18</v>
      </c>
      <c r="B20" s="24"/>
      <c r="C20" s="24"/>
      <c r="D20" s="24"/>
      <c r="E20" s="24"/>
      <c r="F20" s="24"/>
      <c r="G20" s="24"/>
      <c r="H20" s="24"/>
      <c r="I20" s="24"/>
      <c r="J20" s="25"/>
    </row>
    <row r="21" spans="1:10" ht="13.5" customHeight="1" x14ac:dyDescent="0.15">
      <c r="A21" s="25"/>
      <c r="B21" s="26"/>
      <c r="C21" s="26"/>
      <c r="D21" s="26"/>
      <c r="E21" s="26"/>
      <c r="F21" s="26"/>
      <c r="G21" s="26"/>
      <c r="H21" s="26"/>
      <c r="I21" s="26"/>
      <c r="J21" s="25"/>
    </row>
    <row r="22" spans="1:10" x14ac:dyDescent="0.15">
      <c r="A22" s="1" t="s">
        <v>19</v>
      </c>
      <c r="H22" s="27"/>
    </row>
    <row r="23" spans="1:10" x14ac:dyDescent="0.15">
      <c r="A23" s="28" t="s">
        <v>20</v>
      </c>
      <c r="B23" s="28"/>
      <c r="C23" s="28"/>
      <c r="D23" s="28"/>
      <c r="E23" s="28"/>
      <c r="F23" s="28" t="s">
        <v>21</v>
      </c>
      <c r="G23" s="28"/>
      <c r="H23" s="28"/>
      <c r="I23" s="28"/>
    </row>
    <row r="26" spans="1:10" ht="27" customHeight="1" x14ac:dyDescent="0.15"/>
    <row r="27" spans="1:10" ht="27" customHeight="1" x14ac:dyDescent="0.15"/>
    <row r="28" spans="1:10" ht="27" customHeight="1" x14ac:dyDescent="0.15"/>
    <row r="29" spans="1:10" ht="13.5" customHeight="1" x14ac:dyDescent="0.15"/>
    <row r="30" spans="1:10" ht="18.75" customHeight="1" x14ac:dyDescent="0.15">
      <c r="A30" s="28" t="s">
        <v>22</v>
      </c>
      <c r="B30" s="28"/>
      <c r="C30" s="28"/>
      <c r="D30" s="28"/>
      <c r="E30" s="28"/>
      <c r="F30" s="28" t="s">
        <v>23</v>
      </c>
      <c r="G30" s="28"/>
      <c r="H30" s="28"/>
      <c r="I30" s="28"/>
    </row>
    <row r="31" spans="1:10" x14ac:dyDescent="0.15">
      <c r="J31" s="27"/>
    </row>
    <row r="38" ht="27" customHeight="1" x14ac:dyDescent="0.15"/>
    <row r="39" ht="27" customHeight="1" x14ac:dyDescent="0.15"/>
    <row r="40" ht="27" customHeight="1" x14ac:dyDescent="0.15"/>
    <row r="41" ht="27" customHeight="1" x14ac:dyDescent="0.15"/>
  </sheetData>
  <mergeCells count="8">
    <mergeCell ref="A30:E30"/>
    <mergeCell ref="F30:I30"/>
    <mergeCell ref="B3:I4"/>
    <mergeCell ref="B6:I7"/>
    <mergeCell ref="B9:I10"/>
    <mergeCell ref="A20:I20"/>
    <mergeCell ref="A23:E23"/>
    <mergeCell ref="F23:I23"/>
  </mergeCells>
  <phoneticPr fontId="2"/>
  <pageMargins left="0.7" right="0.7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４頁</vt:lpstr>
      <vt:lpstr>'４頁'!Print_Area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w</cp:lastModifiedBy>
  <dcterms:created xsi:type="dcterms:W3CDTF">2026-02-25T07:26:10Z</dcterms:created>
  <dcterms:modified xsi:type="dcterms:W3CDTF">2026-02-25T07:26:10Z</dcterms:modified>
</cp:coreProperties>
</file>