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7年\R7.10\"/>
    </mc:Choice>
  </mc:AlternateContent>
  <xr:revisionPtr revIDLastSave="0" documentId="13_ncr:1_{E8BDB6F0-9E15-4940-8CCA-9A9938D88125}" xr6:coauthVersionLast="47" xr6:coauthVersionMax="47" xr10:uidLastSave="{00000000-0000-0000-0000-000000000000}"/>
  <bookViews>
    <workbookView xWindow="345" yWindow="5730" windowWidth="28800" windowHeight="945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<sst xmlns="http://schemas.openxmlformats.org/spreadsheetml/2006/main" count="1619" uniqueCount="112">
  <si>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</si>
  <si>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</si>
  <si>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</si>
  <si>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</si>
  <si>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</si>
  <si>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</si>
  <si>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</si>
  <si>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</si>
  <si>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</si>
  <si>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</si>
  <si>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</si>
  <si>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</si>
  <si>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</si>
  <si>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</si>
  <si>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</si>
  <si>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</si>
  <si>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</si>
  <si>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</si>
  <si>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</si>
  <si>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</si>
  <si>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</si>
  <si>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</si>
  <si>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</si>
  <si>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</si>
  <si>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</si>
  <si>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</si>
  <si>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</si>
  <si>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</si>
  <si>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</si>
  <si>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</si>
  <si>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</si>
  <si>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</si>
  <si>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</si>
  <si>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</si>
  <si>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</si>
  <si>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</si>
  <si>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</si>
  <si>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</si>
  <si>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</si>
  <si>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</si>
  <si>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</si>
  <si>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</si>
  <si>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</si>
  <si>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</si>
  <si>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</si>
  <si>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</si>
  <si>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</si>
  <si>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</si>
  <si>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</si>
  <si>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</si>
  <si>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</si>
  <si>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</si>
  <si>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</si>
  <si>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</si>
  <si>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</si>
  <si>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</si>
  <si>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</si>
  <si>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</si>
  <si>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</si>
  <si>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</si>
  <si>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</si>
  <si>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</si>
  <si>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</si>
  <si>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</si>
  <si>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</si>
  <si>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</si>
  <si>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</si>
  <si>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</si>
  <si>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</si>
  <si>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</si>
  <si>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</si>
  <si>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</si>
  <si>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</si>
  <si>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</si>
  <si>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</si>
  <si>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</si>
  <si>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</si>
  <si>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</si>
  <si>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</si>
  <si>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</si>
  <si>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</si>
  <si>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</si>
  <si>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</si>
  <si>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</si>
  <si>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</si>
  <si>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</si>
  <si>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</si>
  <si>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</si>
  <si>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</si>
  <si>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</si>
  <si>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</si>
  <si>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</si>
  <si>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</si>
  <si>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</si>
  <si>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</si>
  <si>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</si>
  <si>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</si>
  <si>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</si>
  <si>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</si>
  <si>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</si>
  <si>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</si>
  <si>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</si>
  <si>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</si>
  <si>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</si>
  <si>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</si>
  <si>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</si>
  <si>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</si>
  <si>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</si>
  <si>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</si>
  <si>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</si>
  <si>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</si>
  <si>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令和７年10月分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</si>
</sst>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534256</v>
      </c>
      <c r="F9" s="80">
        <v>289603</v>
      </c>
      <c r="G9" s="80">
        <v>244653</v>
      </c>
      <c r="H9" s="80">
        <v>9950</v>
      </c>
      <c r="I9" s="80">
        <v>5027</v>
      </c>
      <c r="J9" s="80">
        <v>4923</v>
      </c>
      <c r="K9" s="80">
        <v>8659</v>
      </c>
      <c r="L9" s="80">
        <v>5697</v>
      </c>
      <c r="M9" s="80">
        <v>2962</v>
      </c>
      <c r="N9" s="80">
        <v>535547</v>
      </c>
      <c r="O9" s="80">
        <v>288933</v>
      </c>
      <c r="P9" s="80">
        <v>246614</v>
      </c>
      <c r="Q9" s="99">
        <v>33.700000000000003</v>
      </c>
      <c r="R9" s="99">
        <v>18.3</v>
      </c>
      <c r="S9" s="99">
        <v>51.8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17900</v>
      </c>
      <c r="F11" s="67">
        <v>13817</v>
      </c>
      <c r="G11" s="67">
        <v>4083</v>
      </c>
      <c r="H11" s="67">
        <v>411</v>
      </c>
      <c r="I11" s="67">
        <v>220</v>
      </c>
      <c r="J11" s="67">
        <v>191</v>
      </c>
      <c r="K11" s="67">
        <v>362</v>
      </c>
      <c r="L11" s="67">
        <v>362</v>
      </c>
      <c r="M11" s="67">
        <v>0</v>
      </c>
      <c r="N11" s="67">
        <v>17949</v>
      </c>
      <c r="O11" s="67">
        <v>13675</v>
      </c>
      <c r="P11" s="67">
        <v>4274</v>
      </c>
      <c r="Q11" s="101">
        <v>5.7</v>
      </c>
      <c r="R11" s="101">
        <v>0.6</v>
      </c>
      <c r="S11" s="101">
        <v>21.9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150922</v>
      </c>
      <c r="F12" s="67">
        <v>107750</v>
      </c>
      <c r="G12" s="67">
        <v>43172</v>
      </c>
      <c r="H12" s="67">
        <v>1525</v>
      </c>
      <c r="I12" s="67">
        <v>804</v>
      </c>
      <c r="J12" s="67">
        <v>721</v>
      </c>
      <c r="K12" s="67">
        <v>1675</v>
      </c>
      <c r="L12" s="67">
        <v>1253</v>
      </c>
      <c r="M12" s="67">
        <v>422</v>
      </c>
      <c r="N12" s="67">
        <v>150772</v>
      </c>
      <c r="O12" s="67">
        <v>107301</v>
      </c>
      <c r="P12" s="67">
        <v>43471</v>
      </c>
      <c r="Q12" s="101">
        <v>11.3</v>
      </c>
      <c r="R12" s="101">
        <v>3</v>
      </c>
      <c r="S12" s="101">
        <v>32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1216</v>
      </c>
      <c r="F13" s="67">
        <v>993</v>
      </c>
      <c r="G13" s="67">
        <v>223</v>
      </c>
      <c r="H13" s="67">
        <v>1</v>
      </c>
      <c r="I13" s="67">
        <v>0</v>
      </c>
      <c r="J13" s="67">
        <v>1</v>
      </c>
      <c r="K13" s="67">
        <v>1</v>
      </c>
      <c r="L13" s="67">
        <v>1</v>
      </c>
      <c r="M13" s="67">
        <v>0</v>
      </c>
      <c r="N13" s="67">
        <v>1216</v>
      </c>
      <c r="O13" s="67">
        <v>992</v>
      </c>
      <c r="P13" s="67">
        <v>224</v>
      </c>
      <c r="Q13" s="101">
        <v>24.4</v>
      </c>
      <c r="R13" s="101">
        <v>16.899999999999999</v>
      </c>
      <c r="S13" s="101">
        <v>57.6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2057</v>
      </c>
      <c r="F14" s="67">
        <v>1187</v>
      </c>
      <c r="G14" s="67">
        <v>870</v>
      </c>
      <c r="H14" s="67">
        <v>20</v>
      </c>
      <c r="I14" s="67">
        <v>17</v>
      </c>
      <c r="J14" s="67">
        <v>3</v>
      </c>
      <c r="K14" s="67">
        <v>36</v>
      </c>
      <c r="L14" s="67">
        <v>19</v>
      </c>
      <c r="M14" s="67">
        <v>17</v>
      </c>
      <c r="N14" s="67">
        <v>2041</v>
      </c>
      <c r="O14" s="67">
        <v>1185</v>
      </c>
      <c r="P14" s="67">
        <v>856</v>
      </c>
      <c r="Q14" s="101">
        <v>10.6</v>
      </c>
      <c r="R14" s="101">
        <v>13.2</v>
      </c>
      <c r="S14" s="101">
        <v>7.1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26718</v>
      </c>
      <c r="F15" s="67">
        <v>19705</v>
      </c>
      <c r="G15" s="67">
        <v>7013</v>
      </c>
      <c r="H15" s="67">
        <v>282</v>
      </c>
      <c r="I15" s="67">
        <v>265</v>
      </c>
      <c r="J15" s="67">
        <v>17</v>
      </c>
      <c r="K15" s="67">
        <v>343</v>
      </c>
      <c r="L15" s="67">
        <v>322</v>
      </c>
      <c r="M15" s="67">
        <v>21</v>
      </c>
      <c r="N15" s="67">
        <v>26657</v>
      </c>
      <c r="O15" s="67">
        <v>19648</v>
      </c>
      <c r="P15" s="67">
        <v>7009</v>
      </c>
      <c r="Q15" s="101">
        <v>17</v>
      </c>
      <c r="R15" s="101">
        <v>9.4</v>
      </c>
      <c r="S15" s="101">
        <v>38.200000000000003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85994</v>
      </c>
      <c r="F16" s="67">
        <v>38685</v>
      </c>
      <c r="G16" s="67">
        <v>47309</v>
      </c>
      <c r="H16" s="67">
        <v>3012</v>
      </c>
      <c r="I16" s="67">
        <v>1370</v>
      </c>
      <c r="J16" s="67">
        <v>1642</v>
      </c>
      <c r="K16" s="67">
        <v>1909</v>
      </c>
      <c r="L16" s="67">
        <v>1191</v>
      </c>
      <c r="M16" s="67">
        <v>718</v>
      </c>
      <c r="N16" s="67">
        <v>87097</v>
      </c>
      <c r="O16" s="67">
        <v>38864</v>
      </c>
      <c r="P16" s="67">
        <v>48233</v>
      </c>
      <c r="Q16" s="101">
        <v>55.9</v>
      </c>
      <c r="R16" s="101">
        <v>30.9</v>
      </c>
      <c r="S16" s="101">
        <v>76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11560</v>
      </c>
      <c r="F17" s="67">
        <v>4946</v>
      </c>
      <c r="G17" s="67">
        <v>6614</v>
      </c>
      <c r="H17" s="67">
        <v>203</v>
      </c>
      <c r="I17" s="67">
        <v>108</v>
      </c>
      <c r="J17" s="67">
        <v>95</v>
      </c>
      <c r="K17" s="67">
        <v>195</v>
      </c>
      <c r="L17" s="67">
        <v>112</v>
      </c>
      <c r="M17" s="67">
        <v>83</v>
      </c>
      <c r="N17" s="67">
        <v>11568</v>
      </c>
      <c r="O17" s="67">
        <v>4942</v>
      </c>
      <c r="P17" s="67">
        <v>6626</v>
      </c>
      <c r="Q17" s="101">
        <v>8.1999999999999993</v>
      </c>
      <c r="R17" s="101">
        <v>1</v>
      </c>
      <c r="S17" s="101">
        <v>13.6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4932</v>
      </c>
      <c r="F18" s="67">
        <v>3144</v>
      </c>
      <c r="G18" s="67">
        <v>1788</v>
      </c>
      <c r="H18" s="67">
        <v>37</v>
      </c>
      <c r="I18" s="67">
        <v>23</v>
      </c>
      <c r="J18" s="67">
        <v>14</v>
      </c>
      <c r="K18" s="67">
        <v>30</v>
      </c>
      <c r="L18" s="67">
        <v>10</v>
      </c>
      <c r="M18" s="67">
        <v>20</v>
      </c>
      <c r="N18" s="67">
        <v>4939</v>
      </c>
      <c r="O18" s="67">
        <v>3157</v>
      </c>
      <c r="P18" s="67">
        <v>1782</v>
      </c>
      <c r="Q18" s="101">
        <v>17.7</v>
      </c>
      <c r="R18" s="101">
        <v>7.9</v>
      </c>
      <c r="S18" s="101">
        <v>35.200000000000003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10227</v>
      </c>
      <c r="F19" s="67">
        <v>6065</v>
      </c>
      <c r="G19" s="67">
        <v>4162</v>
      </c>
      <c r="H19" s="67">
        <v>54</v>
      </c>
      <c r="I19" s="67">
        <v>54</v>
      </c>
      <c r="J19" s="67">
        <v>0</v>
      </c>
      <c r="K19" s="67">
        <v>56</v>
      </c>
      <c r="L19" s="67">
        <v>34</v>
      </c>
      <c r="M19" s="67">
        <v>22</v>
      </c>
      <c r="N19" s="67">
        <v>10225</v>
      </c>
      <c r="O19" s="67">
        <v>6085</v>
      </c>
      <c r="P19" s="67">
        <v>4140</v>
      </c>
      <c r="Q19" s="101">
        <v>20.8</v>
      </c>
      <c r="R19" s="101">
        <v>8.1999999999999993</v>
      </c>
      <c r="S19" s="101">
        <v>39.4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39848</v>
      </c>
      <c r="F20" s="67">
        <v>14953</v>
      </c>
      <c r="G20" s="67">
        <v>24895</v>
      </c>
      <c r="H20" s="67">
        <v>1419</v>
      </c>
      <c r="I20" s="67">
        <v>707</v>
      </c>
      <c r="J20" s="67">
        <v>712</v>
      </c>
      <c r="K20" s="67">
        <v>1353</v>
      </c>
      <c r="L20" s="67">
        <v>702</v>
      </c>
      <c r="M20" s="67">
        <v>651</v>
      </c>
      <c r="N20" s="67">
        <v>39914</v>
      </c>
      <c r="O20" s="67">
        <v>14958</v>
      </c>
      <c r="P20" s="67">
        <v>24956</v>
      </c>
      <c r="Q20" s="101">
        <v>82.3</v>
      </c>
      <c r="R20" s="101">
        <v>77.8</v>
      </c>
      <c r="S20" s="101">
        <v>85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11255</v>
      </c>
      <c r="F21" s="67">
        <v>7303</v>
      </c>
      <c r="G21" s="67">
        <v>3952</v>
      </c>
      <c r="H21" s="67">
        <v>132</v>
      </c>
      <c r="I21" s="67">
        <v>36</v>
      </c>
      <c r="J21" s="67">
        <v>96</v>
      </c>
      <c r="K21" s="67">
        <v>191</v>
      </c>
      <c r="L21" s="67">
        <v>131</v>
      </c>
      <c r="M21" s="67">
        <v>60</v>
      </c>
      <c r="N21" s="67">
        <v>11196</v>
      </c>
      <c r="O21" s="67">
        <v>7208</v>
      </c>
      <c r="P21" s="67">
        <v>3988</v>
      </c>
      <c r="Q21" s="101">
        <v>41.5</v>
      </c>
      <c r="R21" s="101">
        <v>25</v>
      </c>
      <c r="S21" s="101">
        <v>71.5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38236</v>
      </c>
      <c r="F22" s="67">
        <v>20733</v>
      </c>
      <c r="G22" s="67">
        <v>17503</v>
      </c>
      <c r="H22" s="67">
        <v>911</v>
      </c>
      <c r="I22" s="67">
        <v>512</v>
      </c>
      <c r="J22" s="67">
        <v>399</v>
      </c>
      <c r="K22" s="67">
        <v>1002</v>
      </c>
      <c r="L22" s="67">
        <v>764</v>
      </c>
      <c r="M22" s="67">
        <v>238</v>
      </c>
      <c r="N22" s="67">
        <v>38145</v>
      </c>
      <c r="O22" s="67">
        <v>20481</v>
      </c>
      <c r="P22" s="67">
        <v>17664</v>
      </c>
      <c r="Q22" s="101">
        <v>38.299999999999997</v>
      </c>
      <c r="R22" s="101">
        <v>35.700000000000003</v>
      </c>
      <c r="S22" s="101">
        <v>41.3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89677</v>
      </c>
      <c r="F23" s="67">
        <v>22920</v>
      </c>
      <c r="G23" s="67">
        <v>66757</v>
      </c>
      <c r="H23" s="67">
        <v>873</v>
      </c>
      <c r="I23" s="67">
        <v>186</v>
      </c>
      <c r="J23" s="67">
        <v>687</v>
      </c>
      <c r="K23" s="67">
        <v>716</v>
      </c>
      <c r="L23" s="67">
        <v>280</v>
      </c>
      <c r="M23" s="67">
        <v>436</v>
      </c>
      <c r="N23" s="67">
        <v>89834</v>
      </c>
      <c r="O23" s="67">
        <v>22826</v>
      </c>
      <c r="P23" s="67">
        <v>67008</v>
      </c>
      <c r="Q23" s="101">
        <v>44.4</v>
      </c>
      <c r="R23" s="101">
        <v>34</v>
      </c>
      <c r="S23" s="101">
        <v>48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4180</v>
      </c>
      <c r="F24" s="67">
        <v>2407</v>
      </c>
      <c r="G24" s="67">
        <v>1773</v>
      </c>
      <c r="H24" s="67">
        <v>15</v>
      </c>
      <c r="I24" s="67">
        <v>15</v>
      </c>
      <c r="J24" s="67">
        <v>0</v>
      </c>
      <c r="K24" s="67">
        <v>15</v>
      </c>
      <c r="L24" s="67">
        <v>15</v>
      </c>
      <c r="M24" s="67">
        <v>0</v>
      </c>
      <c r="N24" s="67">
        <v>4180</v>
      </c>
      <c r="O24" s="67">
        <v>2407</v>
      </c>
      <c r="P24" s="67">
        <v>1773</v>
      </c>
      <c r="Q24" s="101">
        <v>13.8</v>
      </c>
      <c r="R24" s="101">
        <v>4.9000000000000004</v>
      </c>
      <c r="S24" s="101">
        <v>25.8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39499</v>
      </c>
      <c r="F25" s="76">
        <v>24969</v>
      </c>
      <c r="G25" s="76">
        <v>14530</v>
      </c>
      <c r="H25" s="76">
        <v>1055</v>
      </c>
      <c r="I25" s="76">
        <v>710</v>
      </c>
      <c r="J25" s="76">
        <v>345</v>
      </c>
      <c r="K25" s="76">
        <v>775</v>
      </c>
      <c r="L25" s="76">
        <v>501</v>
      </c>
      <c r="M25" s="76">
        <v>274</v>
      </c>
      <c r="N25" s="76">
        <v>39779</v>
      </c>
      <c r="O25" s="76">
        <v>25178</v>
      </c>
      <c r="P25" s="76">
        <v>14601</v>
      </c>
      <c r="Q25" s="102">
        <v>30.6</v>
      </c>
      <c r="R25" s="102">
        <v>23.9</v>
      </c>
      <c r="S25" s="102">
        <v>42.1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10935</v>
      </c>
      <c r="F26" s="80">
        <v>3921</v>
      </c>
      <c r="G26" s="80">
        <v>7014</v>
      </c>
      <c r="H26" s="80">
        <v>166</v>
      </c>
      <c r="I26" s="80">
        <v>100</v>
      </c>
      <c r="J26" s="80">
        <v>66</v>
      </c>
      <c r="K26" s="80">
        <v>220</v>
      </c>
      <c r="L26" s="80">
        <v>119</v>
      </c>
      <c r="M26" s="80">
        <v>101</v>
      </c>
      <c r="N26" s="80">
        <v>10881</v>
      </c>
      <c r="O26" s="80">
        <v>3902</v>
      </c>
      <c r="P26" s="80">
        <v>6979</v>
      </c>
      <c r="Q26" s="99">
        <v>29.6</v>
      </c>
      <c r="R26" s="99">
        <v>15.6</v>
      </c>
      <c r="S26" s="99">
        <v>37.5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6700</v>
      </c>
      <c r="F27" s="67">
        <v>3400</v>
      </c>
      <c r="G27" s="67">
        <v>3300</v>
      </c>
      <c r="H27" s="67">
        <v>87</v>
      </c>
      <c r="I27" s="67">
        <v>66</v>
      </c>
      <c r="J27" s="67">
        <v>21</v>
      </c>
      <c r="K27" s="67">
        <v>6</v>
      </c>
      <c r="L27" s="67">
        <v>0</v>
      </c>
      <c r="M27" s="67">
        <v>6</v>
      </c>
      <c r="N27" s="67">
        <v>6781</v>
      </c>
      <c r="O27" s="67">
        <v>3466</v>
      </c>
      <c r="P27" s="67">
        <v>3315</v>
      </c>
      <c r="Q27" s="101">
        <v>17.899999999999999</v>
      </c>
      <c r="R27" s="101">
        <v>4.0999999999999996</v>
      </c>
      <c r="S27" s="101">
        <v>32.200000000000003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619</v>
      </c>
      <c r="F29" s="67">
        <v>466</v>
      </c>
      <c r="G29" s="67">
        <v>153</v>
      </c>
      <c r="H29" s="67">
        <v>14</v>
      </c>
      <c r="I29" s="67">
        <v>7</v>
      </c>
      <c r="J29" s="67">
        <v>7</v>
      </c>
      <c r="K29" s="67">
        <v>4</v>
      </c>
      <c r="L29" s="67">
        <v>4</v>
      </c>
      <c r="M29" s="67">
        <v>0</v>
      </c>
      <c r="N29" s="67">
        <v>629</v>
      </c>
      <c r="O29" s="67">
        <v>469</v>
      </c>
      <c r="P29" s="67">
        <v>160</v>
      </c>
      <c r="Q29" s="101">
        <v>2.7</v>
      </c>
      <c r="R29" s="101">
        <v>0</v>
      </c>
      <c r="S29" s="101">
        <v>10.6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3461</v>
      </c>
      <c r="F30" s="67">
        <v>2630</v>
      </c>
      <c r="G30" s="67">
        <v>831</v>
      </c>
      <c r="H30" s="67">
        <v>25</v>
      </c>
      <c r="I30" s="67">
        <v>11</v>
      </c>
      <c r="J30" s="67">
        <v>14</v>
      </c>
      <c r="K30" s="67">
        <v>0</v>
      </c>
      <c r="L30" s="67">
        <v>0</v>
      </c>
      <c r="M30" s="67">
        <v>0</v>
      </c>
      <c r="N30" s="67">
        <v>3486</v>
      </c>
      <c r="O30" s="67">
        <v>2641</v>
      </c>
      <c r="P30" s="67">
        <v>845</v>
      </c>
      <c r="Q30" s="101">
        <v>14.3</v>
      </c>
      <c r="R30" s="101">
        <v>10</v>
      </c>
      <c r="S30" s="101">
        <v>27.8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3225</v>
      </c>
      <c r="F31" s="67">
        <v>2259</v>
      </c>
      <c r="G31" s="67">
        <v>966</v>
      </c>
      <c r="H31" s="67">
        <v>10</v>
      </c>
      <c r="I31" s="67">
        <v>7</v>
      </c>
      <c r="J31" s="67">
        <v>3</v>
      </c>
      <c r="K31" s="67">
        <v>10</v>
      </c>
      <c r="L31" s="67">
        <v>10</v>
      </c>
      <c r="M31" s="67">
        <v>0</v>
      </c>
      <c r="N31" s="67">
        <v>3225</v>
      </c>
      <c r="O31" s="67">
        <v>2256</v>
      </c>
      <c r="P31" s="67">
        <v>969</v>
      </c>
      <c r="Q31" s="101">
        <v>4.7</v>
      </c>
      <c r="R31" s="101">
        <v>2.2000000000000002</v>
      </c>
      <c r="S31" s="101">
        <v>10.6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7647</v>
      </c>
      <c r="F32" s="81">
        <v>5497</v>
      </c>
      <c r="G32" s="81">
        <v>2150</v>
      </c>
      <c r="H32" s="81">
        <v>61</v>
      </c>
      <c r="I32" s="81">
        <v>45</v>
      </c>
      <c r="J32" s="81">
        <v>16</v>
      </c>
      <c r="K32" s="81">
        <v>169</v>
      </c>
      <c r="L32" s="81">
        <v>143</v>
      </c>
      <c r="M32" s="81">
        <v>26</v>
      </c>
      <c r="N32" s="81">
        <v>7539</v>
      </c>
      <c r="O32" s="81">
        <v>5399</v>
      </c>
      <c r="P32" s="81">
        <v>2140</v>
      </c>
      <c r="Q32" s="103">
        <v>7.9</v>
      </c>
      <c r="R32" s="103">
        <v>2.9</v>
      </c>
      <c r="S32" s="103">
        <v>20.399999999999999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16429</v>
      </c>
      <c r="F33" s="80">
        <v>12911</v>
      </c>
      <c r="G33" s="80">
        <v>3518</v>
      </c>
      <c r="H33" s="80">
        <v>84</v>
      </c>
      <c r="I33" s="80">
        <v>45</v>
      </c>
      <c r="J33" s="80">
        <v>39</v>
      </c>
      <c r="K33" s="80">
        <v>116</v>
      </c>
      <c r="L33" s="80">
        <v>113</v>
      </c>
      <c r="M33" s="80">
        <v>3</v>
      </c>
      <c r="N33" s="80">
        <v>16397</v>
      </c>
      <c r="O33" s="80">
        <v>12843</v>
      </c>
      <c r="P33" s="80">
        <v>3554</v>
      </c>
      <c r="Q33" s="99">
        <v>10</v>
      </c>
      <c r="R33" s="99">
        <v>2.8</v>
      </c>
      <c r="S33" s="99">
        <v>35.700000000000003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10031</v>
      </c>
      <c r="F35" s="81">
        <v>8069</v>
      </c>
      <c r="G35" s="81">
        <v>1962</v>
      </c>
      <c r="H35" s="81">
        <v>90</v>
      </c>
      <c r="I35" s="81">
        <v>87</v>
      </c>
      <c r="J35" s="81">
        <v>3</v>
      </c>
      <c r="K35" s="81">
        <v>209</v>
      </c>
      <c r="L35" s="81">
        <v>132</v>
      </c>
      <c r="M35" s="81">
        <v>77</v>
      </c>
      <c r="N35" s="81">
        <v>9912</v>
      </c>
      <c r="O35" s="81">
        <v>8024</v>
      </c>
      <c r="P35" s="81">
        <v>1888</v>
      </c>
      <c r="Q35" s="103">
        <v>7.7</v>
      </c>
      <c r="R35" s="103">
        <v>1</v>
      </c>
      <c r="S35" s="103">
        <v>36.200000000000003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1851</v>
      </c>
      <c r="F36" s="106">
        <v>1612</v>
      </c>
      <c r="G36" s="106">
        <v>239</v>
      </c>
      <c r="H36" s="106">
        <v>2</v>
      </c>
      <c r="I36" s="106">
        <v>2</v>
      </c>
      <c r="J36" s="106">
        <v>0</v>
      </c>
      <c r="K36" s="106">
        <v>3</v>
      </c>
      <c r="L36" s="106">
        <v>3</v>
      </c>
      <c r="M36" s="106">
        <v>0</v>
      </c>
      <c r="N36" s="106">
        <v>1850</v>
      </c>
      <c r="O36" s="106">
        <v>1611</v>
      </c>
      <c r="P36" s="106">
        <v>239</v>
      </c>
      <c r="Q36" s="107">
        <v>1.7</v>
      </c>
      <c r="R36" s="107">
        <v>1.1000000000000001</v>
      </c>
      <c r="S36" s="107">
        <v>5.9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1433</v>
      </c>
      <c r="F37" s="67">
        <v>1128</v>
      </c>
      <c r="G37" s="67">
        <v>305</v>
      </c>
      <c r="H37" s="67">
        <v>91</v>
      </c>
      <c r="I37" s="67">
        <v>57</v>
      </c>
      <c r="J37" s="67">
        <v>34</v>
      </c>
      <c r="K37" s="67">
        <v>3</v>
      </c>
      <c r="L37" s="67">
        <v>3</v>
      </c>
      <c r="M37" s="67">
        <v>0</v>
      </c>
      <c r="N37" s="67">
        <v>1521</v>
      </c>
      <c r="O37" s="67">
        <v>1182</v>
      </c>
      <c r="P37" s="67">
        <v>339</v>
      </c>
      <c r="Q37" s="101">
        <v>16.399999999999999</v>
      </c>
      <c r="R37" s="101">
        <v>3.5</v>
      </c>
      <c r="S37" s="101">
        <v>61.4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10788</v>
      </c>
      <c r="F38" s="67">
        <v>7462</v>
      </c>
      <c r="G38" s="67">
        <v>3326</v>
      </c>
      <c r="H38" s="67">
        <v>136</v>
      </c>
      <c r="I38" s="67">
        <v>60</v>
      </c>
      <c r="J38" s="67">
        <v>76</v>
      </c>
      <c r="K38" s="67">
        <v>18</v>
      </c>
      <c r="L38" s="67">
        <v>18</v>
      </c>
      <c r="M38" s="67">
        <v>0</v>
      </c>
      <c r="N38" s="67">
        <v>10906</v>
      </c>
      <c r="O38" s="67">
        <v>7504</v>
      </c>
      <c r="P38" s="67">
        <v>3402</v>
      </c>
      <c r="Q38" s="101">
        <v>10.5</v>
      </c>
      <c r="R38" s="101">
        <v>0.6</v>
      </c>
      <c r="S38" s="101">
        <v>32.4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14457</v>
      </c>
      <c r="F39" s="67">
        <v>10217</v>
      </c>
      <c r="G39" s="67">
        <v>4240</v>
      </c>
      <c r="H39" s="67">
        <v>37</v>
      </c>
      <c r="I39" s="67">
        <v>17</v>
      </c>
      <c r="J39" s="67">
        <v>20</v>
      </c>
      <c r="K39" s="67">
        <v>60</v>
      </c>
      <c r="L39" s="67">
        <v>46</v>
      </c>
      <c r="M39" s="67">
        <v>14</v>
      </c>
      <c r="N39" s="67">
        <v>14434</v>
      </c>
      <c r="O39" s="67">
        <v>10188</v>
      </c>
      <c r="P39" s="67">
        <v>4246</v>
      </c>
      <c r="Q39" s="101">
        <v>15.7</v>
      </c>
      <c r="R39" s="101">
        <v>3.6</v>
      </c>
      <c r="S39" s="101">
        <v>44.7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12133</v>
      </c>
      <c r="F40" s="67">
        <v>10610</v>
      </c>
      <c r="G40" s="67">
        <v>1523</v>
      </c>
      <c r="H40" s="67">
        <v>69</v>
      </c>
      <c r="I40" s="67">
        <v>67</v>
      </c>
      <c r="J40" s="67">
        <v>2</v>
      </c>
      <c r="K40" s="67">
        <v>61</v>
      </c>
      <c r="L40" s="67">
        <v>59</v>
      </c>
      <c r="M40" s="67">
        <v>2</v>
      </c>
      <c r="N40" s="67">
        <v>12141</v>
      </c>
      <c r="O40" s="67">
        <v>10618</v>
      </c>
      <c r="P40" s="67">
        <v>1523</v>
      </c>
      <c r="Q40" s="101">
        <v>2.2999999999999998</v>
      </c>
      <c r="R40" s="101">
        <v>0.9</v>
      </c>
      <c r="S40" s="101">
        <v>12.1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3282</v>
      </c>
      <c r="F41" s="67">
        <v>2440</v>
      </c>
      <c r="G41" s="67">
        <v>842</v>
      </c>
      <c r="H41" s="67">
        <v>0</v>
      </c>
      <c r="I41" s="67">
        <v>0</v>
      </c>
      <c r="J41" s="67">
        <v>0</v>
      </c>
      <c r="K41" s="67">
        <v>7</v>
      </c>
      <c r="L41" s="67">
        <v>2</v>
      </c>
      <c r="M41" s="67">
        <v>5</v>
      </c>
      <c r="N41" s="67">
        <v>3275</v>
      </c>
      <c r="O41" s="67">
        <v>2438</v>
      </c>
      <c r="P41" s="67">
        <v>837</v>
      </c>
      <c r="Q41" s="101">
        <v>2.1</v>
      </c>
      <c r="R41" s="101">
        <v>0</v>
      </c>
      <c r="S41" s="101">
        <v>8.1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15784</v>
      </c>
      <c r="F42" s="67">
        <v>11942</v>
      </c>
      <c r="G42" s="67">
        <v>3842</v>
      </c>
      <c r="H42" s="67">
        <v>469</v>
      </c>
      <c r="I42" s="67">
        <v>125</v>
      </c>
      <c r="J42" s="67">
        <v>344</v>
      </c>
      <c r="K42" s="67">
        <v>542</v>
      </c>
      <c r="L42" s="67">
        <v>413</v>
      </c>
      <c r="M42" s="67">
        <v>129</v>
      </c>
      <c r="N42" s="67">
        <v>15711</v>
      </c>
      <c r="O42" s="67">
        <v>11654</v>
      </c>
      <c r="P42" s="67">
        <v>4057</v>
      </c>
      <c r="Q42" s="101">
        <v>2.1</v>
      </c>
      <c r="R42" s="101">
        <v>0.3</v>
      </c>
      <c r="S42" s="101">
        <v>7.3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12094</v>
      </c>
      <c r="F43" s="67">
        <v>6648</v>
      </c>
      <c r="G43" s="67">
        <v>5446</v>
      </c>
      <c r="H43" s="67">
        <v>61</v>
      </c>
      <c r="I43" s="67">
        <v>42</v>
      </c>
      <c r="J43" s="67">
        <v>19</v>
      </c>
      <c r="K43" s="67">
        <v>143</v>
      </c>
      <c r="L43" s="67">
        <v>93</v>
      </c>
      <c r="M43" s="67">
        <v>50</v>
      </c>
      <c r="N43" s="67">
        <v>12012</v>
      </c>
      <c r="O43" s="67">
        <v>6597</v>
      </c>
      <c r="P43" s="67">
        <v>5415</v>
      </c>
      <c r="Q43" s="101">
        <v>23.6</v>
      </c>
      <c r="R43" s="101">
        <v>4</v>
      </c>
      <c r="S43" s="101">
        <v>47.5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1406</v>
      </c>
      <c r="F44" s="67">
        <v>1021</v>
      </c>
      <c r="G44" s="67">
        <v>385</v>
      </c>
      <c r="H44" s="67">
        <v>2</v>
      </c>
      <c r="I44" s="67">
        <v>2</v>
      </c>
      <c r="J44" s="67">
        <v>0</v>
      </c>
      <c r="K44" s="67">
        <v>8</v>
      </c>
      <c r="L44" s="67">
        <v>8</v>
      </c>
      <c r="M44" s="67">
        <v>0</v>
      </c>
      <c r="N44" s="67">
        <v>1400</v>
      </c>
      <c r="O44" s="67">
        <v>1015</v>
      </c>
      <c r="P44" s="67">
        <v>385</v>
      </c>
      <c r="Q44" s="101">
        <v>1.5</v>
      </c>
      <c r="R44" s="101">
        <v>0.9</v>
      </c>
      <c r="S44" s="101">
        <v>3.1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12708</v>
      </c>
      <c r="F45" s="67">
        <v>10972</v>
      </c>
      <c r="G45" s="67">
        <v>1736</v>
      </c>
      <c r="H45" s="67">
        <v>43</v>
      </c>
      <c r="I45" s="67">
        <v>41</v>
      </c>
      <c r="J45" s="67">
        <v>2</v>
      </c>
      <c r="K45" s="67">
        <v>58</v>
      </c>
      <c r="L45" s="67">
        <v>54</v>
      </c>
      <c r="M45" s="67">
        <v>4</v>
      </c>
      <c r="N45" s="67">
        <v>12693</v>
      </c>
      <c r="O45" s="67">
        <v>10959</v>
      </c>
      <c r="P45" s="67">
        <v>1734</v>
      </c>
      <c r="Q45" s="101">
        <v>8.1999999999999993</v>
      </c>
      <c r="R45" s="101">
        <v>2.6</v>
      </c>
      <c r="S45" s="101">
        <v>43.4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2342</v>
      </c>
      <c r="F46" s="67">
        <v>1441</v>
      </c>
      <c r="G46" s="67">
        <v>901</v>
      </c>
      <c r="H46" s="67">
        <v>1</v>
      </c>
      <c r="I46" s="67">
        <v>1</v>
      </c>
      <c r="J46" s="67">
        <v>0</v>
      </c>
      <c r="K46" s="67">
        <v>22</v>
      </c>
      <c r="L46" s="67">
        <v>20</v>
      </c>
      <c r="M46" s="67">
        <v>2</v>
      </c>
      <c r="N46" s="67">
        <v>2321</v>
      </c>
      <c r="O46" s="67">
        <v>1422</v>
      </c>
      <c r="P46" s="67">
        <v>899</v>
      </c>
      <c r="Q46" s="101">
        <v>18.7</v>
      </c>
      <c r="R46" s="101">
        <v>7.5</v>
      </c>
      <c r="S46" s="101">
        <v>36.5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3597</v>
      </c>
      <c r="F47" s="67">
        <v>3104</v>
      </c>
      <c r="G47" s="67">
        <v>493</v>
      </c>
      <c r="H47" s="67">
        <v>77</v>
      </c>
      <c r="I47" s="67">
        <v>22</v>
      </c>
      <c r="J47" s="67">
        <v>55</v>
      </c>
      <c r="K47" s="67">
        <v>16</v>
      </c>
      <c r="L47" s="67">
        <v>13</v>
      </c>
      <c r="M47" s="67">
        <v>3</v>
      </c>
      <c r="N47" s="67">
        <v>3658</v>
      </c>
      <c r="O47" s="67">
        <v>3113</v>
      </c>
      <c r="P47" s="67">
        <v>545</v>
      </c>
      <c r="Q47" s="101">
        <v>7.4</v>
      </c>
      <c r="R47" s="101">
        <v>7.7</v>
      </c>
      <c r="S47" s="101">
        <v>5.7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16001</v>
      </c>
      <c r="F50" s="62">
        <v>10471</v>
      </c>
      <c r="G50" s="62">
        <v>5530</v>
      </c>
      <c r="H50" s="62">
        <v>266</v>
      </c>
      <c r="I50" s="62">
        <v>247</v>
      </c>
      <c r="J50" s="62">
        <v>19</v>
      </c>
      <c r="K50" s="62">
        <v>320</v>
      </c>
      <c r="L50" s="62">
        <v>260</v>
      </c>
      <c r="M50" s="62">
        <v>60</v>
      </c>
      <c r="N50" s="62">
        <v>15947</v>
      </c>
      <c r="O50" s="62">
        <v>10458</v>
      </c>
      <c r="P50" s="62">
        <v>5489</v>
      </c>
      <c r="Q50" s="100">
        <v>19</v>
      </c>
      <c r="R50" s="100">
        <v>11.8</v>
      </c>
      <c r="S50" s="100">
        <v>32.6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69993</v>
      </c>
      <c r="F51" s="67">
        <v>28214</v>
      </c>
      <c r="G51" s="67">
        <v>41779</v>
      </c>
      <c r="H51" s="67">
        <v>2746</v>
      </c>
      <c r="I51" s="67">
        <v>1123</v>
      </c>
      <c r="J51" s="67">
        <v>1623</v>
      </c>
      <c r="K51" s="67">
        <v>1589</v>
      </c>
      <c r="L51" s="67">
        <v>931</v>
      </c>
      <c r="M51" s="67">
        <v>658</v>
      </c>
      <c r="N51" s="67">
        <v>71150</v>
      </c>
      <c r="O51" s="67">
        <v>28406</v>
      </c>
      <c r="P51" s="67">
        <v>42744</v>
      </c>
      <c r="Q51" s="101">
        <v>64.2</v>
      </c>
      <c r="R51" s="101">
        <v>38</v>
      </c>
      <c r="S51" s="101">
        <v>81.5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7319</v>
      </c>
      <c r="F52" s="62">
        <v>3665</v>
      </c>
      <c r="G52" s="62">
        <v>3654</v>
      </c>
      <c r="H52" s="62">
        <v>172</v>
      </c>
      <c r="I52" s="62">
        <v>72</v>
      </c>
      <c r="J52" s="62">
        <v>100</v>
      </c>
      <c r="K52" s="62">
        <v>284</v>
      </c>
      <c r="L52" s="62">
        <v>122</v>
      </c>
      <c r="M52" s="62">
        <v>162</v>
      </c>
      <c r="N52" s="62">
        <v>7207</v>
      </c>
      <c r="O52" s="62">
        <v>3615</v>
      </c>
      <c r="P52" s="62">
        <v>3592</v>
      </c>
      <c r="Q52" s="100">
        <v>63.6</v>
      </c>
      <c r="R52" s="100">
        <v>56.5</v>
      </c>
      <c r="S52" s="100">
        <v>70.599999999999994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32529</v>
      </c>
      <c r="F53" s="67">
        <v>11288</v>
      </c>
      <c r="G53" s="67">
        <v>21241</v>
      </c>
      <c r="H53" s="67">
        <v>1247</v>
      </c>
      <c r="I53" s="67">
        <v>635</v>
      </c>
      <c r="J53" s="67">
        <v>612</v>
      </c>
      <c r="K53" s="67">
        <v>1069</v>
      </c>
      <c r="L53" s="67">
        <v>580</v>
      </c>
      <c r="M53" s="67">
        <v>489</v>
      </c>
      <c r="N53" s="67">
        <v>32707</v>
      </c>
      <c r="O53" s="67">
        <v>11343</v>
      </c>
      <c r="P53" s="67">
        <v>21364</v>
      </c>
      <c r="Q53" s="101">
        <v>86.5</v>
      </c>
      <c r="R53" s="101">
        <v>84.6</v>
      </c>
      <c r="S53" s="101">
        <v>87.5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35297</v>
      </c>
      <c r="F54" s="62">
        <v>7910</v>
      </c>
      <c r="G54" s="62">
        <v>27387</v>
      </c>
      <c r="H54" s="62">
        <v>337</v>
      </c>
      <c r="I54" s="62">
        <v>105</v>
      </c>
      <c r="J54" s="62">
        <v>232</v>
      </c>
      <c r="K54" s="62">
        <v>367</v>
      </c>
      <c r="L54" s="62">
        <v>146</v>
      </c>
      <c r="M54" s="62">
        <v>221</v>
      </c>
      <c r="N54" s="62">
        <v>35267</v>
      </c>
      <c r="O54" s="62">
        <v>7869</v>
      </c>
      <c r="P54" s="62">
        <v>27398</v>
      </c>
      <c r="Q54" s="100">
        <v>28.8</v>
      </c>
      <c r="R54" s="100">
        <v>19.7</v>
      </c>
      <c r="S54" s="100">
        <v>31.4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54380</v>
      </c>
      <c r="F55" s="76">
        <v>15010</v>
      </c>
      <c r="G55" s="76">
        <v>39370</v>
      </c>
      <c r="H55" s="76">
        <v>536</v>
      </c>
      <c r="I55" s="76">
        <v>81</v>
      </c>
      <c r="J55" s="76">
        <v>455</v>
      </c>
      <c r="K55" s="76">
        <v>349</v>
      </c>
      <c r="L55" s="76">
        <v>134</v>
      </c>
      <c r="M55" s="76">
        <v>215</v>
      </c>
      <c r="N55" s="76">
        <v>54567</v>
      </c>
      <c r="O55" s="76">
        <v>14957</v>
      </c>
      <c r="P55" s="76">
        <v>39610</v>
      </c>
      <c r="Q55" s="102">
        <v>54.6</v>
      </c>
      <c r="R55" s="102">
        <v>41.6</v>
      </c>
      <c r="S55" s="102">
        <v>59.5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15783</v>
      </c>
      <c r="F56" s="80">
        <v>10206</v>
      </c>
      <c r="G56" s="80">
        <v>5577</v>
      </c>
      <c r="H56" s="80">
        <v>451</v>
      </c>
      <c r="I56" s="80">
        <v>314</v>
      </c>
      <c r="J56" s="80">
        <v>137</v>
      </c>
      <c r="K56" s="80">
        <v>427</v>
      </c>
      <c r="L56" s="80">
        <v>295</v>
      </c>
      <c r="M56" s="80">
        <v>132</v>
      </c>
      <c r="N56" s="80">
        <v>15807</v>
      </c>
      <c r="O56" s="80">
        <v>10225</v>
      </c>
      <c r="P56" s="80">
        <v>5582</v>
      </c>
      <c r="Q56" s="99">
        <v>13.6</v>
      </c>
      <c r="R56" s="99">
        <v>16</v>
      </c>
      <c r="S56" s="99">
        <v>9.1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15659</v>
      </c>
      <c r="F57" s="81">
        <v>8781</v>
      </c>
      <c r="G57" s="81">
        <v>6878</v>
      </c>
      <c r="H57" s="81">
        <v>506</v>
      </c>
      <c r="I57" s="81">
        <v>298</v>
      </c>
      <c r="J57" s="81">
        <v>208</v>
      </c>
      <c r="K57" s="81">
        <v>304</v>
      </c>
      <c r="L57" s="81">
        <v>167</v>
      </c>
      <c r="M57" s="81">
        <v>137</v>
      </c>
      <c r="N57" s="81">
        <v>15861</v>
      </c>
      <c r="O57" s="81">
        <v>8912</v>
      </c>
      <c r="P57" s="81">
        <v>6949</v>
      </c>
      <c r="Q57" s="103">
        <v>54.7</v>
      </c>
      <c r="R57" s="103">
        <v>41.1</v>
      </c>
      <c r="S57" s="103">
        <v>72.2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8057</v>
      </c>
      <c r="F58" s="82">
        <v>5982</v>
      </c>
      <c r="G58" s="82">
        <v>2075</v>
      </c>
      <c r="H58" s="82">
        <v>98</v>
      </c>
      <c r="I58" s="82">
        <v>98</v>
      </c>
      <c r="J58" s="82">
        <v>0</v>
      </c>
      <c r="K58" s="82">
        <v>44</v>
      </c>
      <c r="L58" s="82">
        <v>39</v>
      </c>
      <c r="M58" s="82">
        <v>5</v>
      </c>
      <c r="N58" s="82">
        <v>8111</v>
      </c>
      <c r="O58" s="82">
        <v>6041</v>
      </c>
      <c r="P58" s="82">
        <v>2070</v>
      </c>
      <c r="Q58" s="108">
        <v>16.600000000000001</v>
      </c>
      <c r="R58" s="108">
        <v>12.1</v>
      </c>
      <c r="S58" s="108">
        <v>29.9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340152</v>
      </c>
      <c r="F9" s="80">
        <v>192476</v>
      </c>
      <c r="G9" s="80">
        <v>147676</v>
      </c>
      <c r="H9" s="80">
        <v>5096</v>
      </c>
      <c r="I9" s="80">
        <v>3014</v>
      </c>
      <c r="J9" s="80">
        <v>2082</v>
      </c>
      <c r="K9" s="80">
        <v>5448</v>
      </c>
      <c r="L9" s="80">
        <v>3527</v>
      </c>
      <c r="M9" s="80">
        <v>1921</v>
      </c>
      <c r="N9" s="80">
        <v>339800</v>
      </c>
      <c r="O9" s="80">
        <v>191963</v>
      </c>
      <c r="P9" s="80">
        <v>147837</v>
      </c>
      <c r="Q9" s="99">
        <v>29.2</v>
      </c>
      <c r="R9" s="99">
        <v>16.399999999999999</v>
      </c>
      <c r="S9" s="99">
        <v>45.9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4101</v>
      </c>
      <c r="F11" s="67">
        <v>3388</v>
      </c>
      <c r="G11" s="67">
        <v>713</v>
      </c>
      <c r="H11" s="67">
        <v>258</v>
      </c>
      <c r="I11" s="67">
        <v>220</v>
      </c>
      <c r="J11" s="67">
        <v>38</v>
      </c>
      <c r="K11" s="67">
        <v>209</v>
      </c>
      <c r="L11" s="67">
        <v>209</v>
      </c>
      <c r="M11" s="67">
        <v>0</v>
      </c>
      <c r="N11" s="67">
        <v>4150</v>
      </c>
      <c r="O11" s="67">
        <v>3399</v>
      </c>
      <c r="P11" s="67">
        <v>751</v>
      </c>
      <c r="Q11" s="101">
        <v>2.2999999999999998</v>
      </c>
      <c r="R11" s="101">
        <v>2.2999999999999998</v>
      </c>
      <c r="S11" s="101">
        <v>2.2999999999999998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130300</v>
      </c>
      <c r="F12" s="67">
        <v>94077</v>
      </c>
      <c r="G12" s="67">
        <v>36223</v>
      </c>
      <c r="H12" s="67">
        <v>1166</v>
      </c>
      <c r="I12" s="67">
        <v>565</v>
      </c>
      <c r="J12" s="67">
        <v>601</v>
      </c>
      <c r="K12" s="67">
        <v>1488</v>
      </c>
      <c r="L12" s="67">
        <v>1129</v>
      </c>
      <c r="M12" s="67">
        <v>359</v>
      </c>
      <c r="N12" s="67">
        <v>129978</v>
      </c>
      <c r="O12" s="67">
        <v>93513</v>
      </c>
      <c r="P12" s="67">
        <v>36465</v>
      </c>
      <c r="Q12" s="101">
        <v>10</v>
      </c>
      <c r="R12" s="101">
        <v>2.2999999999999998</v>
      </c>
      <c r="S12" s="101">
        <v>29.7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678</v>
      </c>
      <c r="F13" s="67">
        <v>582</v>
      </c>
      <c r="G13" s="67">
        <v>96</v>
      </c>
      <c r="H13" s="67">
        <v>1</v>
      </c>
      <c r="I13" s="67">
        <v>0</v>
      </c>
      <c r="J13" s="67">
        <v>1</v>
      </c>
      <c r="K13" s="67">
        <v>1</v>
      </c>
      <c r="L13" s="67">
        <v>1</v>
      </c>
      <c r="M13" s="67">
        <v>0</v>
      </c>
      <c r="N13" s="67">
        <v>678</v>
      </c>
      <c r="O13" s="67">
        <v>581</v>
      </c>
      <c r="P13" s="67">
        <v>97</v>
      </c>
      <c r="Q13" s="101">
        <v>11.1</v>
      </c>
      <c r="R13" s="101">
        <v>7.1</v>
      </c>
      <c r="S13" s="101">
        <v>35.1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882</v>
      </c>
      <c r="F14" s="67">
        <v>677</v>
      </c>
      <c r="G14" s="67">
        <v>205</v>
      </c>
      <c r="H14" s="67">
        <v>20</v>
      </c>
      <c r="I14" s="67">
        <v>17</v>
      </c>
      <c r="J14" s="67">
        <v>3</v>
      </c>
      <c r="K14" s="67">
        <v>29</v>
      </c>
      <c r="L14" s="67">
        <v>19</v>
      </c>
      <c r="M14" s="67">
        <v>10</v>
      </c>
      <c r="N14" s="67">
        <v>873</v>
      </c>
      <c r="O14" s="67">
        <v>675</v>
      </c>
      <c r="P14" s="67">
        <v>198</v>
      </c>
      <c r="Q14" s="101">
        <v>18.7</v>
      </c>
      <c r="R14" s="101">
        <v>19.100000000000001</v>
      </c>
      <c r="S14" s="101">
        <v>17.2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15554</v>
      </c>
      <c r="F15" s="67">
        <v>10835</v>
      </c>
      <c r="G15" s="67">
        <v>4719</v>
      </c>
      <c r="H15" s="67">
        <v>212</v>
      </c>
      <c r="I15" s="67">
        <v>195</v>
      </c>
      <c r="J15" s="67">
        <v>17</v>
      </c>
      <c r="K15" s="67">
        <v>270</v>
      </c>
      <c r="L15" s="67">
        <v>249</v>
      </c>
      <c r="M15" s="67">
        <v>21</v>
      </c>
      <c r="N15" s="67">
        <v>15496</v>
      </c>
      <c r="O15" s="67">
        <v>10781</v>
      </c>
      <c r="P15" s="67">
        <v>4715</v>
      </c>
      <c r="Q15" s="101">
        <v>23.1</v>
      </c>
      <c r="R15" s="101">
        <v>15.1</v>
      </c>
      <c r="S15" s="101">
        <v>41.4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35384</v>
      </c>
      <c r="F16" s="67">
        <v>12677</v>
      </c>
      <c r="G16" s="67">
        <v>22707</v>
      </c>
      <c r="H16" s="67">
        <v>569</v>
      </c>
      <c r="I16" s="67">
        <v>311</v>
      </c>
      <c r="J16" s="67">
        <v>258</v>
      </c>
      <c r="K16" s="67">
        <v>472</v>
      </c>
      <c r="L16" s="67">
        <v>281</v>
      </c>
      <c r="M16" s="67">
        <v>191</v>
      </c>
      <c r="N16" s="67">
        <v>35481</v>
      </c>
      <c r="O16" s="67">
        <v>12707</v>
      </c>
      <c r="P16" s="67">
        <v>22774</v>
      </c>
      <c r="Q16" s="101">
        <v>67.900000000000006</v>
      </c>
      <c r="R16" s="101">
        <v>38.5</v>
      </c>
      <c r="S16" s="101">
        <v>84.4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6075</v>
      </c>
      <c r="F17" s="67">
        <v>2091</v>
      </c>
      <c r="G17" s="67">
        <v>3984</v>
      </c>
      <c r="H17" s="67">
        <v>49</v>
      </c>
      <c r="I17" s="67">
        <v>8</v>
      </c>
      <c r="J17" s="67">
        <v>41</v>
      </c>
      <c r="K17" s="67">
        <v>41</v>
      </c>
      <c r="L17" s="67">
        <v>0</v>
      </c>
      <c r="M17" s="67">
        <v>41</v>
      </c>
      <c r="N17" s="67">
        <v>6083</v>
      </c>
      <c r="O17" s="67">
        <v>2099</v>
      </c>
      <c r="P17" s="67">
        <v>3984</v>
      </c>
      <c r="Q17" s="101">
        <v>9.6999999999999993</v>
      </c>
      <c r="R17" s="101">
        <v>0.5</v>
      </c>
      <c r="S17" s="101">
        <v>14.6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1364</v>
      </c>
      <c r="F18" s="67">
        <v>775</v>
      </c>
      <c r="G18" s="67">
        <v>589</v>
      </c>
      <c r="H18" s="67">
        <v>18</v>
      </c>
      <c r="I18" s="67">
        <v>4</v>
      </c>
      <c r="J18" s="67">
        <v>14</v>
      </c>
      <c r="K18" s="67">
        <v>30</v>
      </c>
      <c r="L18" s="67">
        <v>10</v>
      </c>
      <c r="M18" s="67">
        <v>20</v>
      </c>
      <c r="N18" s="67">
        <v>1352</v>
      </c>
      <c r="O18" s="67">
        <v>769</v>
      </c>
      <c r="P18" s="67">
        <v>583</v>
      </c>
      <c r="Q18" s="101">
        <v>32</v>
      </c>
      <c r="R18" s="101">
        <v>15.7</v>
      </c>
      <c r="S18" s="101">
        <v>53.3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5538</v>
      </c>
      <c r="F19" s="67">
        <v>3433</v>
      </c>
      <c r="G19" s="67">
        <v>2105</v>
      </c>
      <c r="H19" s="67">
        <v>54</v>
      </c>
      <c r="I19" s="67">
        <v>54</v>
      </c>
      <c r="J19" s="67">
        <v>0</v>
      </c>
      <c r="K19" s="67">
        <v>56</v>
      </c>
      <c r="L19" s="67">
        <v>34</v>
      </c>
      <c r="M19" s="67">
        <v>22</v>
      </c>
      <c r="N19" s="67">
        <v>5536</v>
      </c>
      <c r="O19" s="67">
        <v>3453</v>
      </c>
      <c r="P19" s="67">
        <v>2083</v>
      </c>
      <c r="Q19" s="101">
        <v>21.6</v>
      </c>
      <c r="R19" s="101">
        <v>14.5</v>
      </c>
      <c r="S19" s="101">
        <v>33.5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19191</v>
      </c>
      <c r="F20" s="67">
        <v>7532</v>
      </c>
      <c r="G20" s="67">
        <v>11659</v>
      </c>
      <c r="H20" s="67">
        <v>615</v>
      </c>
      <c r="I20" s="67">
        <v>365</v>
      </c>
      <c r="J20" s="67">
        <v>250</v>
      </c>
      <c r="K20" s="67">
        <v>902</v>
      </c>
      <c r="L20" s="67">
        <v>340</v>
      </c>
      <c r="M20" s="67">
        <v>562</v>
      </c>
      <c r="N20" s="67">
        <v>18904</v>
      </c>
      <c r="O20" s="67">
        <v>7557</v>
      </c>
      <c r="P20" s="67">
        <v>11347</v>
      </c>
      <c r="Q20" s="101">
        <v>82.7</v>
      </c>
      <c r="R20" s="101">
        <v>74.3</v>
      </c>
      <c r="S20" s="101">
        <v>88.3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5725</v>
      </c>
      <c r="F21" s="67">
        <v>2695</v>
      </c>
      <c r="G21" s="67">
        <v>3030</v>
      </c>
      <c r="H21" s="67">
        <v>95</v>
      </c>
      <c r="I21" s="67">
        <v>36</v>
      </c>
      <c r="J21" s="67">
        <v>59</v>
      </c>
      <c r="K21" s="67">
        <v>92</v>
      </c>
      <c r="L21" s="67">
        <v>66</v>
      </c>
      <c r="M21" s="67">
        <v>26</v>
      </c>
      <c r="N21" s="67">
        <v>5728</v>
      </c>
      <c r="O21" s="67">
        <v>2665</v>
      </c>
      <c r="P21" s="67">
        <v>3063</v>
      </c>
      <c r="Q21" s="101">
        <v>63.7</v>
      </c>
      <c r="R21" s="101">
        <v>56.3</v>
      </c>
      <c r="S21" s="101">
        <v>70.2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26595</v>
      </c>
      <c r="F22" s="67">
        <v>16292</v>
      </c>
      <c r="G22" s="67">
        <v>10303</v>
      </c>
      <c r="H22" s="67">
        <v>683</v>
      </c>
      <c r="I22" s="67">
        <v>512</v>
      </c>
      <c r="J22" s="67">
        <v>171</v>
      </c>
      <c r="K22" s="67">
        <v>768</v>
      </c>
      <c r="L22" s="67">
        <v>591</v>
      </c>
      <c r="M22" s="67">
        <v>177</v>
      </c>
      <c r="N22" s="67">
        <v>26510</v>
      </c>
      <c r="O22" s="67">
        <v>16213</v>
      </c>
      <c r="P22" s="67">
        <v>10297</v>
      </c>
      <c r="Q22" s="101">
        <v>29.4</v>
      </c>
      <c r="R22" s="101">
        <v>29.7</v>
      </c>
      <c r="S22" s="101">
        <v>29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55355</v>
      </c>
      <c r="F23" s="67">
        <v>16228</v>
      </c>
      <c r="G23" s="67">
        <v>39127</v>
      </c>
      <c r="H23" s="67">
        <v>481</v>
      </c>
      <c r="I23" s="67">
        <v>142</v>
      </c>
      <c r="J23" s="67">
        <v>339</v>
      </c>
      <c r="K23" s="67">
        <v>384</v>
      </c>
      <c r="L23" s="67">
        <v>111</v>
      </c>
      <c r="M23" s="67">
        <v>273</v>
      </c>
      <c r="N23" s="67">
        <v>55452</v>
      </c>
      <c r="O23" s="67">
        <v>16259</v>
      </c>
      <c r="P23" s="67">
        <v>39193</v>
      </c>
      <c r="Q23" s="101">
        <v>32</v>
      </c>
      <c r="R23" s="101">
        <v>26.8</v>
      </c>
      <c r="S23" s="101">
        <v>34.1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2318</v>
      </c>
      <c r="F24" s="67">
        <v>1653</v>
      </c>
      <c r="G24" s="67">
        <v>665</v>
      </c>
      <c r="H24" s="67">
        <v>15</v>
      </c>
      <c r="I24" s="67">
        <v>15</v>
      </c>
      <c r="J24" s="67">
        <v>0</v>
      </c>
      <c r="K24" s="67">
        <v>15</v>
      </c>
      <c r="L24" s="67">
        <v>15</v>
      </c>
      <c r="M24" s="67">
        <v>0</v>
      </c>
      <c r="N24" s="67">
        <v>2318</v>
      </c>
      <c r="O24" s="67">
        <v>1653</v>
      </c>
      <c r="P24" s="67">
        <v>665</v>
      </c>
      <c r="Q24" s="101">
        <v>13.7</v>
      </c>
      <c r="R24" s="101">
        <v>7.1</v>
      </c>
      <c r="S24" s="101">
        <v>30.2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31057</v>
      </c>
      <c r="F25" s="76">
        <v>19515</v>
      </c>
      <c r="G25" s="76">
        <v>11542</v>
      </c>
      <c r="H25" s="76">
        <v>860</v>
      </c>
      <c r="I25" s="76">
        <v>570</v>
      </c>
      <c r="J25" s="76">
        <v>290</v>
      </c>
      <c r="K25" s="76">
        <v>691</v>
      </c>
      <c r="L25" s="76">
        <v>472</v>
      </c>
      <c r="M25" s="76">
        <v>219</v>
      </c>
      <c r="N25" s="76">
        <v>31226</v>
      </c>
      <c r="O25" s="76">
        <v>19613</v>
      </c>
      <c r="P25" s="76">
        <v>11613</v>
      </c>
      <c r="Q25" s="102">
        <v>34.9</v>
      </c>
      <c r="R25" s="102">
        <v>27.8</v>
      </c>
      <c r="S25" s="102">
        <v>46.8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9546</v>
      </c>
      <c r="F26" s="80">
        <v>3283</v>
      </c>
      <c r="G26" s="80">
        <v>6263</v>
      </c>
      <c r="H26" s="80">
        <v>166</v>
      </c>
      <c r="I26" s="80">
        <v>100</v>
      </c>
      <c r="J26" s="80">
        <v>66</v>
      </c>
      <c r="K26" s="80">
        <v>182</v>
      </c>
      <c r="L26" s="80">
        <v>81</v>
      </c>
      <c r="M26" s="80">
        <v>101</v>
      </c>
      <c r="N26" s="80">
        <v>9530</v>
      </c>
      <c r="O26" s="80">
        <v>3302</v>
      </c>
      <c r="P26" s="80">
        <v>6228</v>
      </c>
      <c r="Q26" s="99">
        <v>27.1</v>
      </c>
      <c r="R26" s="99">
        <v>13.9</v>
      </c>
      <c r="S26" s="99">
        <v>34.200000000000003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4432</v>
      </c>
      <c r="F27" s="67">
        <v>2414</v>
      </c>
      <c r="G27" s="67">
        <v>2018</v>
      </c>
      <c r="H27" s="67">
        <v>27</v>
      </c>
      <c r="I27" s="67">
        <v>27</v>
      </c>
      <c r="J27" s="67">
        <v>0</v>
      </c>
      <c r="K27" s="67">
        <v>6</v>
      </c>
      <c r="L27" s="67">
        <v>0</v>
      </c>
      <c r="M27" s="67">
        <v>6</v>
      </c>
      <c r="N27" s="67">
        <v>4453</v>
      </c>
      <c r="O27" s="67">
        <v>2441</v>
      </c>
      <c r="P27" s="67">
        <v>2012</v>
      </c>
      <c r="Q27" s="101">
        <v>9.8000000000000007</v>
      </c>
      <c r="R27" s="101">
        <v>2.2999999999999998</v>
      </c>
      <c r="S27" s="101">
        <v>18.899999999999999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619</v>
      </c>
      <c r="F29" s="67">
        <v>466</v>
      </c>
      <c r="G29" s="67">
        <v>153</v>
      </c>
      <c r="H29" s="67">
        <v>14</v>
      </c>
      <c r="I29" s="67">
        <v>7</v>
      </c>
      <c r="J29" s="67">
        <v>7</v>
      </c>
      <c r="K29" s="67">
        <v>4</v>
      </c>
      <c r="L29" s="67">
        <v>4</v>
      </c>
      <c r="M29" s="67">
        <v>0</v>
      </c>
      <c r="N29" s="67">
        <v>629</v>
      </c>
      <c r="O29" s="67">
        <v>469</v>
      </c>
      <c r="P29" s="67">
        <v>160</v>
      </c>
      <c r="Q29" s="101">
        <v>2.7</v>
      </c>
      <c r="R29" s="101">
        <v>0</v>
      </c>
      <c r="S29" s="101">
        <v>10.6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2506</v>
      </c>
      <c r="F30" s="67">
        <v>1914</v>
      </c>
      <c r="G30" s="67">
        <v>592</v>
      </c>
      <c r="H30" s="67">
        <v>25</v>
      </c>
      <c r="I30" s="67">
        <v>11</v>
      </c>
      <c r="J30" s="67">
        <v>14</v>
      </c>
      <c r="K30" s="67">
        <v>0</v>
      </c>
      <c r="L30" s="67">
        <v>0</v>
      </c>
      <c r="M30" s="67">
        <v>0</v>
      </c>
      <c r="N30" s="67">
        <v>2531</v>
      </c>
      <c r="O30" s="67">
        <v>1925</v>
      </c>
      <c r="P30" s="67">
        <v>606</v>
      </c>
      <c r="Q30" s="101">
        <v>5.5</v>
      </c>
      <c r="R30" s="101">
        <v>1.2</v>
      </c>
      <c r="S30" s="101">
        <v>19.100000000000001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2517</v>
      </c>
      <c r="F31" s="67">
        <v>1763</v>
      </c>
      <c r="G31" s="67">
        <v>754</v>
      </c>
      <c r="H31" s="67">
        <v>10</v>
      </c>
      <c r="I31" s="67">
        <v>7</v>
      </c>
      <c r="J31" s="67">
        <v>3</v>
      </c>
      <c r="K31" s="67">
        <v>10</v>
      </c>
      <c r="L31" s="67">
        <v>10</v>
      </c>
      <c r="M31" s="67">
        <v>0</v>
      </c>
      <c r="N31" s="67">
        <v>2517</v>
      </c>
      <c r="O31" s="67">
        <v>1760</v>
      </c>
      <c r="P31" s="67">
        <v>757</v>
      </c>
      <c r="Q31" s="101">
        <v>3.7</v>
      </c>
      <c r="R31" s="101">
        <v>1.7</v>
      </c>
      <c r="S31" s="101">
        <v>8.5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7647</v>
      </c>
      <c r="F32" s="81">
        <v>5497</v>
      </c>
      <c r="G32" s="81">
        <v>2150</v>
      </c>
      <c r="H32" s="81">
        <v>61</v>
      </c>
      <c r="I32" s="81">
        <v>45</v>
      </c>
      <c r="J32" s="81">
        <v>16</v>
      </c>
      <c r="K32" s="81">
        <v>169</v>
      </c>
      <c r="L32" s="81">
        <v>143</v>
      </c>
      <c r="M32" s="81">
        <v>26</v>
      </c>
      <c r="N32" s="81">
        <v>7539</v>
      </c>
      <c r="O32" s="81">
        <v>5399</v>
      </c>
      <c r="P32" s="81">
        <v>2140</v>
      </c>
      <c r="Q32" s="103">
        <v>7.9</v>
      </c>
      <c r="R32" s="103">
        <v>2.9</v>
      </c>
      <c r="S32" s="103">
        <v>20.399999999999999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14700</v>
      </c>
      <c r="F33" s="80">
        <v>11934</v>
      </c>
      <c r="G33" s="80">
        <v>2766</v>
      </c>
      <c r="H33" s="80">
        <v>61</v>
      </c>
      <c r="I33" s="80">
        <v>45</v>
      </c>
      <c r="J33" s="80">
        <v>16</v>
      </c>
      <c r="K33" s="80">
        <v>93</v>
      </c>
      <c r="L33" s="80">
        <v>90</v>
      </c>
      <c r="M33" s="80">
        <v>3</v>
      </c>
      <c r="N33" s="80">
        <v>14668</v>
      </c>
      <c r="O33" s="80">
        <v>11889</v>
      </c>
      <c r="P33" s="80">
        <v>2779</v>
      </c>
      <c r="Q33" s="99">
        <v>7.7</v>
      </c>
      <c r="R33" s="99">
        <v>1.9</v>
      </c>
      <c r="S33" s="99">
        <v>32.700000000000003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7482</v>
      </c>
      <c r="F35" s="81">
        <v>6083</v>
      </c>
      <c r="G35" s="81">
        <v>1399</v>
      </c>
      <c r="H35" s="81">
        <v>27</v>
      </c>
      <c r="I35" s="81">
        <v>24</v>
      </c>
      <c r="J35" s="81">
        <v>3</v>
      </c>
      <c r="K35" s="81">
        <v>83</v>
      </c>
      <c r="L35" s="81">
        <v>69</v>
      </c>
      <c r="M35" s="81">
        <v>14</v>
      </c>
      <c r="N35" s="81">
        <v>7426</v>
      </c>
      <c r="O35" s="81">
        <v>6038</v>
      </c>
      <c r="P35" s="81">
        <v>1388</v>
      </c>
      <c r="Q35" s="103">
        <v>6.1</v>
      </c>
      <c r="R35" s="103">
        <v>0.3</v>
      </c>
      <c r="S35" s="103">
        <v>31.3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1481</v>
      </c>
      <c r="F36" s="106">
        <v>1284</v>
      </c>
      <c r="G36" s="106">
        <v>197</v>
      </c>
      <c r="H36" s="106">
        <v>2</v>
      </c>
      <c r="I36" s="106">
        <v>2</v>
      </c>
      <c r="J36" s="106">
        <v>0</v>
      </c>
      <c r="K36" s="106">
        <v>3</v>
      </c>
      <c r="L36" s="106">
        <v>3</v>
      </c>
      <c r="M36" s="106">
        <v>0</v>
      </c>
      <c r="N36" s="106">
        <v>1480</v>
      </c>
      <c r="O36" s="106">
        <v>1283</v>
      </c>
      <c r="P36" s="106">
        <v>197</v>
      </c>
      <c r="Q36" s="107">
        <v>1.7</v>
      </c>
      <c r="R36" s="107">
        <v>1.4</v>
      </c>
      <c r="S36" s="107">
        <v>3.6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1055</v>
      </c>
      <c r="F37" s="67">
        <v>831</v>
      </c>
      <c r="G37" s="67">
        <v>224</v>
      </c>
      <c r="H37" s="67">
        <v>37</v>
      </c>
      <c r="I37" s="67">
        <v>3</v>
      </c>
      <c r="J37" s="67">
        <v>34</v>
      </c>
      <c r="K37" s="67">
        <v>3</v>
      </c>
      <c r="L37" s="67">
        <v>3</v>
      </c>
      <c r="M37" s="67">
        <v>0</v>
      </c>
      <c r="N37" s="67">
        <v>1089</v>
      </c>
      <c r="O37" s="67">
        <v>831</v>
      </c>
      <c r="P37" s="67">
        <v>258</v>
      </c>
      <c r="Q37" s="101">
        <v>20.399999999999999</v>
      </c>
      <c r="R37" s="101">
        <v>4.9000000000000004</v>
      </c>
      <c r="S37" s="101">
        <v>70.2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7437</v>
      </c>
      <c r="F38" s="67">
        <v>5290</v>
      </c>
      <c r="G38" s="67">
        <v>2147</v>
      </c>
      <c r="H38" s="67">
        <v>136</v>
      </c>
      <c r="I38" s="67">
        <v>60</v>
      </c>
      <c r="J38" s="67">
        <v>76</v>
      </c>
      <c r="K38" s="67">
        <v>18</v>
      </c>
      <c r="L38" s="67">
        <v>18</v>
      </c>
      <c r="M38" s="67">
        <v>0</v>
      </c>
      <c r="N38" s="67">
        <v>7555</v>
      </c>
      <c r="O38" s="67">
        <v>5332</v>
      </c>
      <c r="P38" s="67">
        <v>2223</v>
      </c>
      <c r="Q38" s="101">
        <v>12.1</v>
      </c>
      <c r="R38" s="101">
        <v>0.8</v>
      </c>
      <c r="S38" s="101">
        <v>39.299999999999997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12799</v>
      </c>
      <c r="F39" s="67">
        <v>8629</v>
      </c>
      <c r="G39" s="67">
        <v>4170</v>
      </c>
      <c r="H39" s="67">
        <v>37</v>
      </c>
      <c r="I39" s="67">
        <v>17</v>
      </c>
      <c r="J39" s="67">
        <v>20</v>
      </c>
      <c r="K39" s="67">
        <v>60</v>
      </c>
      <c r="L39" s="67">
        <v>46</v>
      </c>
      <c r="M39" s="67">
        <v>14</v>
      </c>
      <c r="N39" s="67">
        <v>12776</v>
      </c>
      <c r="O39" s="67">
        <v>8600</v>
      </c>
      <c r="P39" s="67">
        <v>4176</v>
      </c>
      <c r="Q39" s="101">
        <v>17.399999999999999</v>
      </c>
      <c r="R39" s="101">
        <v>3.7</v>
      </c>
      <c r="S39" s="101">
        <v>45.4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10036</v>
      </c>
      <c r="F40" s="67">
        <v>8816</v>
      </c>
      <c r="G40" s="67">
        <v>1220</v>
      </c>
      <c r="H40" s="67">
        <v>10</v>
      </c>
      <c r="I40" s="67">
        <v>8</v>
      </c>
      <c r="J40" s="67">
        <v>2</v>
      </c>
      <c r="K40" s="67">
        <v>61</v>
      </c>
      <c r="L40" s="67">
        <v>59</v>
      </c>
      <c r="M40" s="67">
        <v>2</v>
      </c>
      <c r="N40" s="67">
        <v>9985</v>
      </c>
      <c r="O40" s="67">
        <v>8765</v>
      </c>
      <c r="P40" s="67">
        <v>1220</v>
      </c>
      <c r="Q40" s="101">
        <v>1.8</v>
      </c>
      <c r="R40" s="101">
        <v>1</v>
      </c>
      <c r="S40" s="101">
        <v>7.5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2784</v>
      </c>
      <c r="F41" s="67">
        <v>2108</v>
      </c>
      <c r="G41" s="67">
        <v>676</v>
      </c>
      <c r="H41" s="67">
        <v>0</v>
      </c>
      <c r="I41" s="67">
        <v>0</v>
      </c>
      <c r="J41" s="67">
        <v>0</v>
      </c>
      <c r="K41" s="67">
        <v>7</v>
      </c>
      <c r="L41" s="67">
        <v>2</v>
      </c>
      <c r="M41" s="67">
        <v>5</v>
      </c>
      <c r="N41" s="67">
        <v>2777</v>
      </c>
      <c r="O41" s="67">
        <v>2106</v>
      </c>
      <c r="P41" s="67">
        <v>671</v>
      </c>
      <c r="Q41" s="101">
        <v>2.4</v>
      </c>
      <c r="R41" s="101">
        <v>0</v>
      </c>
      <c r="S41" s="101">
        <v>10.1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15384</v>
      </c>
      <c r="F42" s="67">
        <v>11708</v>
      </c>
      <c r="G42" s="67">
        <v>3676</v>
      </c>
      <c r="H42" s="67">
        <v>421</v>
      </c>
      <c r="I42" s="67">
        <v>101</v>
      </c>
      <c r="J42" s="67">
        <v>320</v>
      </c>
      <c r="K42" s="67">
        <v>542</v>
      </c>
      <c r="L42" s="67">
        <v>413</v>
      </c>
      <c r="M42" s="67">
        <v>129</v>
      </c>
      <c r="N42" s="67">
        <v>15263</v>
      </c>
      <c r="O42" s="67">
        <v>11396</v>
      </c>
      <c r="P42" s="67">
        <v>3867</v>
      </c>
      <c r="Q42" s="101">
        <v>1.6</v>
      </c>
      <c r="R42" s="101">
        <v>0.3</v>
      </c>
      <c r="S42" s="101">
        <v>5.2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12094</v>
      </c>
      <c r="F43" s="67">
        <v>6648</v>
      </c>
      <c r="G43" s="67">
        <v>5446</v>
      </c>
      <c r="H43" s="67">
        <v>61</v>
      </c>
      <c r="I43" s="67">
        <v>42</v>
      </c>
      <c r="J43" s="67">
        <v>19</v>
      </c>
      <c r="K43" s="67">
        <v>143</v>
      </c>
      <c r="L43" s="67">
        <v>93</v>
      </c>
      <c r="M43" s="67">
        <v>50</v>
      </c>
      <c r="N43" s="67">
        <v>12012</v>
      </c>
      <c r="O43" s="67">
        <v>6597</v>
      </c>
      <c r="P43" s="67">
        <v>5415</v>
      </c>
      <c r="Q43" s="101">
        <v>23.6</v>
      </c>
      <c r="R43" s="101">
        <v>4</v>
      </c>
      <c r="S43" s="101">
        <v>47.5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1342</v>
      </c>
      <c r="F44" s="67">
        <v>976</v>
      </c>
      <c r="G44" s="67">
        <v>366</v>
      </c>
      <c r="H44" s="67">
        <v>2</v>
      </c>
      <c r="I44" s="67">
        <v>2</v>
      </c>
      <c r="J44" s="67">
        <v>0</v>
      </c>
      <c r="K44" s="67">
        <v>8</v>
      </c>
      <c r="L44" s="67">
        <v>8</v>
      </c>
      <c r="M44" s="67">
        <v>0</v>
      </c>
      <c r="N44" s="67">
        <v>1336</v>
      </c>
      <c r="O44" s="67">
        <v>970</v>
      </c>
      <c r="P44" s="67">
        <v>366</v>
      </c>
      <c r="Q44" s="101">
        <v>1</v>
      </c>
      <c r="R44" s="101">
        <v>0.5</v>
      </c>
      <c r="S44" s="101">
        <v>2.2000000000000002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12176</v>
      </c>
      <c r="F45" s="67">
        <v>10903</v>
      </c>
      <c r="G45" s="67">
        <v>1273</v>
      </c>
      <c r="H45" s="67">
        <v>43</v>
      </c>
      <c r="I45" s="67">
        <v>41</v>
      </c>
      <c r="J45" s="67">
        <v>2</v>
      </c>
      <c r="K45" s="67">
        <v>58</v>
      </c>
      <c r="L45" s="67">
        <v>54</v>
      </c>
      <c r="M45" s="67">
        <v>4</v>
      </c>
      <c r="N45" s="67">
        <v>12161</v>
      </c>
      <c r="O45" s="67">
        <v>10890</v>
      </c>
      <c r="P45" s="67">
        <v>1271</v>
      </c>
      <c r="Q45" s="101">
        <v>4.8</v>
      </c>
      <c r="R45" s="101">
        <v>2.4</v>
      </c>
      <c r="S45" s="101">
        <v>24.9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1492</v>
      </c>
      <c r="F46" s="67">
        <v>994</v>
      </c>
      <c r="G46" s="67">
        <v>498</v>
      </c>
      <c r="H46" s="67">
        <v>1</v>
      </c>
      <c r="I46" s="67">
        <v>1</v>
      </c>
      <c r="J46" s="67">
        <v>0</v>
      </c>
      <c r="K46" s="67">
        <v>22</v>
      </c>
      <c r="L46" s="67">
        <v>20</v>
      </c>
      <c r="M46" s="67">
        <v>2</v>
      </c>
      <c r="N46" s="67">
        <v>1471</v>
      </c>
      <c r="O46" s="67">
        <v>975</v>
      </c>
      <c r="P46" s="67">
        <v>496</v>
      </c>
      <c r="Q46" s="101">
        <v>11.2</v>
      </c>
      <c r="R46" s="101">
        <v>6.3</v>
      </c>
      <c r="S46" s="101">
        <v>21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2771</v>
      </c>
      <c r="F47" s="67">
        <v>2536</v>
      </c>
      <c r="G47" s="67">
        <v>235</v>
      </c>
      <c r="H47" s="67">
        <v>25</v>
      </c>
      <c r="I47" s="67">
        <v>22</v>
      </c>
      <c r="J47" s="67">
        <v>3</v>
      </c>
      <c r="K47" s="67">
        <v>16</v>
      </c>
      <c r="L47" s="67">
        <v>13</v>
      </c>
      <c r="M47" s="67">
        <v>3</v>
      </c>
      <c r="N47" s="67">
        <v>2780</v>
      </c>
      <c r="O47" s="67">
        <v>2545</v>
      </c>
      <c r="P47" s="67">
        <v>235</v>
      </c>
      <c r="Q47" s="101">
        <v>4.0999999999999996</v>
      </c>
      <c r="R47" s="101">
        <v>3.3</v>
      </c>
      <c r="S47" s="101">
        <v>13.2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4620</v>
      </c>
      <c r="F50" s="62">
        <v>3512</v>
      </c>
      <c r="G50" s="62">
        <v>1108</v>
      </c>
      <c r="H50" s="62">
        <v>117</v>
      </c>
      <c r="I50" s="62">
        <v>98</v>
      </c>
      <c r="J50" s="62">
        <v>19</v>
      </c>
      <c r="K50" s="62">
        <v>171</v>
      </c>
      <c r="L50" s="62">
        <v>111</v>
      </c>
      <c r="M50" s="62">
        <v>60</v>
      </c>
      <c r="N50" s="62">
        <v>4566</v>
      </c>
      <c r="O50" s="62">
        <v>3499</v>
      </c>
      <c r="P50" s="62">
        <v>1067</v>
      </c>
      <c r="Q50" s="100">
        <v>1.4</v>
      </c>
      <c r="R50" s="100">
        <v>0.5</v>
      </c>
      <c r="S50" s="100">
        <v>4.2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30764</v>
      </c>
      <c r="F51" s="67">
        <v>9165</v>
      </c>
      <c r="G51" s="67">
        <v>21599</v>
      </c>
      <c r="H51" s="67">
        <v>452</v>
      </c>
      <c r="I51" s="67">
        <v>213</v>
      </c>
      <c r="J51" s="67">
        <v>239</v>
      </c>
      <c r="K51" s="67">
        <v>301</v>
      </c>
      <c r="L51" s="67">
        <v>170</v>
      </c>
      <c r="M51" s="67">
        <v>131</v>
      </c>
      <c r="N51" s="67">
        <v>30915</v>
      </c>
      <c r="O51" s="67">
        <v>9208</v>
      </c>
      <c r="P51" s="67">
        <v>21707</v>
      </c>
      <c r="Q51" s="101">
        <v>77.8</v>
      </c>
      <c r="R51" s="101">
        <v>52.9</v>
      </c>
      <c r="S51" s="101">
        <v>88.3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5650</v>
      </c>
      <c r="F52" s="62">
        <v>2397</v>
      </c>
      <c r="G52" s="62">
        <v>3253</v>
      </c>
      <c r="H52" s="62">
        <v>172</v>
      </c>
      <c r="I52" s="62">
        <v>72</v>
      </c>
      <c r="J52" s="62">
        <v>100</v>
      </c>
      <c r="K52" s="62">
        <v>284</v>
      </c>
      <c r="L52" s="62">
        <v>122</v>
      </c>
      <c r="M52" s="62">
        <v>162</v>
      </c>
      <c r="N52" s="62">
        <v>5538</v>
      </c>
      <c r="O52" s="62">
        <v>2347</v>
      </c>
      <c r="P52" s="62">
        <v>3191</v>
      </c>
      <c r="Q52" s="100">
        <v>56.2</v>
      </c>
      <c r="R52" s="100">
        <v>38.700000000000003</v>
      </c>
      <c r="S52" s="100">
        <v>69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13541</v>
      </c>
      <c r="F53" s="67">
        <v>5135</v>
      </c>
      <c r="G53" s="67">
        <v>8406</v>
      </c>
      <c r="H53" s="67">
        <v>443</v>
      </c>
      <c r="I53" s="67">
        <v>293</v>
      </c>
      <c r="J53" s="67">
        <v>150</v>
      </c>
      <c r="K53" s="67">
        <v>618</v>
      </c>
      <c r="L53" s="67">
        <v>218</v>
      </c>
      <c r="M53" s="67">
        <v>400</v>
      </c>
      <c r="N53" s="67">
        <v>13366</v>
      </c>
      <c r="O53" s="67">
        <v>5210</v>
      </c>
      <c r="P53" s="67">
        <v>8156</v>
      </c>
      <c r="Q53" s="101">
        <v>93.7</v>
      </c>
      <c r="R53" s="101">
        <v>90.3</v>
      </c>
      <c r="S53" s="101">
        <v>95.8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24774</v>
      </c>
      <c r="F54" s="62">
        <v>7236</v>
      </c>
      <c r="G54" s="62">
        <v>17538</v>
      </c>
      <c r="H54" s="62">
        <v>136</v>
      </c>
      <c r="I54" s="62">
        <v>61</v>
      </c>
      <c r="J54" s="62">
        <v>75</v>
      </c>
      <c r="K54" s="62">
        <v>200</v>
      </c>
      <c r="L54" s="62">
        <v>102</v>
      </c>
      <c r="M54" s="62">
        <v>98</v>
      </c>
      <c r="N54" s="62">
        <v>24710</v>
      </c>
      <c r="O54" s="62">
        <v>7195</v>
      </c>
      <c r="P54" s="62">
        <v>17515</v>
      </c>
      <c r="Q54" s="100">
        <v>14.8</v>
      </c>
      <c r="R54" s="100">
        <v>16.3</v>
      </c>
      <c r="S54" s="100">
        <v>14.1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30581</v>
      </c>
      <c r="F55" s="76">
        <v>8992</v>
      </c>
      <c r="G55" s="76">
        <v>21589</v>
      </c>
      <c r="H55" s="76">
        <v>345</v>
      </c>
      <c r="I55" s="76">
        <v>81</v>
      </c>
      <c r="J55" s="76">
        <v>264</v>
      </c>
      <c r="K55" s="76">
        <v>184</v>
      </c>
      <c r="L55" s="76">
        <v>9</v>
      </c>
      <c r="M55" s="76">
        <v>175</v>
      </c>
      <c r="N55" s="76">
        <v>30742</v>
      </c>
      <c r="O55" s="76">
        <v>9064</v>
      </c>
      <c r="P55" s="76">
        <v>21678</v>
      </c>
      <c r="Q55" s="102">
        <v>45.8</v>
      </c>
      <c r="R55" s="102">
        <v>35.1</v>
      </c>
      <c r="S55" s="102">
        <v>50.3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14883</v>
      </c>
      <c r="F56" s="80">
        <v>9938</v>
      </c>
      <c r="G56" s="80">
        <v>4945</v>
      </c>
      <c r="H56" s="80">
        <v>451</v>
      </c>
      <c r="I56" s="80">
        <v>314</v>
      </c>
      <c r="J56" s="80">
        <v>137</v>
      </c>
      <c r="K56" s="80">
        <v>427</v>
      </c>
      <c r="L56" s="80">
        <v>295</v>
      </c>
      <c r="M56" s="80">
        <v>132</v>
      </c>
      <c r="N56" s="80">
        <v>14907</v>
      </c>
      <c r="O56" s="80">
        <v>9957</v>
      </c>
      <c r="P56" s="80">
        <v>4950</v>
      </c>
      <c r="Q56" s="99">
        <v>13.8</v>
      </c>
      <c r="R56" s="99">
        <v>15.5</v>
      </c>
      <c r="S56" s="99">
        <v>10.3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12976</v>
      </c>
      <c r="F57" s="81">
        <v>7348</v>
      </c>
      <c r="G57" s="81">
        <v>5628</v>
      </c>
      <c r="H57" s="81">
        <v>367</v>
      </c>
      <c r="I57" s="81">
        <v>214</v>
      </c>
      <c r="J57" s="81">
        <v>153</v>
      </c>
      <c r="K57" s="81">
        <v>220</v>
      </c>
      <c r="L57" s="81">
        <v>138</v>
      </c>
      <c r="M57" s="81">
        <v>82</v>
      </c>
      <c r="N57" s="81">
        <v>13123</v>
      </c>
      <c r="O57" s="81">
        <v>7424</v>
      </c>
      <c r="P57" s="81">
        <v>5699</v>
      </c>
      <c r="Q57" s="103">
        <v>63.1</v>
      </c>
      <c r="R57" s="103">
        <v>49.1</v>
      </c>
      <c r="S57" s="103">
        <v>81.400000000000006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3198</v>
      </c>
      <c r="F58" s="82">
        <v>2229</v>
      </c>
      <c r="G58" s="82">
        <v>969</v>
      </c>
      <c r="H58" s="82">
        <v>42</v>
      </c>
      <c r="I58" s="82">
        <v>42</v>
      </c>
      <c r="J58" s="82">
        <v>0</v>
      </c>
      <c r="K58" s="82">
        <v>44</v>
      </c>
      <c r="L58" s="82">
        <v>39</v>
      </c>
      <c r="M58" s="82">
        <v>5</v>
      </c>
      <c r="N58" s="82">
        <v>3196</v>
      </c>
      <c r="O58" s="82">
        <v>2232</v>
      </c>
      <c r="P58" s="82">
        <v>964</v>
      </c>
      <c r="Q58" s="108">
        <v>17.2</v>
      </c>
      <c r="R58" s="108">
        <v>11.6</v>
      </c>
      <c r="S58" s="108">
        <v>30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17.8</v>
      </c>
      <c r="F9" s="111">
        <v>18.7</v>
      </c>
      <c r="G9" s="111">
        <v>16.8</v>
      </c>
      <c r="H9" s="111">
        <v>137.19999999999999</v>
      </c>
      <c r="I9" s="111">
        <v>154.19999999999999</v>
      </c>
      <c r="J9" s="111">
        <v>117.2</v>
      </c>
      <c r="K9" s="111">
        <v>126.4</v>
      </c>
      <c r="L9" s="111">
        <v>139</v>
      </c>
      <c r="M9" s="111">
        <v>111.6</v>
      </c>
      <c r="N9" s="111">
        <v>10.8</v>
      </c>
      <c r="O9" s="111">
        <v>15.2</v>
      </c>
      <c r="P9" s="111">
        <v>5.6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20.100000000000001</v>
      </c>
      <c r="F11" s="113">
        <v>20.8</v>
      </c>
      <c r="G11" s="113">
        <v>17.7</v>
      </c>
      <c r="H11" s="113">
        <v>170.9</v>
      </c>
      <c r="I11" s="113">
        <v>184</v>
      </c>
      <c r="J11" s="113">
        <v>127.9</v>
      </c>
      <c r="K11" s="113">
        <v>149.69999999999999</v>
      </c>
      <c r="L11" s="113">
        <v>157.9</v>
      </c>
      <c r="M11" s="113">
        <v>122.9</v>
      </c>
      <c r="N11" s="113">
        <v>21.2</v>
      </c>
      <c r="O11" s="113">
        <v>26.1</v>
      </c>
      <c r="P11" s="113">
        <v>5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</v>
      </c>
      <c r="F12" s="113">
        <v>19.3</v>
      </c>
      <c r="G12" s="113">
        <v>18.2</v>
      </c>
      <c r="H12" s="113">
        <v>157.5</v>
      </c>
      <c r="I12" s="113">
        <v>164.5</v>
      </c>
      <c r="J12" s="113">
        <v>140.30000000000001</v>
      </c>
      <c r="K12" s="113">
        <v>143.5</v>
      </c>
      <c r="L12" s="113">
        <v>148.4</v>
      </c>
      <c r="M12" s="113">
        <v>131.5</v>
      </c>
      <c r="N12" s="113">
        <v>14</v>
      </c>
      <c r="O12" s="113">
        <v>16.100000000000001</v>
      </c>
      <c r="P12" s="113">
        <v>8.8000000000000007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18</v>
      </c>
      <c r="F13" s="113">
        <v>18.899999999999999</v>
      </c>
      <c r="G13" s="113">
        <v>13.7</v>
      </c>
      <c r="H13" s="113">
        <v>164.8</v>
      </c>
      <c r="I13" s="113">
        <v>178.1</v>
      </c>
      <c r="J13" s="113">
        <v>105.7</v>
      </c>
      <c r="K13" s="113">
        <v>144.80000000000001</v>
      </c>
      <c r="L13" s="113">
        <v>154.5</v>
      </c>
      <c r="M13" s="113">
        <v>101.5</v>
      </c>
      <c r="N13" s="113">
        <v>20</v>
      </c>
      <c r="O13" s="113">
        <v>23.6</v>
      </c>
      <c r="P13" s="113">
        <v>4.2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18.600000000000001</v>
      </c>
      <c r="F14" s="113">
        <v>18</v>
      </c>
      <c r="G14" s="113">
        <v>19.399999999999999</v>
      </c>
      <c r="H14" s="113">
        <v>156.6</v>
      </c>
      <c r="I14" s="113">
        <v>153.9</v>
      </c>
      <c r="J14" s="113">
        <v>160.19999999999999</v>
      </c>
      <c r="K14" s="113">
        <v>144.1</v>
      </c>
      <c r="L14" s="113">
        <v>141.6</v>
      </c>
      <c r="M14" s="113">
        <v>147.5</v>
      </c>
      <c r="N14" s="113">
        <v>12.5</v>
      </c>
      <c r="O14" s="113">
        <v>12.3</v>
      </c>
      <c r="P14" s="113">
        <v>12.7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19.399999999999999</v>
      </c>
      <c r="F15" s="113">
        <v>20.100000000000001</v>
      </c>
      <c r="G15" s="113">
        <v>17.5</v>
      </c>
      <c r="H15" s="113">
        <v>161.80000000000001</v>
      </c>
      <c r="I15" s="113">
        <v>173.5</v>
      </c>
      <c r="J15" s="113">
        <v>129.19999999999999</v>
      </c>
      <c r="K15" s="113">
        <v>142.30000000000001</v>
      </c>
      <c r="L15" s="113">
        <v>150.4</v>
      </c>
      <c r="M15" s="113">
        <v>119.9</v>
      </c>
      <c r="N15" s="113">
        <v>19.5</v>
      </c>
      <c r="O15" s="113">
        <v>23.1</v>
      </c>
      <c r="P15" s="113">
        <v>9.3000000000000007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17.3</v>
      </c>
      <c r="F16" s="113">
        <v>18.2</v>
      </c>
      <c r="G16" s="113">
        <v>16.5</v>
      </c>
      <c r="H16" s="113">
        <v>120.1</v>
      </c>
      <c r="I16" s="113">
        <v>143.9</v>
      </c>
      <c r="J16" s="113">
        <v>100.7</v>
      </c>
      <c r="K16" s="113">
        <v>114</v>
      </c>
      <c r="L16" s="113">
        <v>133.69999999999999</v>
      </c>
      <c r="M16" s="113">
        <v>98</v>
      </c>
      <c r="N16" s="113">
        <v>6.1</v>
      </c>
      <c r="O16" s="113">
        <v>10.199999999999999</v>
      </c>
      <c r="P16" s="113">
        <v>2.7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20.399999999999999</v>
      </c>
      <c r="F17" s="113">
        <v>20.7</v>
      </c>
      <c r="G17" s="113">
        <v>20.3</v>
      </c>
      <c r="H17" s="113">
        <v>158.30000000000001</v>
      </c>
      <c r="I17" s="113">
        <v>165.8</v>
      </c>
      <c r="J17" s="113">
        <v>152.80000000000001</v>
      </c>
      <c r="K17" s="113">
        <v>149</v>
      </c>
      <c r="L17" s="113">
        <v>152.4</v>
      </c>
      <c r="M17" s="113">
        <v>146.5</v>
      </c>
      <c r="N17" s="113">
        <v>9.3000000000000007</v>
      </c>
      <c r="O17" s="113">
        <v>13.4</v>
      </c>
      <c r="P17" s="113">
        <v>6.3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18.5</v>
      </c>
      <c r="F18" s="113">
        <v>19.3</v>
      </c>
      <c r="G18" s="113">
        <v>17</v>
      </c>
      <c r="H18" s="113">
        <v>163.30000000000001</v>
      </c>
      <c r="I18" s="113">
        <v>177</v>
      </c>
      <c r="J18" s="113">
        <v>139</v>
      </c>
      <c r="K18" s="113">
        <v>149.19999999999999</v>
      </c>
      <c r="L18" s="113">
        <v>159.5</v>
      </c>
      <c r="M18" s="113">
        <v>130.9</v>
      </c>
      <c r="N18" s="113">
        <v>14.1</v>
      </c>
      <c r="O18" s="113">
        <v>17.5</v>
      </c>
      <c r="P18" s="113">
        <v>8.1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18.399999999999999</v>
      </c>
      <c r="F19" s="113">
        <v>19.600000000000001</v>
      </c>
      <c r="G19" s="113">
        <v>16.7</v>
      </c>
      <c r="H19" s="113">
        <v>144.1</v>
      </c>
      <c r="I19" s="113">
        <v>159.4</v>
      </c>
      <c r="J19" s="113">
        <v>121.7</v>
      </c>
      <c r="K19" s="113">
        <v>136.30000000000001</v>
      </c>
      <c r="L19" s="113">
        <v>149.9</v>
      </c>
      <c r="M19" s="113">
        <v>116.4</v>
      </c>
      <c r="N19" s="113">
        <v>7.8</v>
      </c>
      <c r="O19" s="113">
        <v>9.5</v>
      </c>
      <c r="P19" s="113">
        <v>5.3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13.6</v>
      </c>
      <c r="F20" s="113">
        <v>13</v>
      </c>
      <c r="G20" s="113">
        <v>13.9</v>
      </c>
      <c r="H20" s="113">
        <v>82.7</v>
      </c>
      <c r="I20" s="113">
        <v>86.3</v>
      </c>
      <c r="J20" s="113">
        <v>80.5</v>
      </c>
      <c r="K20" s="113">
        <v>78</v>
      </c>
      <c r="L20" s="113">
        <v>79.5</v>
      </c>
      <c r="M20" s="113">
        <v>77.099999999999994</v>
      </c>
      <c r="N20" s="113">
        <v>4.7</v>
      </c>
      <c r="O20" s="113">
        <v>6.8</v>
      </c>
      <c r="P20" s="113">
        <v>3.4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18.2</v>
      </c>
      <c r="F21" s="113">
        <v>19.8</v>
      </c>
      <c r="G21" s="113">
        <v>15.3</v>
      </c>
      <c r="H21" s="113">
        <v>135</v>
      </c>
      <c r="I21" s="113">
        <v>151.4</v>
      </c>
      <c r="J21" s="113">
        <v>105</v>
      </c>
      <c r="K21" s="113">
        <v>126.6</v>
      </c>
      <c r="L21" s="113">
        <v>141.30000000000001</v>
      </c>
      <c r="M21" s="113">
        <v>99.7</v>
      </c>
      <c r="N21" s="113">
        <v>8.4</v>
      </c>
      <c r="O21" s="113">
        <v>10.1</v>
      </c>
      <c r="P21" s="113">
        <v>5.3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17.3</v>
      </c>
      <c r="F22" s="113">
        <v>17.3</v>
      </c>
      <c r="G22" s="113">
        <v>17.3</v>
      </c>
      <c r="H22" s="113">
        <v>137.9</v>
      </c>
      <c r="I22" s="113">
        <v>142.30000000000001</v>
      </c>
      <c r="J22" s="113">
        <v>132.80000000000001</v>
      </c>
      <c r="K22" s="113">
        <v>117</v>
      </c>
      <c r="L22" s="113">
        <v>118.3</v>
      </c>
      <c r="M22" s="113">
        <v>115.5</v>
      </c>
      <c r="N22" s="113">
        <v>20.9</v>
      </c>
      <c r="O22" s="113">
        <v>24</v>
      </c>
      <c r="P22" s="113">
        <v>17.3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16.7</v>
      </c>
      <c r="F23" s="113">
        <v>17.3</v>
      </c>
      <c r="G23" s="113">
        <v>16.5</v>
      </c>
      <c r="H23" s="113">
        <v>119.4</v>
      </c>
      <c r="I23" s="113">
        <v>130.80000000000001</v>
      </c>
      <c r="J23" s="113">
        <v>115.5</v>
      </c>
      <c r="K23" s="113">
        <v>115.8</v>
      </c>
      <c r="L23" s="113">
        <v>124.5</v>
      </c>
      <c r="M23" s="113">
        <v>112.9</v>
      </c>
      <c r="N23" s="113">
        <v>3.6</v>
      </c>
      <c r="O23" s="113">
        <v>6.3</v>
      </c>
      <c r="P23" s="113">
        <v>2.6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18.8</v>
      </c>
      <c r="F24" s="113">
        <v>19.7</v>
      </c>
      <c r="G24" s="113">
        <v>17.7</v>
      </c>
      <c r="H24" s="113">
        <v>148.1</v>
      </c>
      <c r="I24" s="113">
        <v>163.30000000000001</v>
      </c>
      <c r="J24" s="113">
        <v>127.5</v>
      </c>
      <c r="K24" s="113">
        <v>137.1</v>
      </c>
      <c r="L24" s="113">
        <v>148</v>
      </c>
      <c r="M24" s="113">
        <v>122.4</v>
      </c>
      <c r="N24" s="113">
        <v>11</v>
      </c>
      <c r="O24" s="113">
        <v>15.3</v>
      </c>
      <c r="P24" s="113">
        <v>5.0999999999999996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18.399999999999999</v>
      </c>
      <c r="F25" s="114">
        <v>19.100000000000001</v>
      </c>
      <c r="G25" s="114">
        <v>17.100000000000001</v>
      </c>
      <c r="H25" s="114">
        <v>145.5</v>
      </c>
      <c r="I25" s="114">
        <v>157.6</v>
      </c>
      <c r="J25" s="114">
        <v>124.6</v>
      </c>
      <c r="K25" s="114">
        <v>133.9</v>
      </c>
      <c r="L25" s="114">
        <v>142.80000000000001</v>
      </c>
      <c r="M25" s="114">
        <v>118.5</v>
      </c>
      <c r="N25" s="114">
        <v>11.6</v>
      </c>
      <c r="O25" s="114">
        <v>14.8</v>
      </c>
      <c r="P25" s="114">
        <v>6.1</v>
      </c>
    </row>
    <row r="26" spans="1:16" ht="18" customHeight="1" x14ac:dyDescent="0.15">
      <c r="A26" s="77"/>
      <c r="C26" s="78" t="s">
        <v>33</v>
      </c>
      <c r="D26" s="79"/>
      <c r="E26" s="111">
        <v>18.8</v>
      </c>
      <c r="F26" s="111">
        <v>19.2</v>
      </c>
      <c r="G26" s="111">
        <v>18.5</v>
      </c>
      <c r="H26" s="111">
        <v>144.4</v>
      </c>
      <c r="I26" s="111">
        <v>156.30000000000001</v>
      </c>
      <c r="J26" s="111">
        <v>137.69999999999999</v>
      </c>
      <c r="K26" s="111">
        <v>129.30000000000001</v>
      </c>
      <c r="L26" s="111">
        <v>140.9</v>
      </c>
      <c r="M26" s="111">
        <v>122.9</v>
      </c>
      <c r="N26" s="111">
        <v>15.1</v>
      </c>
      <c r="O26" s="111">
        <v>15.4</v>
      </c>
      <c r="P26" s="111">
        <v>14.8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18.3</v>
      </c>
      <c r="F27" s="113">
        <v>19</v>
      </c>
      <c r="G27" s="113">
        <v>17.600000000000001</v>
      </c>
      <c r="H27" s="113">
        <v>137.9</v>
      </c>
      <c r="I27" s="113">
        <v>148.69999999999999</v>
      </c>
      <c r="J27" s="113">
        <v>126.7</v>
      </c>
      <c r="K27" s="113">
        <v>134.19999999999999</v>
      </c>
      <c r="L27" s="113">
        <v>143.19999999999999</v>
      </c>
      <c r="M27" s="113">
        <v>124.8</v>
      </c>
      <c r="N27" s="113">
        <v>3.7</v>
      </c>
      <c r="O27" s="113">
        <v>5.5</v>
      </c>
      <c r="P27" s="113">
        <v>1.9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19.399999999999999</v>
      </c>
      <c r="F29" s="113">
        <v>19.7</v>
      </c>
      <c r="G29" s="113">
        <v>18.600000000000001</v>
      </c>
      <c r="H29" s="113">
        <v>168.7</v>
      </c>
      <c r="I29" s="113">
        <v>172.6</v>
      </c>
      <c r="J29" s="113">
        <v>157.4</v>
      </c>
      <c r="K29" s="113">
        <v>156.5</v>
      </c>
      <c r="L29" s="113">
        <v>158.9</v>
      </c>
      <c r="M29" s="113">
        <v>149.4</v>
      </c>
      <c r="N29" s="113">
        <v>12.2</v>
      </c>
      <c r="O29" s="113">
        <v>13.7</v>
      </c>
      <c r="P29" s="113">
        <v>8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17.5</v>
      </c>
      <c r="F30" s="113">
        <v>17.8</v>
      </c>
      <c r="G30" s="113">
        <v>16.5</v>
      </c>
      <c r="H30" s="113">
        <v>149.80000000000001</v>
      </c>
      <c r="I30" s="113">
        <v>155.30000000000001</v>
      </c>
      <c r="J30" s="113">
        <v>132.4</v>
      </c>
      <c r="K30" s="113">
        <v>139.30000000000001</v>
      </c>
      <c r="L30" s="113">
        <v>142.80000000000001</v>
      </c>
      <c r="M30" s="113">
        <v>128.4</v>
      </c>
      <c r="N30" s="113">
        <v>10.5</v>
      </c>
      <c r="O30" s="113">
        <v>12.5</v>
      </c>
      <c r="P30" s="113">
        <v>4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17.7</v>
      </c>
      <c r="F31" s="113">
        <v>17.8</v>
      </c>
      <c r="G31" s="113">
        <v>17.399999999999999</v>
      </c>
      <c r="H31" s="113">
        <v>140.30000000000001</v>
      </c>
      <c r="I31" s="113">
        <v>144</v>
      </c>
      <c r="J31" s="113">
        <v>132</v>
      </c>
      <c r="K31" s="113">
        <v>133.80000000000001</v>
      </c>
      <c r="L31" s="113">
        <v>136.5</v>
      </c>
      <c r="M31" s="113">
        <v>127.6</v>
      </c>
      <c r="N31" s="113">
        <v>6.5</v>
      </c>
      <c r="O31" s="113">
        <v>7.5</v>
      </c>
      <c r="P31" s="113">
        <v>4.4000000000000004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19.100000000000001</v>
      </c>
      <c r="F32" s="115">
        <v>19.399999999999999</v>
      </c>
      <c r="G32" s="115">
        <v>18.3</v>
      </c>
      <c r="H32" s="115">
        <v>157</v>
      </c>
      <c r="I32" s="115">
        <v>162.19999999999999</v>
      </c>
      <c r="J32" s="115">
        <v>143.80000000000001</v>
      </c>
      <c r="K32" s="115">
        <v>137.5</v>
      </c>
      <c r="L32" s="115">
        <v>139.5</v>
      </c>
      <c r="M32" s="115">
        <v>132.4</v>
      </c>
      <c r="N32" s="115">
        <v>19.5</v>
      </c>
      <c r="O32" s="115">
        <v>22.7</v>
      </c>
      <c r="P32" s="115">
        <v>11.4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19.5</v>
      </c>
      <c r="F33" s="113">
        <v>19.600000000000001</v>
      </c>
      <c r="G33" s="113">
        <v>18.8</v>
      </c>
      <c r="H33" s="113">
        <v>156</v>
      </c>
      <c r="I33" s="113">
        <v>161.30000000000001</v>
      </c>
      <c r="J33" s="113">
        <v>136.6</v>
      </c>
      <c r="K33" s="113">
        <v>142</v>
      </c>
      <c r="L33" s="113">
        <v>145.19999999999999</v>
      </c>
      <c r="M33" s="113">
        <v>130.1</v>
      </c>
      <c r="N33" s="113">
        <v>14</v>
      </c>
      <c r="O33" s="113">
        <v>16.100000000000001</v>
      </c>
      <c r="P33" s="113">
        <v>6.5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19</v>
      </c>
      <c r="F35" s="115">
        <v>19.5</v>
      </c>
      <c r="G35" s="115">
        <v>16.8</v>
      </c>
      <c r="H35" s="115">
        <v>154.5</v>
      </c>
      <c r="I35" s="115">
        <v>161.4</v>
      </c>
      <c r="J35" s="115">
        <v>125.8</v>
      </c>
      <c r="K35" s="115">
        <v>143.30000000000001</v>
      </c>
      <c r="L35" s="115">
        <v>148.9</v>
      </c>
      <c r="M35" s="115">
        <v>120</v>
      </c>
      <c r="N35" s="115">
        <v>11.2</v>
      </c>
      <c r="O35" s="115">
        <v>12.5</v>
      </c>
      <c r="P35" s="115">
        <v>5.8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20.3</v>
      </c>
      <c r="F36" s="113">
        <v>20.5</v>
      </c>
      <c r="G36" s="113">
        <v>18.7</v>
      </c>
      <c r="H36" s="113">
        <v>168.5</v>
      </c>
      <c r="I36" s="113">
        <v>172.3</v>
      </c>
      <c r="J36" s="113">
        <v>142.6</v>
      </c>
      <c r="K36" s="113">
        <v>159.4</v>
      </c>
      <c r="L36" s="113">
        <v>162.30000000000001</v>
      </c>
      <c r="M36" s="113">
        <v>139.6</v>
      </c>
      <c r="N36" s="113">
        <v>9.1</v>
      </c>
      <c r="O36" s="113">
        <v>10</v>
      </c>
      <c r="P36" s="113">
        <v>3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18.7</v>
      </c>
      <c r="F37" s="113">
        <v>18.5</v>
      </c>
      <c r="G37" s="113">
        <v>19.2</v>
      </c>
      <c r="H37" s="113">
        <v>158.69999999999999</v>
      </c>
      <c r="I37" s="113">
        <v>161.4</v>
      </c>
      <c r="J37" s="113">
        <v>149.30000000000001</v>
      </c>
      <c r="K37" s="113">
        <v>145.5</v>
      </c>
      <c r="L37" s="113">
        <v>148.1</v>
      </c>
      <c r="M37" s="113">
        <v>136.30000000000001</v>
      </c>
      <c r="N37" s="113">
        <v>13.2</v>
      </c>
      <c r="O37" s="113">
        <v>13.3</v>
      </c>
      <c r="P37" s="113">
        <v>13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19.7</v>
      </c>
      <c r="F38" s="113">
        <v>19.899999999999999</v>
      </c>
      <c r="G38" s="113">
        <v>19.2</v>
      </c>
      <c r="H38" s="113">
        <v>166.4</v>
      </c>
      <c r="I38" s="113">
        <v>175.5</v>
      </c>
      <c r="J38" s="113">
        <v>146.1</v>
      </c>
      <c r="K38" s="113">
        <v>153.30000000000001</v>
      </c>
      <c r="L38" s="113">
        <v>157.80000000000001</v>
      </c>
      <c r="M38" s="113">
        <v>143.4</v>
      </c>
      <c r="N38" s="113">
        <v>13.1</v>
      </c>
      <c r="O38" s="113">
        <v>17.7</v>
      </c>
      <c r="P38" s="113">
        <v>2.7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19.100000000000001</v>
      </c>
      <c r="F39" s="113">
        <v>19.399999999999999</v>
      </c>
      <c r="G39" s="113">
        <v>18.100000000000001</v>
      </c>
      <c r="H39" s="113">
        <v>156.19999999999999</v>
      </c>
      <c r="I39" s="113">
        <v>164.3</v>
      </c>
      <c r="J39" s="113">
        <v>136.69999999999999</v>
      </c>
      <c r="K39" s="113">
        <v>145.4</v>
      </c>
      <c r="L39" s="113">
        <v>151.5</v>
      </c>
      <c r="M39" s="113">
        <v>130.69999999999999</v>
      </c>
      <c r="N39" s="113">
        <v>10.8</v>
      </c>
      <c r="O39" s="113">
        <v>12.8</v>
      </c>
      <c r="P39" s="113">
        <v>6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18.5</v>
      </c>
      <c r="F40" s="113">
        <v>18.8</v>
      </c>
      <c r="G40" s="113">
        <v>16.8</v>
      </c>
      <c r="H40" s="113">
        <v>160.4</v>
      </c>
      <c r="I40" s="113">
        <v>164.8</v>
      </c>
      <c r="J40" s="113">
        <v>129.80000000000001</v>
      </c>
      <c r="K40" s="113">
        <v>146.30000000000001</v>
      </c>
      <c r="L40" s="113">
        <v>149.80000000000001</v>
      </c>
      <c r="M40" s="113">
        <v>122</v>
      </c>
      <c r="N40" s="113">
        <v>14.1</v>
      </c>
      <c r="O40" s="113">
        <v>15</v>
      </c>
      <c r="P40" s="113">
        <v>7.8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19.399999999999999</v>
      </c>
      <c r="F41" s="113">
        <v>19.5</v>
      </c>
      <c r="G41" s="113">
        <v>19.100000000000001</v>
      </c>
      <c r="H41" s="113">
        <v>162.1</v>
      </c>
      <c r="I41" s="113">
        <v>166.4</v>
      </c>
      <c r="J41" s="113">
        <v>149.69999999999999</v>
      </c>
      <c r="K41" s="113">
        <v>150</v>
      </c>
      <c r="L41" s="113">
        <v>151.6</v>
      </c>
      <c r="M41" s="113">
        <v>145.5</v>
      </c>
      <c r="N41" s="113">
        <v>12.1</v>
      </c>
      <c r="O41" s="113">
        <v>14.8</v>
      </c>
      <c r="P41" s="113">
        <v>4.2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18.3</v>
      </c>
      <c r="F42" s="113">
        <v>18.3</v>
      </c>
      <c r="G42" s="113">
        <v>18.399999999999999</v>
      </c>
      <c r="H42" s="113">
        <v>156.1</v>
      </c>
      <c r="I42" s="113">
        <v>156.4</v>
      </c>
      <c r="J42" s="113">
        <v>155.4</v>
      </c>
      <c r="K42" s="113">
        <v>140.19999999999999</v>
      </c>
      <c r="L42" s="113">
        <v>139.4</v>
      </c>
      <c r="M42" s="113">
        <v>142.6</v>
      </c>
      <c r="N42" s="113">
        <v>15.9</v>
      </c>
      <c r="O42" s="113">
        <v>17</v>
      </c>
      <c r="P42" s="113">
        <v>12.8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18</v>
      </c>
      <c r="F43" s="113">
        <v>18.3</v>
      </c>
      <c r="G43" s="113">
        <v>17.600000000000001</v>
      </c>
      <c r="H43" s="113">
        <v>154.69999999999999</v>
      </c>
      <c r="I43" s="113">
        <v>160.19999999999999</v>
      </c>
      <c r="J43" s="113">
        <v>148.1</v>
      </c>
      <c r="K43" s="113">
        <v>138.9</v>
      </c>
      <c r="L43" s="113">
        <v>143.19999999999999</v>
      </c>
      <c r="M43" s="113">
        <v>133.6</v>
      </c>
      <c r="N43" s="113">
        <v>15.8</v>
      </c>
      <c r="O43" s="113">
        <v>17</v>
      </c>
      <c r="P43" s="113">
        <v>14.5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19.8</v>
      </c>
      <c r="F44" s="113">
        <v>20</v>
      </c>
      <c r="G44" s="113">
        <v>19.2</v>
      </c>
      <c r="H44" s="113">
        <v>158.69999999999999</v>
      </c>
      <c r="I44" s="113">
        <v>161.5</v>
      </c>
      <c r="J44" s="113">
        <v>151.4</v>
      </c>
      <c r="K44" s="113">
        <v>152.5</v>
      </c>
      <c r="L44" s="113">
        <v>154.4</v>
      </c>
      <c r="M44" s="113">
        <v>147.5</v>
      </c>
      <c r="N44" s="113">
        <v>6.2</v>
      </c>
      <c r="O44" s="113">
        <v>7.1</v>
      </c>
      <c r="P44" s="113">
        <v>3.9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20.7</v>
      </c>
      <c r="F45" s="113">
        <v>20.9</v>
      </c>
      <c r="G45" s="113">
        <v>19.100000000000001</v>
      </c>
      <c r="H45" s="113">
        <v>181.3</v>
      </c>
      <c r="I45" s="113">
        <v>187.5</v>
      </c>
      <c r="J45" s="113">
        <v>142.19999999999999</v>
      </c>
      <c r="K45" s="113">
        <v>158.19999999999999</v>
      </c>
      <c r="L45" s="113">
        <v>161.9</v>
      </c>
      <c r="M45" s="113">
        <v>134.69999999999999</v>
      </c>
      <c r="N45" s="113">
        <v>23.1</v>
      </c>
      <c r="O45" s="113">
        <v>25.6</v>
      </c>
      <c r="P45" s="113">
        <v>7.5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</v>
      </c>
      <c r="F46" s="113">
        <v>19.8</v>
      </c>
      <c r="G46" s="113">
        <v>17.8</v>
      </c>
      <c r="H46" s="113">
        <v>150.69999999999999</v>
      </c>
      <c r="I46" s="113">
        <v>168.3</v>
      </c>
      <c r="J46" s="113">
        <v>122.8</v>
      </c>
      <c r="K46" s="113">
        <v>140.80000000000001</v>
      </c>
      <c r="L46" s="113">
        <v>154.80000000000001</v>
      </c>
      <c r="M46" s="113">
        <v>118.7</v>
      </c>
      <c r="N46" s="113">
        <v>9.9</v>
      </c>
      <c r="O46" s="113">
        <v>13.5</v>
      </c>
      <c r="P46" s="113">
        <v>4.0999999999999996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20.2</v>
      </c>
      <c r="F47" s="113">
        <v>19.899999999999999</v>
      </c>
      <c r="G47" s="113">
        <v>21.5</v>
      </c>
      <c r="H47" s="113">
        <v>167.7</v>
      </c>
      <c r="I47" s="113">
        <v>167.7</v>
      </c>
      <c r="J47" s="113">
        <v>168.1</v>
      </c>
      <c r="K47" s="113">
        <v>151.1</v>
      </c>
      <c r="L47" s="113">
        <v>148.9</v>
      </c>
      <c r="M47" s="113">
        <v>164.7</v>
      </c>
      <c r="N47" s="113">
        <v>16.600000000000001</v>
      </c>
      <c r="O47" s="113">
        <v>18.8</v>
      </c>
      <c r="P47" s="113">
        <v>3.4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20</v>
      </c>
      <c r="F50" s="112">
        <v>20.5</v>
      </c>
      <c r="G50" s="112">
        <v>19</v>
      </c>
      <c r="H50" s="112">
        <v>157.1</v>
      </c>
      <c r="I50" s="112">
        <v>173.6</v>
      </c>
      <c r="J50" s="112">
        <v>125.6</v>
      </c>
      <c r="K50" s="112">
        <v>146.9</v>
      </c>
      <c r="L50" s="112">
        <v>159.5</v>
      </c>
      <c r="M50" s="112">
        <v>122.9</v>
      </c>
      <c r="N50" s="112">
        <v>10.199999999999999</v>
      </c>
      <c r="O50" s="112">
        <v>14.1</v>
      </c>
      <c r="P50" s="112">
        <v>2.7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16.600000000000001</v>
      </c>
      <c r="F51" s="113">
        <v>17.3</v>
      </c>
      <c r="G51" s="113">
        <v>16.2</v>
      </c>
      <c r="H51" s="113">
        <v>111.6</v>
      </c>
      <c r="I51" s="113">
        <v>132.9</v>
      </c>
      <c r="J51" s="113">
        <v>97.4</v>
      </c>
      <c r="K51" s="113">
        <v>106.5</v>
      </c>
      <c r="L51" s="113">
        <v>124.2</v>
      </c>
      <c r="M51" s="113">
        <v>94.7</v>
      </c>
      <c r="N51" s="113">
        <v>5.0999999999999996</v>
      </c>
      <c r="O51" s="113">
        <v>8.6999999999999993</v>
      </c>
      <c r="P51" s="113">
        <v>2.7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15.5</v>
      </c>
      <c r="F52" s="112">
        <v>15.7</v>
      </c>
      <c r="G52" s="112">
        <v>15.3</v>
      </c>
      <c r="H52" s="112">
        <v>118.4</v>
      </c>
      <c r="I52" s="112">
        <v>127.6</v>
      </c>
      <c r="J52" s="112">
        <v>109</v>
      </c>
      <c r="K52" s="112">
        <v>108.5</v>
      </c>
      <c r="L52" s="112">
        <v>114.8</v>
      </c>
      <c r="M52" s="112">
        <v>102.1</v>
      </c>
      <c r="N52" s="112">
        <v>9.9</v>
      </c>
      <c r="O52" s="112">
        <v>12.8</v>
      </c>
      <c r="P52" s="112">
        <v>6.9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13.2</v>
      </c>
      <c r="F53" s="113">
        <v>12.2</v>
      </c>
      <c r="G53" s="113">
        <v>13.7</v>
      </c>
      <c r="H53" s="113">
        <v>74.7</v>
      </c>
      <c r="I53" s="113">
        <v>73</v>
      </c>
      <c r="J53" s="113">
        <v>75.7</v>
      </c>
      <c r="K53" s="113">
        <v>71.2</v>
      </c>
      <c r="L53" s="113">
        <v>68.099999999999994</v>
      </c>
      <c r="M53" s="113">
        <v>72.900000000000006</v>
      </c>
      <c r="N53" s="113">
        <v>3.5</v>
      </c>
      <c r="O53" s="113">
        <v>4.9000000000000004</v>
      </c>
      <c r="P53" s="113">
        <v>2.8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17.399999999999999</v>
      </c>
      <c r="F54" s="112">
        <v>17.7</v>
      </c>
      <c r="G54" s="112">
        <v>17.3</v>
      </c>
      <c r="H54" s="112">
        <v>130.80000000000001</v>
      </c>
      <c r="I54" s="112">
        <v>141.30000000000001</v>
      </c>
      <c r="J54" s="112">
        <v>127.7</v>
      </c>
      <c r="K54" s="112">
        <v>126.3</v>
      </c>
      <c r="L54" s="112">
        <v>133.1</v>
      </c>
      <c r="M54" s="112">
        <v>124.3</v>
      </c>
      <c r="N54" s="112">
        <v>4.5</v>
      </c>
      <c r="O54" s="112">
        <v>8.1999999999999993</v>
      </c>
      <c r="P54" s="112">
        <v>3.4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16.2</v>
      </c>
      <c r="F55" s="114">
        <v>17.2</v>
      </c>
      <c r="G55" s="114">
        <v>15.8</v>
      </c>
      <c r="H55" s="114">
        <v>112.1</v>
      </c>
      <c r="I55" s="114">
        <v>125.3</v>
      </c>
      <c r="J55" s="114">
        <v>107</v>
      </c>
      <c r="K55" s="114">
        <v>109.1</v>
      </c>
      <c r="L55" s="114">
        <v>120</v>
      </c>
      <c r="M55" s="114">
        <v>104.9</v>
      </c>
      <c r="N55" s="114">
        <v>3</v>
      </c>
      <c r="O55" s="114">
        <v>5.3</v>
      </c>
      <c r="P55" s="114">
        <v>2.1</v>
      </c>
    </row>
    <row r="56" spans="1:16" ht="18" customHeight="1" x14ac:dyDescent="0.15">
      <c r="A56" s="77"/>
      <c r="C56" s="78" t="s">
        <v>61</v>
      </c>
      <c r="D56" s="79"/>
      <c r="E56" s="111">
        <v>19.5</v>
      </c>
      <c r="F56" s="111">
        <v>19.600000000000001</v>
      </c>
      <c r="G56" s="111">
        <v>19.2</v>
      </c>
      <c r="H56" s="111">
        <v>158.6</v>
      </c>
      <c r="I56" s="111">
        <v>163.9</v>
      </c>
      <c r="J56" s="111">
        <v>148.9</v>
      </c>
      <c r="K56" s="111">
        <v>145.1</v>
      </c>
      <c r="L56" s="111">
        <v>147.4</v>
      </c>
      <c r="M56" s="111">
        <v>140.9</v>
      </c>
      <c r="N56" s="111">
        <v>13.5</v>
      </c>
      <c r="O56" s="111">
        <v>16.5</v>
      </c>
      <c r="P56" s="111">
        <v>8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17.100000000000001</v>
      </c>
      <c r="F57" s="115">
        <v>18.100000000000001</v>
      </c>
      <c r="G57" s="115">
        <v>15.7</v>
      </c>
      <c r="H57" s="115">
        <v>133.69999999999999</v>
      </c>
      <c r="I57" s="115">
        <v>153.9</v>
      </c>
      <c r="J57" s="115">
        <v>108</v>
      </c>
      <c r="K57" s="115">
        <v>121.5</v>
      </c>
      <c r="L57" s="115">
        <v>136.19999999999999</v>
      </c>
      <c r="M57" s="115">
        <v>102.8</v>
      </c>
      <c r="N57" s="115">
        <v>12.2</v>
      </c>
      <c r="O57" s="115">
        <v>17.7</v>
      </c>
      <c r="P57" s="115">
        <v>5.2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18.7</v>
      </c>
      <c r="F58" s="116">
        <v>19.7</v>
      </c>
      <c r="G58" s="116">
        <v>15.9</v>
      </c>
      <c r="H58" s="116">
        <v>142.69999999999999</v>
      </c>
      <c r="I58" s="116">
        <v>152.30000000000001</v>
      </c>
      <c r="J58" s="116">
        <v>114.4</v>
      </c>
      <c r="K58" s="116">
        <v>136</v>
      </c>
      <c r="L58" s="116">
        <v>144.6</v>
      </c>
      <c r="M58" s="116">
        <v>110.8</v>
      </c>
      <c r="N58" s="116">
        <v>6.7</v>
      </c>
      <c r="O58" s="116">
        <v>7.7</v>
      </c>
      <c r="P58" s="116">
        <v>3.6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18.100000000000001</v>
      </c>
      <c r="F9" s="111">
        <v>18.600000000000001</v>
      </c>
      <c r="G9" s="111">
        <v>17.5</v>
      </c>
      <c r="H9" s="111">
        <v>143.19999999999999</v>
      </c>
      <c r="I9" s="111">
        <v>155.30000000000001</v>
      </c>
      <c r="J9" s="111">
        <v>127.3</v>
      </c>
      <c r="K9" s="111">
        <v>130.9</v>
      </c>
      <c r="L9" s="111">
        <v>138.9</v>
      </c>
      <c r="M9" s="111">
        <v>120.4</v>
      </c>
      <c r="N9" s="111">
        <v>12.3</v>
      </c>
      <c r="O9" s="111">
        <v>16.399999999999999</v>
      </c>
      <c r="P9" s="111">
        <v>6.9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19.7</v>
      </c>
      <c r="F11" s="113">
        <v>19.8</v>
      </c>
      <c r="G11" s="113">
        <v>19.399999999999999</v>
      </c>
      <c r="H11" s="113">
        <v>169.2</v>
      </c>
      <c r="I11" s="113">
        <v>172.7</v>
      </c>
      <c r="J11" s="113">
        <v>152.9</v>
      </c>
      <c r="K11" s="113">
        <v>144.69999999999999</v>
      </c>
      <c r="L11" s="113">
        <v>146.30000000000001</v>
      </c>
      <c r="M11" s="113">
        <v>137.1</v>
      </c>
      <c r="N11" s="113">
        <v>24.5</v>
      </c>
      <c r="O11" s="113">
        <v>26.4</v>
      </c>
      <c r="P11" s="113">
        <v>15.8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19.100000000000001</v>
      </c>
      <c r="F12" s="113">
        <v>19.399999999999999</v>
      </c>
      <c r="G12" s="113">
        <v>18.399999999999999</v>
      </c>
      <c r="H12" s="113">
        <v>160.1</v>
      </c>
      <c r="I12" s="113">
        <v>166</v>
      </c>
      <c r="J12" s="113">
        <v>144.9</v>
      </c>
      <c r="K12" s="113">
        <v>145</v>
      </c>
      <c r="L12" s="113">
        <v>148.9</v>
      </c>
      <c r="M12" s="113">
        <v>134.80000000000001</v>
      </c>
      <c r="N12" s="113">
        <v>15.1</v>
      </c>
      <c r="O12" s="113">
        <v>17.100000000000001</v>
      </c>
      <c r="P12" s="113">
        <v>10.1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19.899999999999999</v>
      </c>
      <c r="F13" s="113">
        <v>20</v>
      </c>
      <c r="G13" s="113">
        <v>19.5</v>
      </c>
      <c r="H13" s="113">
        <v>162.9</v>
      </c>
      <c r="I13" s="113">
        <v>164.7</v>
      </c>
      <c r="J13" s="113">
        <v>152</v>
      </c>
      <c r="K13" s="113">
        <v>146.30000000000001</v>
      </c>
      <c r="L13" s="113">
        <v>146.69999999999999</v>
      </c>
      <c r="M13" s="113">
        <v>144.1</v>
      </c>
      <c r="N13" s="113">
        <v>16.600000000000001</v>
      </c>
      <c r="O13" s="113">
        <v>18</v>
      </c>
      <c r="P13" s="113">
        <v>7.9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17.899999999999999</v>
      </c>
      <c r="F14" s="113">
        <v>17.3</v>
      </c>
      <c r="G14" s="113">
        <v>19.7</v>
      </c>
      <c r="H14" s="113">
        <v>146.19999999999999</v>
      </c>
      <c r="I14" s="113">
        <v>141.6</v>
      </c>
      <c r="J14" s="113">
        <v>161.30000000000001</v>
      </c>
      <c r="K14" s="113">
        <v>139.4</v>
      </c>
      <c r="L14" s="113">
        <v>135.6</v>
      </c>
      <c r="M14" s="113">
        <v>151.9</v>
      </c>
      <c r="N14" s="113">
        <v>6.8</v>
      </c>
      <c r="O14" s="113">
        <v>6</v>
      </c>
      <c r="P14" s="113">
        <v>9.4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18.7</v>
      </c>
      <c r="F15" s="113">
        <v>19.100000000000001</v>
      </c>
      <c r="G15" s="113">
        <v>17.899999999999999</v>
      </c>
      <c r="H15" s="113">
        <v>157</v>
      </c>
      <c r="I15" s="113">
        <v>166.8</v>
      </c>
      <c r="J15" s="113">
        <v>134.19999999999999</v>
      </c>
      <c r="K15" s="113">
        <v>136.6</v>
      </c>
      <c r="L15" s="113">
        <v>141.9</v>
      </c>
      <c r="M15" s="113">
        <v>124.2</v>
      </c>
      <c r="N15" s="113">
        <v>20.399999999999999</v>
      </c>
      <c r="O15" s="113">
        <v>24.9</v>
      </c>
      <c r="P15" s="113">
        <v>10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</v>
      </c>
      <c r="F16" s="113">
        <v>17.600000000000001</v>
      </c>
      <c r="G16" s="113">
        <v>16.600000000000001</v>
      </c>
      <c r="H16" s="113">
        <v>110.2</v>
      </c>
      <c r="I16" s="113">
        <v>133.6</v>
      </c>
      <c r="J16" s="113">
        <v>97.2</v>
      </c>
      <c r="K16" s="113">
        <v>105.5</v>
      </c>
      <c r="L16" s="113">
        <v>124.5</v>
      </c>
      <c r="M16" s="113">
        <v>94.9</v>
      </c>
      <c r="N16" s="113">
        <v>4.7</v>
      </c>
      <c r="O16" s="113">
        <v>9.1</v>
      </c>
      <c r="P16" s="113">
        <v>2.2999999999999998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20.7</v>
      </c>
      <c r="F17" s="113">
        <v>21.2</v>
      </c>
      <c r="G17" s="113">
        <v>20.399999999999999</v>
      </c>
      <c r="H17" s="113">
        <v>158.4</v>
      </c>
      <c r="I17" s="113">
        <v>169.6</v>
      </c>
      <c r="J17" s="113">
        <v>152.6</v>
      </c>
      <c r="K17" s="113">
        <v>150</v>
      </c>
      <c r="L17" s="113">
        <v>157.30000000000001</v>
      </c>
      <c r="M17" s="113">
        <v>146.19999999999999</v>
      </c>
      <c r="N17" s="113">
        <v>8.4</v>
      </c>
      <c r="O17" s="113">
        <v>12.3</v>
      </c>
      <c r="P17" s="113">
        <v>6.4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17.3</v>
      </c>
      <c r="F18" s="113">
        <v>19.2</v>
      </c>
      <c r="G18" s="113">
        <v>14.7</v>
      </c>
      <c r="H18" s="113">
        <v>141.5</v>
      </c>
      <c r="I18" s="113">
        <v>167.5</v>
      </c>
      <c r="J18" s="113">
        <v>107</v>
      </c>
      <c r="K18" s="113">
        <v>129.4</v>
      </c>
      <c r="L18" s="113">
        <v>148.6</v>
      </c>
      <c r="M18" s="113">
        <v>104</v>
      </c>
      <c r="N18" s="113">
        <v>12.1</v>
      </c>
      <c r="O18" s="113">
        <v>18.899999999999999</v>
      </c>
      <c r="P18" s="113">
        <v>3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18.399999999999999</v>
      </c>
      <c r="F19" s="113">
        <v>18.600000000000001</v>
      </c>
      <c r="G19" s="113">
        <v>18</v>
      </c>
      <c r="H19" s="113">
        <v>143.69999999999999</v>
      </c>
      <c r="I19" s="113">
        <v>151</v>
      </c>
      <c r="J19" s="113">
        <v>131.69999999999999</v>
      </c>
      <c r="K19" s="113">
        <v>136.4</v>
      </c>
      <c r="L19" s="113">
        <v>141.80000000000001</v>
      </c>
      <c r="M19" s="113">
        <v>127.5</v>
      </c>
      <c r="N19" s="113">
        <v>7.3</v>
      </c>
      <c r="O19" s="113">
        <v>9.1999999999999993</v>
      </c>
      <c r="P19" s="113">
        <v>4.2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13.6</v>
      </c>
      <c r="F20" s="113">
        <v>13.3</v>
      </c>
      <c r="G20" s="113">
        <v>13.8</v>
      </c>
      <c r="H20" s="113">
        <v>85.4</v>
      </c>
      <c r="I20" s="113">
        <v>91.5</v>
      </c>
      <c r="J20" s="113">
        <v>81.3</v>
      </c>
      <c r="K20" s="113">
        <v>79.900000000000006</v>
      </c>
      <c r="L20" s="113">
        <v>83.1</v>
      </c>
      <c r="M20" s="113">
        <v>77.7</v>
      </c>
      <c r="N20" s="113">
        <v>5.5</v>
      </c>
      <c r="O20" s="113">
        <v>8.4</v>
      </c>
      <c r="P20" s="113">
        <v>3.6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</v>
      </c>
      <c r="F21" s="113">
        <v>15.4</v>
      </c>
      <c r="G21" s="113">
        <v>14.6</v>
      </c>
      <c r="H21" s="113">
        <v>109.1</v>
      </c>
      <c r="I21" s="113">
        <v>115.3</v>
      </c>
      <c r="J21" s="113">
        <v>103.6</v>
      </c>
      <c r="K21" s="113">
        <v>100.2</v>
      </c>
      <c r="L21" s="113">
        <v>103.6</v>
      </c>
      <c r="M21" s="113">
        <v>97.1</v>
      </c>
      <c r="N21" s="113">
        <v>8.9</v>
      </c>
      <c r="O21" s="113">
        <v>11.7</v>
      </c>
      <c r="P21" s="113">
        <v>6.5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18</v>
      </c>
      <c r="F22" s="113">
        <v>17.600000000000001</v>
      </c>
      <c r="G22" s="113">
        <v>18.7</v>
      </c>
      <c r="H22" s="113">
        <v>150.6</v>
      </c>
      <c r="I22" s="113">
        <v>148.30000000000001</v>
      </c>
      <c r="J22" s="113">
        <v>154.19999999999999</v>
      </c>
      <c r="K22" s="113">
        <v>125.2</v>
      </c>
      <c r="L22" s="113">
        <v>121.6</v>
      </c>
      <c r="M22" s="113">
        <v>130.80000000000001</v>
      </c>
      <c r="N22" s="113">
        <v>25.4</v>
      </c>
      <c r="O22" s="113">
        <v>26.7</v>
      </c>
      <c r="P22" s="113">
        <v>23.4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18</v>
      </c>
      <c r="F23" s="113">
        <v>17.899999999999999</v>
      </c>
      <c r="G23" s="113">
        <v>18</v>
      </c>
      <c r="H23" s="113">
        <v>135.80000000000001</v>
      </c>
      <c r="I23" s="113">
        <v>138.4</v>
      </c>
      <c r="J23" s="113">
        <v>134.6</v>
      </c>
      <c r="K23" s="113">
        <v>131.6</v>
      </c>
      <c r="L23" s="113">
        <v>131.69999999999999</v>
      </c>
      <c r="M23" s="113">
        <v>131.5</v>
      </c>
      <c r="N23" s="113">
        <v>4.2</v>
      </c>
      <c r="O23" s="113">
        <v>6.7</v>
      </c>
      <c r="P23" s="113">
        <v>3.1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19.399999999999999</v>
      </c>
      <c r="F24" s="113">
        <v>19.899999999999999</v>
      </c>
      <c r="G24" s="113">
        <v>18.399999999999999</v>
      </c>
      <c r="H24" s="113">
        <v>159.69999999999999</v>
      </c>
      <c r="I24" s="113">
        <v>167.9</v>
      </c>
      <c r="J24" s="113">
        <v>139.1</v>
      </c>
      <c r="K24" s="113">
        <v>141.6</v>
      </c>
      <c r="L24" s="113">
        <v>146.9</v>
      </c>
      <c r="M24" s="113">
        <v>128.4</v>
      </c>
      <c r="N24" s="113">
        <v>18.100000000000001</v>
      </c>
      <c r="O24" s="113">
        <v>21</v>
      </c>
      <c r="P24" s="113">
        <v>10.7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18</v>
      </c>
      <c r="F25" s="114">
        <v>18.7</v>
      </c>
      <c r="G25" s="114">
        <v>16.600000000000001</v>
      </c>
      <c r="H25" s="114">
        <v>142.69999999999999</v>
      </c>
      <c r="I25" s="114">
        <v>155.69999999999999</v>
      </c>
      <c r="J25" s="114">
        <v>120.7</v>
      </c>
      <c r="K25" s="114">
        <v>130.4</v>
      </c>
      <c r="L25" s="114">
        <v>139.9</v>
      </c>
      <c r="M25" s="114">
        <v>114.4</v>
      </c>
      <c r="N25" s="114">
        <v>12.3</v>
      </c>
      <c r="O25" s="114">
        <v>15.8</v>
      </c>
      <c r="P25" s="114">
        <v>6.3</v>
      </c>
    </row>
    <row r="26" spans="1:16" ht="18" customHeight="1" x14ac:dyDescent="0.15">
      <c r="A26" s="77"/>
      <c r="C26" s="78" t="s">
        <v>33</v>
      </c>
      <c r="D26" s="79"/>
      <c r="E26" s="111">
        <v>18.8</v>
      </c>
      <c r="F26" s="111">
        <v>19.3</v>
      </c>
      <c r="G26" s="111">
        <v>18.5</v>
      </c>
      <c r="H26" s="111">
        <v>146.80000000000001</v>
      </c>
      <c r="I26" s="111">
        <v>158.19999999999999</v>
      </c>
      <c r="J26" s="111">
        <v>140.69999999999999</v>
      </c>
      <c r="K26" s="111">
        <v>130.19999999999999</v>
      </c>
      <c r="L26" s="111">
        <v>140.5</v>
      </c>
      <c r="M26" s="111">
        <v>124.8</v>
      </c>
      <c r="N26" s="111">
        <v>16.600000000000001</v>
      </c>
      <c r="O26" s="111">
        <v>17.7</v>
      </c>
      <c r="P26" s="111">
        <v>15.9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18.7</v>
      </c>
      <c r="F27" s="113">
        <v>18.600000000000001</v>
      </c>
      <c r="G27" s="113">
        <v>18.899999999999999</v>
      </c>
      <c r="H27" s="113">
        <v>143.4</v>
      </c>
      <c r="I27" s="113">
        <v>146.80000000000001</v>
      </c>
      <c r="J27" s="113">
        <v>139.30000000000001</v>
      </c>
      <c r="K27" s="113">
        <v>138.4</v>
      </c>
      <c r="L27" s="113">
        <v>140</v>
      </c>
      <c r="M27" s="113">
        <v>136.5</v>
      </c>
      <c r="N27" s="113">
        <v>5</v>
      </c>
      <c r="O27" s="113">
        <v>6.8</v>
      </c>
      <c r="P27" s="113">
        <v>2.8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19.399999999999999</v>
      </c>
      <c r="F29" s="113">
        <v>19.7</v>
      </c>
      <c r="G29" s="113">
        <v>18.600000000000001</v>
      </c>
      <c r="H29" s="113">
        <v>168.7</v>
      </c>
      <c r="I29" s="113">
        <v>172.6</v>
      </c>
      <c r="J29" s="113">
        <v>157.4</v>
      </c>
      <c r="K29" s="113">
        <v>156.5</v>
      </c>
      <c r="L29" s="113">
        <v>158.9</v>
      </c>
      <c r="M29" s="113">
        <v>149.4</v>
      </c>
      <c r="N29" s="113">
        <v>12.2</v>
      </c>
      <c r="O29" s="113">
        <v>13.7</v>
      </c>
      <c r="P29" s="113">
        <v>8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19.100000000000001</v>
      </c>
      <c r="F30" s="113">
        <v>19.3</v>
      </c>
      <c r="G30" s="113">
        <v>18.3</v>
      </c>
      <c r="H30" s="113">
        <v>162.5</v>
      </c>
      <c r="I30" s="113">
        <v>167.5</v>
      </c>
      <c r="J30" s="113">
        <v>146.69999999999999</v>
      </c>
      <c r="K30" s="113">
        <v>151.19999999999999</v>
      </c>
      <c r="L30" s="113">
        <v>154.30000000000001</v>
      </c>
      <c r="M30" s="113">
        <v>141.30000000000001</v>
      </c>
      <c r="N30" s="113">
        <v>11.3</v>
      </c>
      <c r="O30" s="113">
        <v>13.2</v>
      </c>
      <c r="P30" s="113">
        <v>5.4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17.899999999999999</v>
      </c>
      <c r="F31" s="113">
        <v>18.100000000000001</v>
      </c>
      <c r="G31" s="113">
        <v>17.600000000000001</v>
      </c>
      <c r="H31" s="113">
        <v>147.9</v>
      </c>
      <c r="I31" s="113">
        <v>151</v>
      </c>
      <c r="J31" s="113">
        <v>140.6</v>
      </c>
      <c r="K31" s="113">
        <v>140.30000000000001</v>
      </c>
      <c r="L31" s="113">
        <v>142.4</v>
      </c>
      <c r="M31" s="113">
        <v>135.5</v>
      </c>
      <c r="N31" s="113">
        <v>7.6</v>
      </c>
      <c r="O31" s="113">
        <v>8.6</v>
      </c>
      <c r="P31" s="113">
        <v>5.0999999999999996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19.100000000000001</v>
      </c>
      <c r="F32" s="115">
        <v>19.399999999999999</v>
      </c>
      <c r="G32" s="115">
        <v>18.3</v>
      </c>
      <c r="H32" s="115">
        <v>157</v>
      </c>
      <c r="I32" s="115">
        <v>162.19999999999999</v>
      </c>
      <c r="J32" s="115">
        <v>143.80000000000001</v>
      </c>
      <c r="K32" s="115">
        <v>137.5</v>
      </c>
      <c r="L32" s="115">
        <v>139.5</v>
      </c>
      <c r="M32" s="115">
        <v>132.4</v>
      </c>
      <c r="N32" s="115">
        <v>19.5</v>
      </c>
      <c r="O32" s="115">
        <v>22.7</v>
      </c>
      <c r="P32" s="115">
        <v>11.4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19.5</v>
      </c>
      <c r="F33" s="113">
        <v>19.600000000000001</v>
      </c>
      <c r="G33" s="113">
        <v>19</v>
      </c>
      <c r="H33" s="113">
        <v>158.4</v>
      </c>
      <c r="I33" s="113">
        <v>162.1</v>
      </c>
      <c r="J33" s="113">
        <v>143.1</v>
      </c>
      <c r="K33" s="113">
        <v>143.9</v>
      </c>
      <c r="L33" s="113">
        <v>145.9</v>
      </c>
      <c r="M33" s="113">
        <v>135.5</v>
      </c>
      <c r="N33" s="113">
        <v>14.5</v>
      </c>
      <c r="O33" s="113">
        <v>16.2</v>
      </c>
      <c r="P33" s="113">
        <v>7.6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19.2</v>
      </c>
      <c r="F35" s="115">
        <v>19.399999999999999</v>
      </c>
      <c r="G35" s="115">
        <v>18</v>
      </c>
      <c r="H35" s="115">
        <v>156.69999999999999</v>
      </c>
      <c r="I35" s="115">
        <v>161.5</v>
      </c>
      <c r="J35" s="115">
        <v>136.1</v>
      </c>
      <c r="K35" s="115">
        <v>144.5</v>
      </c>
      <c r="L35" s="115">
        <v>148.19999999999999</v>
      </c>
      <c r="M35" s="115">
        <v>128.69999999999999</v>
      </c>
      <c r="N35" s="115">
        <v>12.2</v>
      </c>
      <c r="O35" s="115">
        <v>13.3</v>
      </c>
      <c r="P35" s="115">
        <v>7.4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20.3</v>
      </c>
      <c r="F36" s="113">
        <v>20.6</v>
      </c>
      <c r="G36" s="113">
        <v>18.899999999999999</v>
      </c>
      <c r="H36" s="113">
        <v>170</v>
      </c>
      <c r="I36" s="113">
        <v>173.5</v>
      </c>
      <c r="J36" s="113">
        <v>147.6</v>
      </c>
      <c r="K36" s="113">
        <v>160.80000000000001</v>
      </c>
      <c r="L36" s="113">
        <v>163.4</v>
      </c>
      <c r="M36" s="113">
        <v>144.1</v>
      </c>
      <c r="N36" s="113">
        <v>9.1999999999999993</v>
      </c>
      <c r="O36" s="113">
        <v>10.1</v>
      </c>
      <c r="P36" s="113">
        <v>3.5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19.3</v>
      </c>
      <c r="F37" s="113">
        <v>19.3</v>
      </c>
      <c r="G37" s="113">
        <v>19.2</v>
      </c>
      <c r="H37" s="113">
        <v>167</v>
      </c>
      <c r="I37" s="113">
        <v>171.1</v>
      </c>
      <c r="J37" s="113">
        <v>152.69999999999999</v>
      </c>
      <c r="K37" s="113">
        <v>150</v>
      </c>
      <c r="L37" s="113">
        <v>154.19999999999999</v>
      </c>
      <c r="M37" s="113">
        <v>135.4</v>
      </c>
      <c r="N37" s="113">
        <v>17</v>
      </c>
      <c r="O37" s="113">
        <v>16.899999999999999</v>
      </c>
      <c r="P37" s="113">
        <v>17.3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20.2</v>
      </c>
      <c r="F38" s="113">
        <v>20.3</v>
      </c>
      <c r="G38" s="113">
        <v>20</v>
      </c>
      <c r="H38" s="113">
        <v>175.5</v>
      </c>
      <c r="I38" s="113">
        <v>183</v>
      </c>
      <c r="J38" s="113">
        <v>157.19999999999999</v>
      </c>
      <c r="K38" s="113">
        <v>159.4</v>
      </c>
      <c r="L38" s="113">
        <v>161.9</v>
      </c>
      <c r="M38" s="113">
        <v>153.1</v>
      </c>
      <c r="N38" s="113">
        <v>16.100000000000001</v>
      </c>
      <c r="O38" s="113">
        <v>21.1</v>
      </c>
      <c r="P38" s="113">
        <v>4.0999999999999996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19.2</v>
      </c>
      <c r="F39" s="113">
        <v>19.7</v>
      </c>
      <c r="G39" s="113">
        <v>18.100000000000001</v>
      </c>
      <c r="H39" s="113">
        <v>157.5</v>
      </c>
      <c r="I39" s="113">
        <v>167.4</v>
      </c>
      <c r="J39" s="113">
        <v>136.69999999999999</v>
      </c>
      <c r="K39" s="113">
        <v>145.9</v>
      </c>
      <c r="L39" s="113">
        <v>153.19999999999999</v>
      </c>
      <c r="M39" s="113">
        <v>130.6</v>
      </c>
      <c r="N39" s="113">
        <v>11.6</v>
      </c>
      <c r="O39" s="113">
        <v>14.2</v>
      </c>
      <c r="P39" s="113">
        <v>6.1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18.3</v>
      </c>
      <c r="F40" s="113">
        <v>18.5</v>
      </c>
      <c r="G40" s="113">
        <v>16.8</v>
      </c>
      <c r="H40" s="113">
        <v>158.30000000000001</v>
      </c>
      <c r="I40" s="113">
        <v>161.69999999999999</v>
      </c>
      <c r="J40" s="113">
        <v>134</v>
      </c>
      <c r="K40" s="113">
        <v>144.80000000000001</v>
      </c>
      <c r="L40" s="113">
        <v>147.69999999999999</v>
      </c>
      <c r="M40" s="113">
        <v>124.2</v>
      </c>
      <c r="N40" s="113">
        <v>13.5</v>
      </c>
      <c r="O40" s="113">
        <v>14</v>
      </c>
      <c r="P40" s="113">
        <v>9.8000000000000007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19.5</v>
      </c>
      <c r="F41" s="113">
        <v>19.600000000000001</v>
      </c>
      <c r="G41" s="113">
        <v>19.2</v>
      </c>
      <c r="H41" s="113">
        <v>164.7</v>
      </c>
      <c r="I41" s="113">
        <v>169.1</v>
      </c>
      <c r="J41" s="113">
        <v>151</v>
      </c>
      <c r="K41" s="113">
        <v>150.80000000000001</v>
      </c>
      <c r="L41" s="113">
        <v>152.30000000000001</v>
      </c>
      <c r="M41" s="113">
        <v>146</v>
      </c>
      <c r="N41" s="113">
        <v>13.9</v>
      </c>
      <c r="O41" s="113">
        <v>16.8</v>
      </c>
      <c r="P41" s="113">
        <v>5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18.2</v>
      </c>
      <c r="F42" s="113">
        <v>18.2</v>
      </c>
      <c r="G42" s="113">
        <v>18.3</v>
      </c>
      <c r="H42" s="113">
        <v>155.80000000000001</v>
      </c>
      <c r="I42" s="113">
        <v>155.80000000000001</v>
      </c>
      <c r="J42" s="113">
        <v>155.80000000000001</v>
      </c>
      <c r="K42" s="113">
        <v>139.80000000000001</v>
      </c>
      <c r="L42" s="113">
        <v>138.80000000000001</v>
      </c>
      <c r="M42" s="113">
        <v>142.80000000000001</v>
      </c>
      <c r="N42" s="113">
        <v>16</v>
      </c>
      <c r="O42" s="113">
        <v>17</v>
      </c>
      <c r="P42" s="113">
        <v>13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18</v>
      </c>
      <c r="F43" s="113">
        <v>18.3</v>
      </c>
      <c r="G43" s="113">
        <v>17.600000000000001</v>
      </c>
      <c r="H43" s="113">
        <v>154.69999999999999</v>
      </c>
      <c r="I43" s="113">
        <v>160.19999999999999</v>
      </c>
      <c r="J43" s="113">
        <v>148.1</v>
      </c>
      <c r="K43" s="113">
        <v>138.9</v>
      </c>
      <c r="L43" s="113">
        <v>143.19999999999999</v>
      </c>
      <c r="M43" s="113">
        <v>133.6</v>
      </c>
      <c r="N43" s="113">
        <v>15.8</v>
      </c>
      <c r="O43" s="113">
        <v>17</v>
      </c>
      <c r="P43" s="113">
        <v>14.5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19.899999999999999</v>
      </c>
      <c r="F44" s="113">
        <v>20.100000000000001</v>
      </c>
      <c r="G44" s="113">
        <v>19.3</v>
      </c>
      <c r="H44" s="113">
        <v>159.6</v>
      </c>
      <c r="I44" s="113">
        <v>162.30000000000001</v>
      </c>
      <c r="J44" s="113">
        <v>152.19999999999999</v>
      </c>
      <c r="K44" s="113">
        <v>153.5</v>
      </c>
      <c r="L44" s="113">
        <v>155.30000000000001</v>
      </c>
      <c r="M44" s="113">
        <v>148.5</v>
      </c>
      <c r="N44" s="113">
        <v>6.1</v>
      </c>
      <c r="O44" s="113">
        <v>7</v>
      </c>
      <c r="P44" s="113">
        <v>3.7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20.8</v>
      </c>
      <c r="F45" s="113">
        <v>20.9</v>
      </c>
      <c r="G45" s="113">
        <v>20</v>
      </c>
      <c r="H45" s="113">
        <v>184.4</v>
      </c>
      <c r="I45" s="113">
        <v>187.5</v>
      </c>
      <c r="J45" s="113">
        <v>157</v>
      </c>
      <c r="K45" s="113">
        <v>160.4</v>
      </c>
      <c r="L45" s="113">
        <v>161.80000000000001</v>
      </c>
      <c r="M45" s="113">
        <v>147.9</v>
      </c>
      <c r="N45" s="113">
        <v>24</v>
      </c>
      <c r="O45" s="113">
        <v>25.7</v>
      </c>
      <c r="P45" s="113">
        <v>9.1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19.899999999999999</v>
      </c>
      <c r="F46" s="113">
        <v>20.6</v>
      </c>
      <c r="G46" s="113">
        <v>18.5</v>
      </c>
      <c r="H46" s="113">
        <v>165.8</v>
      </c>
      <c r="I46" s="113">
        <v>179.4</v>
      </c>
      <c r="J46" s="113">
        <v>138.6</v>
      </c>
      <c r="K46" s="113">
        <v>152.5</v>
      </c>
      <c r="L46" s="113">
        <v>162.1</v>
      </c>
      <c r="M46" s="113">
        <v>133.4</v>
      </c>
      <c r="N46" s="113">
        <v>13.3</v>
      </c>
      <c r="O46" s="113">
        <v>17.3</v>
      </c>
      <c r="P46" s="113">
        <v>5.2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20.3</v>
      </c>
      <c r="F47" s="113">
        <v>20.399999999999999</v>
      </c>
      <c r="G47" s="113">
        <v>19.399999999999999</v>
      </c>
      <c r="H47" s="113">
        <v>169.8</v>
      </c>
      <c r="I47" s="113">
        <v>171.9</v>
      </c>
      <c r="J47" s="113">
        <v>147.5</v>
      </c>
      <c r="K47" s="113">
        <v>151.4</v>
      </c>
      <c r="L47" s="113">
        <v>152.4</v>
      </c>
      <c r="M47" s="113">
        <v>140.5</v>
      </c>
      <c r="N47" s="113">
        <v>18.399999999999999</v>
      </c>
      <c r="O47" s="113">
        <v>19.5</v>
      </c>
      <c r="P47" s="113">
        <v>7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19.2</v>
      </c>
      <c r="F50" s="112">
        <v>19.3</v>
      </c>
      <c r="G50" s="112">
        <v>19.100000000000001</v>
      </c>
      <c r="H50" s="112">
        <v>155</v>
      </c>
      <c r="I50" s="112">
        <v>159.19999999999999</v>
      </c>
      <c r="J50" s="112">
        <v>141.69999999999999</v>
      </c>
      <c r="K50" s="112">
        <v>145.69999999999999</v>
      </c>
      <c r="L50" s="112">
        <v>148.30000000000001</v>
      </c>
      <c r="M50" s="112">
        <v>137.4</v>
      </c>
      <c r="N50" s="112">
        <v>9.3000000000000007</v>
      </c>
      <c r="O50" s="112">
        <v>10.9</v>
      </c>
      <c r="P50" s="112">
        <v>4.3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16.600000000000001</v>
      </c>
      <c r="F51" s="113">
        <v>16.899999999999999</v>
      </c>
      <c r="G51" s="113">
        <v>16.5</v>
      </c>
      <c r="H51" s="113">
        <v>103.6</v>
      </c>
      <c r="I51" s="113">
        <v>123.8</v>
      </c>
      <c r="J51" s="113">
        <v>95</v>
      </c>
      <c r="K51" s="113">
        <v>99.5</v>
      </c>
      <c r="L51" s="113">
        <v>115.4</v>
      </c>
      <c r="M51" s="113">
        <v>92.8</v>
      </c>
      <c r="N51" s="113">
        <v>4.0999999999999996</v>
      </c>
      <c r="O51" s="113">
        <v>8.4</v>
      </c>
      <c r="P51" s="113">
        <v>2.2000000000000002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16.5</v>
      </c>
      <c r="F52" s="112">
        <v>17</v>
      </c>
      <c r="G52" s="112">
        <v>16</v>
      </c>
      <c r="H52" s="112">
        <v>128.1</v>
      </c>
      <c r="I52" s="112">
        <v>146.30000000000001</v>
      </c>
      <c r="J52" s="112">
        <v>114.8</v>
      </c>
      <c r="K52" s="112">
        <v>115.8</v>
      </c>
      <c r="L52" s="112">
        <v>127.6</v>
      </c>
      <c r="M52" s="112">
        <v>107.2</v>
      </c>
      <c r="N52" s="112">
        <v>12.3</v>
      </c>
      <c r="O52" s="112">
        <v>18.7</v>
      </c>
      <c r="P52" s="112">
        <v>7.6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12.4</v>
      </c>
      <c r="F53" s="113">
        <v>11.6</v>
      </c>
      <c r="G53" s="113">
        <v>12.9</v>
      </c>
      <c r="H53" s="113">
        <v>67.599999999999994</v>
      </c>
      <c r="I53" s="113">
        <v>66.400000000000006</v>
      </c>
      <c r="J53" s="113">
        <v>68.400000000000006</v>
      </c>
      <c r="K53" s="113">
        <v>64.900000000000006</v>
      </c>
      <c r="L53" s="113">
        <v>62.7</v>
      </c>
      <c r="M53" s="113">
        <v>66.3</v>
      </c>
      <c r="N53" s="113">
        <v>2.7</v>
      </c>
      <c r="O53" s="113">
        <v>3.7</v>
      </c>
      <c r="P53" s="113">
        <v>2.1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19</v>
      </c>
      <c r="F54" s="112">
        <v>18.399999999999999</v>
      </c>
      <c r="G54" s="112">
        <v>19.3</v>
      </c>
      <c r="H54" s="112">
        <v>148.19999999999999</v>
      </c>
      <c r="I54" s="112">
        <v>146.4</v>
      </c>
      <c r="J54" s="112">
        <v>149</v>
      </c>
      <c r="K54" s="112">
        <v>142.5</v>
      </c>
      <c r="L54" s="112">
        <v>137.80000000000001</v>
      </c>
      <c r="M54" s="112">
        <v>144.5</v>
      </c>
      <c r="N54" s="112">
        <v>5.7</v>
      </c>
      <c r="O54" s="112">
        <v>8.6</v>
      </c>
      <c r="P54" s="112">
        <v>4.5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17.100000000000001</v>
      </c>
      <c r="F55" s="114">
        <v>17.5</v>
      </c>
      <c r="G55" s="114">
        <v>17</v>
      </c>
      <c r="H55" s="114">
        <v>125.7</v>
      </c>
      <c r="I55" s="114">
        <v>132.1</v>
      </c>
      <c r="J55" s="114">
        <v>123.1</v>
      </c>
      <c r="K55" s="114">
        <v>122.7</v>
      </c>
      <c r="L55" s="114">
        <v>126.8</v>
      </c>
      <c r="M55" s="114">
        <v>121</v>
      </c>
      <c r="N55" s="114">
        <v>3</v>
      </c>
      <c r="O55" s="114">
        <v>5.3</v>
      </c>
      <c r="P55" s="114">
        <v>2.1</v>
      </c>
    </row>
    <row r="56" spans="1:16" ht="18" customHeight="1" x14ac:dyDescent="0.15">
      <c r="A56" s="77"/>
      <c r="C56" s="78" t="s">
        <v>61</v>
      </c>
      <c r="D56" s="79"/>
      <c r="E56" s="111">
        <v>19.5</v>
      </c>
      <c r="F56" s="111">
        <v>19.600000000000001</v>
      </c>
      <c r="G56" s="111">
        <v>19.2</v>
      </c>
      <c r="H56" s="111">
        <v>159.4</v>
      </c>
      <c r="I56" s="111">
        <v>164.2</v>
      </c>
      <c r="J56" s="111">
        <v>149.5</v>
      </c>
      <c r="K56" s="111">
        <v>145.30000000000001</v>
      </c>
      <c r="L56" s="111">
        <v>147.6</v>
      </c>
      <c r="M56" s="111">
        <v>140.69999999999999</v>
      </c>
      <c r="N56" s="111">
        <v>14.1</v>
      </c>
      <c r="O56" s="111">
        <v>16.600000000000001</v>
      </c>
      <c r="P56" s="111">
        <v>8.8000000000000007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16.600000000000001</v>
      </c>
      <c r="F57" s="115">
        <v>17.7</v>
      </c>
      <c r="G57" s="115">
        <v>15.3</v>
      </c>
      <c r="H57" s="115">
        <v>128</v>
      </c>
      <c r="I57" s="115">
        <v>148.6</v>
      </c>
      <c r="J57" s="115">
        <v>101.3</v>
      </c>
      <c r="K57" s="115">
        <v>116.1</v>
      </c>
      <c r="L57" s="115">
        <v>131.30000000000001</v>
      </c>
      <c r="M57" s="115">
        <v>96.4</v>
      </c>
      <c r="N57" s="115">
        <v>11.9</v>
      </c>
      <c r="O57" s="115">
        <v>17.3</v>
      </c>
      <c r="P57" s="115">
        <v>4.9000000000000004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16.2</v>
      </c>
      <c r="F58" s="116">
        <v>18.3</v>
      </c>
      <c r="G58" s="116">
        <v>11.5</v>
      </c>
      <c r="H58" s="116">
        <v>124.5</v>
      </c>
      <c r="I58" s="116">
        <v>140.80000000000001</v>
      </c>
      <c r="J58" s="116">
        <v>87.2</v>
      </c>
      <c r="K58" s="116">
        <v>119.3</v>
      </c>
      <c r="L58" s="116">
        <v>133.9</v>
      </c>
      <c r="M58" s="116">
        <v>85.8</v>
      </c>
      <c r="N58" s="116">
        <v>5.2</v>
      </c>
      <c r="O58" s="116">
        <v>6.9</v>
      </c>
      <c r="P58" s="116">
        <v>1.4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278445</v>
      </c>
      <c r="F8" s="57">
        <v>348294</v>
      </c>
      <c r="G8" s="57">
        <v>196189</v>
      </c>
      <c r="H8" s="57">
        <v>274813</v>
      </c>
      <c r="I8" s="57">
        <v>342757</v>
      </c>
      <c r="J8" s="57">
        <v>194800</v>
      </c>
      <c r="K8" s="57">
        <v>253808</v>
      </c>
      <c r="L8" s="57">
        <v>21005</v>
      </c>
      <c r="M8" s="57">
        <v>3632</v>
      </c>
      <c r="N8" s="57">
        <v>5537</v>
      </c>
      <c r="O8" s="57">
        <v>1389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395029</v>
      </c>
      <c r="F10" s="67">
        <v>438649</v>
      </c>
      <c r="G10" s="67">
        <v>251533</v>
      </c>
      <c r="H10" s="67">
        <v>393899</v>
      </c>
      <c r="I10" s="67">
        <v>437384</v>
      </c>
      <c r="J10" s="67">
        <v>250847</v>
      </c>
      <c r="K10" s="67">
        <v>345557</v>
      </c>
      <c r="L10" s="67">
        <v>48342</v>
      </c>
      <c r="M10" s="67">
        <v>1130</v>
      </c>
      <c r="N10" s="67">
        <v>1265</v>
      </c>
      <c r="O10" s="67">
        <v>686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353432</v>
      </c>
      <c r="F11" s="67">
        <v>402142</v>
      </c>
      <c r="G11" s="67">
        <v>232532</v>
      </c>
      <c r="H11" s="67">
        <v>349971</v>
      </c>
      <c r="I11" s="67">
        <v>397640</v>
      </c>
      <c r="J11" s="67">
        <v>231654</v>
      </c>
      <c r="K11" s="67">
        <v>313219</v>
      </c>
      <c r="L11" s="67">
        <v>36752</v>
      </c>
      <c r="M11" s="67">
        <v>3461</v>
      </c>
      <c r="N11" s="67">
        <v>4502</v>
      </c>
      <c r="O11" s="67">
        <v>878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351792</v>
      </c>
      <c r="F12" s="67">
        <v>392831</v>
      </c>
      <c r="G12" s="67">
        <v>169544</v>
      </c>
      <c r="H12" s="67">
        <v>346961</v>
      </c>
      <c r="I12" s="67">
        <v>387592</v>
      </c>
      <c r="J12" s="67">
        <v>166528</v>
      </c>
      <c r="K12" s="67">
        <v>309712</v>
      </c>
      <c r="L12" s="67">
        <v>37249</v>
      </c>
      <c r="M12" s="67">
        <v>4831</v>
      </c>
      <c r="N12" s="67">
        <v>5239</v>
      </c>
      <c r="O12" s="67">
        <v>3016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312084</v>
      </c>
      <c r="F13" s="67">
        <v>323050</v>
      </c>
      <c r="G13" s="67">
        <v>297015</v>
      </c>
      <c r="H13" s="67">
        <v>310953</v>
      </c>
      <c r="I13" s="67">
        <v>321516</v>
      </c>
      <c r="J13" s="67">
        <v>296437</v>
      </c>
      <c r="K13" s="67">
        <v>284662</v>
      </c>
      <c r="L13" s="67">
        <v>26291</v>
      </c>
      <c r="M13" s="67">
        <v>1131</v>
      </c>
      <c r="N13" s="67">
        <v>1534</v>
      </c>
      <c r="O13" s="67">
        <v>578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333314</v>
      </c>
      <c r="F14" s="67">
        <v>374788</v>
      </c>
      <c r="G14" s="67">
        <v>216915</v>
      </c>
      <c r="H14" s="67">
        <v>318534</v>
      </c>
      <c r="I14" s="67">
        <v>356378</v>
      </c>
      <c r="J14" s="67">
        <v>212324</v>
      </c>
      <c r="K14" s="67">
        <v>280143</v>
      </c>
      <c r="L14" s="67">
        <v>38391</v>
      </c>
      <c r="M14" s="67">
        <v>14780</v>
      </c>
      <c r="N14" s="67">
        <v>18410</v>
      </c>
      <c r="O14" s="67">
        <v>4591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217957</v>
      </c>
      <c r="F15" s="67">
        <v>303400</v>
      </c>
      <c r="G15" s="67">
        <v>148604</v>
      </c>
      <c r="H15" s="67">
        <v>214591</v>
      </c>
      <c r="I15" s="67">
        <v>296108</v>
      </c>
      <c r="J15" s="67">
        <v>148425</v>
      </c>
      <c r="K15" s="67">
        <v>204385</v>
      </c>
      <c r="L15" s="67">
        <v>10206</v>
      </c>
      <c r="M15" s="67">
        <v>3366</v>
      </c>
      <c r="N15" s="67">
        <v>7292</v>
      </c>
      <c r="O15" s="67">
        <v>179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376437</v>
      </c>
      <c r="F16" s="67">
        <v>471521</v>
      </c>
      <c r="G16" s="67">
        <v>305424</v>
      </c>
      <c r="H16" s="67">
        <v>374270</v>
      </c>
      <c r="I16" s="67">
        <v>469926</v>
      </c>
      <c r="J16" s="67">
        <v>302831</v>
      </c>
      <c r="K16" s="67">
        <v>356266</v>
      </c>
      <c r="L16" s="67">
        <v>18004</v>
      </c>
      <c r="M16" s="67">
        <v>2167</v>
      </c>
      <c r="N16" s="67">
        <v>1595</v>
      </c>
      <c r="O16" s="67">
        <v>2593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268628</v>
      </c>
      <c r="F17" s="67">
        <v>304160</v>
      </c>
      <c r="G17" s="67">
        <v>205913</v>
      </c>
      <c r="H17" s="67">
        <v>268437</v>
      </c>
      <c r="I17" s="67">
        <v>303861</v>
      </c>
      <c r="J17" s="67">
        <v>205913</v>
      </c>
      <c r="K17" s="67">
        <v>255046</v>
      </c>
      <c r="L17" s="67">
        <v>13391</v>
      </c>
      <c r="M17" s="67">
        <v>191</v>
      </c>
      <c r="N17" s="67">
        <v>299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297946</v>
      </c>
      <c r="F18" s="67">
        <v>349398</v>
      </c>
      <c r="G18" s="67">
        <v>222645</v>
      </c>
      <c r="H18" s="67">
        <v>294559</v>
      </c>
      <c r="I18" s="67">
        <v>344832</v>
      </c>
      <c r="J18" s="67">
        <v>220984</v>
      </c>
      <c r="K18" s="67">
        <v>282489</v>
      </c>
      <c r="L18" s="67">
        <v>12070</v>
      </c>
      <c r="M18" s="67">
        <v>3387</v>
      </c>
      <c r="N18" s="67">
        <v>4566</v>
      </c>
      <c r="O18" s="67">
        <v>1661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108985</v>
      </c>
      <c r="F19" s="67">
        <v>124906</v>
      </c>
      <c r="G19" s="67">
        <v>99432</v>
      </c>
      <c r="H19" s="67">
        <v>108796</v>
      </c>
      <c r="I19" s="67">
        <v>124748</v>
      </c>
      <c r="J19" s="67">
        <v>99225</v>
      </c>
      <c r="K19" s="67">
        <v>102754</v>
      </c>
      <c r="L19" s="67">
        <v>6042</v>
      </c>
      <c r="M19" s="67">
        <v>189</v>
      </c>
      <c r="N19" s="67">
        <v>158</v>
      </c>
      <c r="O19" s="67">
        <v>207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282837</v>
      </c>
      <c r="F20" s="67">
        <v>360633</v>
      </c>
      <c r="G20" s="67">
        <v>140658</v>
      </c>
      <c r="H20" s="67">
        <v>282093</v>
      </c>
      <c r="I20" s="67">
        <v>359528</v>
      </c>
      <c r="J20" s="67">
        <v>140574</v>
      </c>
      <c r="K20" s="67">
        <v>262886</v>
      </c>
      <c r="L20" s="67">
        <v>19207</v>
      </c>
      <c r="M20" s="67">
        <v>744</v>
      </c>
      <c r="N20" s="67">
        <v>1105</v>
      </c>
      <c r="O20" s="67">
        <v>84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321378</v>
      </c>
      <c r="F21" s="67">
        <v>357598</v>
      </c>
      <c r="G21" s="67">
        <v>278929</v>
      </c>
      <c r="H21" s="67">
        <v>310123</v>
      </c>
      <c r="I21" s="67">
        <v>342667</v>
      </c>
      <c r="J21" s="67">
        <v>271982</v>
      </c>
      <c r="K21" s="67">
        <v>306826</v>
      </c>
      <c r="L21" s="67">
        <v>3297</v>
      </c>
      <c r="M21" s="67">
        <v>11255</v>
      </c>
      <c r="N21" s="67">
        <v>14931</v>
      </c>
      <c r="O21" s="67">
        <v>6947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233332</v>
      </c>
      <c r="F22" s="67">
        <v>300766</v>
      </c>
      <c r="G22" s="67">
        <v>210270</v>
      </c>
      <c r="H22" s="67">
        <v>232215</v>
      </c>
      <c r="I22" s="67">
        <v>299496</v>
      </c>
      <c r="J22" s="67">
        <v>209206</v>
      </c>
      <c r="K22" s="67">
        <v>221070</v>
      </c>
      <c r="L22" s="67">
        <v>11145</v>
      </c>
      <c r="M22" s="67">
        <v>1117</v>
      </c>
      <c r="N22" s="67">
        <v>1270</v>
      </c>
      <c r="O22" s="67">
        <v>1064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300859</v>
      </c>
      <c r="F23" s="67">
        <v>376871</v>
      </c>
      <c r="G23" s="67">
        <v>197666</v>
      </c>
      <c r="H23" s="67">
        <v>288915</v>
      </c>
      <c r="I23" s="67">
        <v>358084</v>
      </c>
      <c r="J23" s="67">
        <v>195012</v>
      </c>
      <c r="K23" s="67">
        <v>268830</v>
      </c>
      <c r="L23" s="67">
        <v>20085</v>
      </c>
      <c r="M23" s="67">
        <v>11944</v>
      </c>
      <c r="N23" s="67">
        <v>18787</v>
      </c>
      <c r="O23" s="67">
        <v>2654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226806</v>
      </c>
      <c r="F24" s="76">
        <v>259570</v>
      </c>
      <c r="G24" s="76">
        <v>170406</v>
      </c>
      <c r="H24" s="76">
        <v>225545</v>
      </c>
      <c r="I24" s="76">
        <v>258799</v>
      </c>
      <c r="J24" s="76">
        <v>168301</v>
      </c>
      <c r="K24" s="76">
        <v>206584</v>
      </c>
      <c r="L24" s="76">
        <v>18961</v>
      </c>
      <c r="M24" s="76">
        <v>1261</v>
      </c>
      <c r="N24" s="76">
        <v>771</v>
      </c>
      <c r="O24" s="76">
        <v>2105</v>
      </c>
    </row>
    <row r="25" spans="1:15" ht="18" customHeight="1" x14ac:dyDescent="0.15">
      <c r="A25" s="77"/>
      <c r="C25" s="78" t="s">
        <v>33</v>
      </c>
      <c r="D25" s="79"/>
      <c r="E25" s="80">
        <v>244390</v>
      </c>
      <c r="F25" s="80">
        <v>315716</v>
      </c>
      <c r="G25" s="80">
        <v>204514</v>
      </c>
      <c r="H25" s="80">
        <v>244120</v>
      </c>
      <c r="I25" s="80">
        <v>315278</v>
      </c>
      <c r="J25" s="80">
        <v>204339</v>
      </c>
      <c r="K25" s="80">
        <v>213634</v>
      </c>
      <c r="L25" s="80">
        <v>30486</v>
      </c>
      <c r="M25" s="80">
        <v>270</v>
      </c>
      <c r="N25" s="80">
        <v>438</v>
      </c>
      <c r="O25" s="80">
        <v>175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245964</v>
      </c>
      <c r="F26" s="67">
        <v>303759</v>
      </c>
      <c r="G26" s="67">
        <v>185975</v>
      </c>
      <c r="H26" s="67">
        <v>243573</v>
      </c>
      <c r="I26" s="67">
        <v>301852</v>
      </c>
      <c r="J26" s="67">
        <v>183082</v>
      </c>
      <c r="K26" s="67">
        <v>235352</v>
      </c>
      <c r="L26" s="67">
        <v>8221</v>
      </c>
      <c r="M26" s="67">
        <v>2391</v>
      </c>
      <c r="N26" s="67">
        <v>1907</v>
      </c>
      <c r="O26" s="67">
        <v>2893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312407</v>
      </c>
      <c r="F28" s="67">
        <v>339564</v>
      </c>
      <c r="G28" s="67">
        <v>231284</v>
      </c>
      <c r="H28" s="67">
        <v>312407</v>
      </c>
      <c r="I28" s="67">
        <v>339564</v>
      </c>
      <c r="J28" s="67">
        <v>231284</v>
      </c>
      <c r="K28" s="67">
        <v>287619</v>
      </c>
      <c r="L28" s="67">
        <v>24788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301884</v>
      </c>
      <c r="F29" s="67">
        <v>328967</v>
      </c>
      <c r="G29" s="67">
        <v>216709</v>
      </c>
      <c r="H29" s="67">
        <v>301884</v>
      </c>
      <c r="I29" s="67">
        <v>328967</v>
      </c>
      <c r="J29" s="67">
        <v>216709</v>
      </c>
      <c r="K29" s="67">
        <v>279703</v>
      </c>
      <c r="L29" s="67">
        <v>22181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334567</v>
      </c>
      <c r="F30" s="67">
        <v>355417</v>
      </c>
      <c r="G30" s="67">
        <v>285916</v>
      </c>
      <c r="H30" s="67">
        <v>334567</v>
      </c>
      <c r="I30" s="67">
        <v>355417</v>
      </c>
      <c r="J30" s="67">
        <v>285916</v>
      </c>
      <c r="K30" s="67">
        <v>318802</v>
      </c>
      <c r="L30" s="67">
        <v>15765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412556</v>
      </c>
      <c r="F31" s="81">
        <v>453780</v>
      </c>
      <c r="G31" s="81">
        <v>307855</v>
      </c>
      <c r="H31" s="81">
        <v>412543</v>
      </c>
      <c r="I31" s="81">
        <v>453761</v>
      </c>
      <c r="J31" s="81">
        <v>307855</v>
      </c>
      <c r="K31" s="81">
        <v>373471</v>
      </c>
      <c r="L31" s="81">
        <v>39072</v>
      </c>
      <c r="M31" s="81">
        <v>13</v>
      </c>
      <c r="N31" s="81">
        <v>19</v>
      </c>
      <c r="O31" s="81">
        <v>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392348</v>
      </c>
      <c r="F32" s="67">
        <v>430259</v>
      </c>
      <c r="G32" s="67">
        <v>254289</v>
      </c>
      <c r="H32" s="67">
        <v>389866</v>
      </c>
      <c r="I32" s="67">
        <v>427926</v>
      </c>
      <c r="J32" s="67">
        <v>251263</v>
      </c>
      <c r="K32" s="67">
        <v>338648</v>
      </c>
      <c r="L32" s="67">
        <v>51218</v>
      </c>
      <c r="M32" s="67">
        <v>2482</v>
      </c>
      <c r="N32" s="67">
        <v>2333</v>
      </c>
      <c r="O32" s="67">
        <v>3026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400043</v>
      </c>
      <c r="F34" s="81">
        <v>440899</v>
      </c>
      <c r="G34" s="81">
        <v>229266</v>
      </c>
      <c r="H34" s="81">
        <v>369366</v>
      </c>
      <c r="I34" s="81">
        <v>403611</v>
      </c>
      <c r="J34" s="81">
        <v>226223</v>
      </c>
      <c r="K34" s="81">
        <v>328009</v>
      </c>
      <c r="L34" s="81">
        <v>41357</v>
      </c>
      <c r="M34" s="81">
        <v>30677</v>
      </c>
      <c r="N34" s="81">
        <v>37288</v>
      </c>
      <c r="O34" s="81">
        <v>3043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392367</v>
      </c>
      <c r="F35" s="67">
        <v>413052</v>
      </c>
      <c r="G35" s="67">
        <v>252899</v>
      </c>
      <c r="H35" s="67">
        <v>358631</v>
      </c>
      <c r="I35" s="67">
        <v>376316</v>
      </c>
      <c r="J35" s="67">
        <v>239389</v>
      </c>
      <c r="K35" s="67">
        <v>333396</v>
      </c>
      <c r="L35" s="67">
        <v>25235</v>
      </c>
      <c r="M35" s="67">
        <v>33736</v>
      </c>
      <c r="N35" s="67">
        <v>36736</v>
      </c>
      <c r="O35" s="67">
        <v>13510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333256</v>
      </c>
      <c r="F36" s="67">
        <v>364580</v>
      </c>
      <c r="G36" s="67">
        <v>220904</v>
      </c>
      <c r="H36" s="67">
        <v>316641</v>
      </c>
      <c r="I36" s="67">
        <v>344364</v>
      </c>
      <c r="J36" s="67">
        <v>217202</v>
      </c>
      <c r="K36" s="67">
        <v>291613</v>
      </c>
      <c r="L36" s="67">
        <v>25028</v>
      </c>
      <c r="M36" s="67">
        <v>16615</v>
      </c>
      <c r="N36" s="67">
        <v>20216</v>
      </c>
      <c r="O36" s="67">
        <v>3702</v>
      </c>
    </row>
    <row r="37" spans="1:15" ht="18" customHeight="1" x14ac:dyDescent="0.15">
      <c r="A37" s="63"/>
      <c r="B37" s="64"/>
      <c r="C37" s="65" t="s">
        <v>44</v>
      </c>
      <c r="D37" s="66"/>
      <c r="E37" s="67">
        <v>336746</v>
      </c>
      <c r="F37" s="67">
        <v>385763</v>
      </c>
      <c r="G37" s="67">
        <v>227710</v>
      </c>
      <c r="H37" s="67">
        <v>336746</v>
      </c>
      <c r="I37" s="67">
        <v>385763</v>
      </c>
      <c r="J37" s="67">
        <v>227710</v>
      </c>
      <c r="K37" s="67">
        <v>306743</v>
      </c>
      <c r="L37" s="67">
        <v>30003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371771</v>
      </c>
      <c r="F38" s="67">
        <v>429212</v>
      </c>
      <c r="G38" s="67">
        <v>233647</v>
      </c>
      <c r="H38" s="67">
        <v>370033</v>
      </c>
      <c r="I38" s="67">
        <v>427010</v>
      </c>
      <c r="J38" s="67">
        <v>233026</v>
      </c>
      <c r="K38" s="67">
        <v>342192</v>
      </c>
      <c r="L38" s="67">
        <v>27841</v>
      </c>
      <c r="M38" s="67">
        <v>1738</v>
      </c>
      <c r="N38" s="67">
        <v>2202</v>
      </c>
      <c r="O38" s="67">
        <v>621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366990</v>
      </c>
      <c r="F39" s="67">
        <v>384679</v>
      </c>
      <c r="G39" s="67">
        <v>243713</v>
      </c>
      <c r="H39" s="67">
        <v>366990</v>
      </c>
      <c r="I39" s="67">
        <v>384679</v>
      </c>
      <c r="J39" s="67">
        <v>243713</v>
      </c>
      <c r="K39" s="67">
        <v>333079</v>
      </c>
      <c r="L39" s="67">
        <v>33911</v>
      </c>
      <c r="M39" s="67">
        <v>0</v>
      </c>
      <c r="N39" s="67">
        <v>0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365851</v>
      </c>
      <c r="F40" s="67">
        <v>405090</v>
      </c>
      <c r="G40" s="67">
        <v>251850</v>
      </c>
      <c r="H40" s="67">
        <v>364136</v>
      </c>
      <c r="I40" s="67">
        <v>402960</v>
      </c>
      <c r="J40" s="67">
        <v>251340</v>
      </c>
      <c r="K40" s="67">
        <v>333374</v>
      </c>
      <c r="L40" s="67">
        <v>30762</v>
      </c>
      <c r="M40" s="67">
        <v>1715</v>
      </c>
      <c r="N40" s="67">
        <v>2130</v>
      </c>
      <c r="O40" s="67">
        <v>510</v>
      </c>
    </row>
    <row r="41" spans="1:15" ht="18" customHeight="1" x14ac:dyDescent="0.15">
      <c r="A41" s="63"/>
      <c r="B41" s="64"/>
      <c r="C41" s="65" t="s">
        <v>48</v>
      </c>
      <c r="D41" s="66"/>
      <c r="E41" s="67">
        <v>398682</v>
      </c>
      <c r="F41" s="67">
        <v>436901</v>
      </c>
      <c r="G41" s="67">
        <v>284518</v>
      </c>
      <c r="H41" s="67">
        <v>398663</v>
      </c>
      <c r="I41" s="67">
        <v>436901</v>
      </c>
      <c r="J41" s="67">
        <v>284441</v>
      </c>
      <c r="K41" s="67">
        <v>351153</v>
      </c>
      <c r="L41" s="67">
        <v>47510</v>
      </c>
      <c r="M41" s="67">
        <v>19</v>
      </c>
      <c r="N41" s="67">
        <v>0</v>
      </c>
      <c r="O41" s="67">
        <v>77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317203</v>
      </c>
      <c r="F42" s="67">
        <v>400494</v>
      </c>
      <c r="G42" s="67">
        <v>215628</v>
      </c>
      <c r="H42" s="67">
        <v>315193</v>
      </c>
      <c r="I42" s="67">
        <v>397102</v>
      </c>
      <c r="J42" s="67">
        <v>215304</v>
      </c>
      <c r="K42" s="67">
        <v>283872</v>
      </c>
      <c r="L42" s="67">
        <v>31321</v>
      </c>
      <c r="M42" s="67">
        <v>2010</v>
      </c>
      <c r="N42" s="67">
        <v>3392</v>
      </c>
      <c r="O42" s="67">
        <v>324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320932</v>
      </c>
      <c r="F43" s="67">
        <v>351842</v>
      </c>
      <c r="G43" s="67">
        <v>239200</v>
      </c>
      <c r="H43" s="67">
        <v>320932</v>
      </c>
      <c r="I43" s="67">
        <v>351842</v>
      </c>
      <c r="J43" s="67">
        <v>239200</v>
      </c>
      <c r="K43" s="67">
        <v>295707</v>
      </c>
      <c r="L43" s="67">
        <v>25225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367898</v>
      </c>
      <c r="F44" s="67">
        <v>392202</v>
      </c>
      <c r="G44" s="67">
        <v>214289</v>
      </c>
      <c r="H44" s="67">
        <v>367804</v>
      </c>
      <c r="I44" s="67">
        <v>392093</v>
      </c>
      <c r="J44" s="67">
        <v>214289</v>
      </c>
      <c r="K44" s="67">
        <v>306797</v>
      </c>
      <c r="L44" s="67">
        <v>61007</v>
      </c>
      <c r="M44" s="67">
        <v>94</v>
      </c>
      <c r="N44" s="67">
        <v>109</v>
      </c>
      <c r="O44" s="67">
        <v>0</v>
      </c>
    </row>
    <row r="45" spans="1:15" ht="18" customHeight="1" x14ac:dyDescent="0.15">
      <c r="A45" s="63"/>
      <c r="B45" s="64"/>
      <c r="C45" s="65" t="s">
        <v>52</v>
      </c>
      <c r="D45" s="66"/>
      <c r="E45" s="67">
        <v>301617</v>
      </c>
      <c r="F45" s="67">
        <v>372630</v>
      </c>
      <c r="G45" s="67">
        <v>188667</v>
      </c>
      <c r="H45" s="67">
        <v>296066</v>
      </c>
      <c r="I45" s="67">
        <v>364381</v>
      </c>
      <c r="J45" s="67">
        <v>187407</v>
      </c>
      <c r="K45" s="67">
        <v>274800</v>
      </c>
      <c r="L45" s="67">
        <v>21266</v>
      </c>
      <c r="M45" s="67">
        <v>5551</v>
      </c>
      <c r="N45" s="67">
        <v>8249</v>
      </c>
      <c r="O45" s="67">
        <v>1260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354044</v>
      </c>
      <c r="F46" s="67">
        <v>370554</v>
      </c>
      <c r="G46" s="67">
        <v>255164</v>
      </c>
      <c r="H46" s="67">
        <v>354044</v>
      </c>
      <c r="I46" s="67">
        <v>370554</v>
      </c>
      <c r="J46" s="67">
        <v>255164</v>
      </c>
      <c r="K46" s="67">
        <v>311677</v>
      </c>
      <c r="L46" s="67">
        <v>42367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327018</v>
      </c>
      <c r="F49" s="62">
        <v>382418</v>
      </c>
      <c r="G49" s="62">
        <v>221794</v>
      </c>
      <c r="H49" s="62">
        <v>310972</v>
      </c>
      <c r="I49" s="62">
        <v>358630</v>
      </c>
      <c r="J49" s="62">
        <v>220452</v>
      </c>
      <c r="K49" s="62">
        <v>295701</v>
      </c>
      <c r="L49" s="62">
        <v>15271</v>
      </c>
      <c r="M49" s="62">
        <v>16046</v>
      </c>
      <c r="N49" s="62">
        <v>23788</v>
      </c>
      <c r="O49" s="62">
        <v>1342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193271</v>
      </c>
      <c r="F50" s="67">
        <v>274192</v>
      </c>
      <c r="G50" s="67">
        <v>139064</v>
      </c>
      <c r="H50" s="67">
        <v>192775</v>
      </c>
      <c r="I50" s="67">
        <v>272998</v>
      </c>
      <c r="J50" s="67">
        <v>139036</v>
      </c>
      <c r="K50" s="67">
        <v>183716</v>
      </c>
      <c r="L50" s="67">
        <v>9059</v>
      </c>
      <c r="M50" s="67">
        <v>496</v>
      </c>
      <c r="N50" s="67">
        <v>1194</v>
      </c>
      <c r="O50" s="67">
        <v>28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177235</v>
      </c>
      <c r="F51" s="62">
        <v>209119</v>
      </c>
      <c r="G51" s="62">
        <v>145202</v>
      </c>
      <c r="H51" s="62">
        <v>177229</v>
      </c>
      <c r="I51" s="62">
        <v>209107</v>
      </c>
      <c r="J51" s="62">
        <v>145202</v>
      </c>
      <c r="K51" s="62">
        <v>160739</v>
      </c>
      <c r="L51" s="62">
        <v>16490</v>
      </c>
      <c r="M51" s="62">
        <v>6</v>
      </c>
      <c r="N51" s="62">
        <v>12</v>
      </c>
      <c r="O51" s="62">
        <v>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93788</v>
      </c>
      <c r="F52" s="67">
        <v>97815</v>
      </c>
      <c r="G52" s="67">
        <v>91648</v>
      </c>
      <c r="H52" s="67">
        <v>93559</v>
      </c>
      <c r="I52" s="67">
        <v>97611</v>
      </c>
      <c r="J52" s="67">
        <v>91406</v>
      </c>
      <c r="K52" s="67">
        <v>89843</v>
      </c>
      <c r="L52" s="67">
        <v>3716</v>
      </c>
      <c r="M52" s="67">
        <v>229</v>
      </c>
      <c r="N52" s="67">
        <v>204</v>
      </c>
      <c r="O52" s="67">
        <v>242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310872</v>
      </c>
      <c r="F53" s="62">
        <v>451519</v>
      </c>
      <c r="G53" s="62">
        <v>270363</v>
      </c>
      <c r="H53" s="62">
        <v>310872</v>
      </c>
      <c r="I53" s="62">
        <v>451519</v>
      </c>
      <c r="J53" s="62">
        <v>270363</v>
      </c>
      <c r="K53" s="62">
        <v>290475</v>
      </c>
      <c r="L53" s="62">
        <v>20397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183109</v>
      </c>
      <c r="F54" s="76">
        <v>221387</v>
      </c>
      <c r="G54" s="76">
        <v>168585</v>
      </c>
      <c r="H54" s="76">
        <v>181269</v>
      </c>
      <c r="I54" s="76">
        <v>219448</v>
      </c>
      <c r="J54" s="76">
        <v>166783</v>
      </c>
      <c r="K54" s="76">
        <v>176117</v>
      </c>
      <c r="L54" s="76">
        <v>5152</v>
      </c>
      <c r="M54" s="76">
        <v>1840</v>
      </c>
      <c r="N54" s="76">
        <v>1939</v>
      </c>
      <c r="O54" s="76">
        <v>1802</v>
      </c>
    </row>
    <row r="55" spans="1:15" ht="18" customHeight="1" x14ac:dyDescent="0.15">
      <c r="A55" s="77"/>
      <c r="C55" s="78" t="s">
        <v>61</v>
      </c>
      <c r="D55" s="79"/>
      <c r="E55" s="80">
        <v>219296</v>
      </c>
      <c r="F55" s="80">
        <v>229555</v>
      </c>
      <c r="G55" s="80">
        <v>200509</v>
      </c>
      <c r="H55" s="80">
        <v>217590</v>
      </c>
      <c r="I55" s="80">
        <v>228493</v>
      </c>
      <c r="J55" s="80">
        <v>197626</v>
      </c>
      <c r="K55" s="80">
        <v>198951</v>
      </c>
      <c r="L55" s="80">
        <v>18639</v>
      </c>
      <c r="M55" s="80">
        <v>1706</v>
      </c>
      <c r="N55" s="80">
        <v>1062</v>
      </c>
      <c r="O55" s="80">
        <v>2883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215033</v>
      </c>
      <c r="F56" s="81">
        <v>268153</v>
      </c>
      <c r="G56" s="81">
        <v>147062</v>
      </c>
      <c r="H56" s="81">
        <v>214595</v>
      </c>
      <c r="I56" s="81">
        <v>267639</v>
      </c>
      <c r="J56" s="81">
        <v>146720</v>
      </c>
      <c r="K56" s="81">
        <v>190630</v>
      </c>
      <c r="L56" s="81">
        <v>23965</v>
      </c>
      <c r="M56" s="81">
        <v>438</v>
      </c>
      <c r="N56" s="81">
        <v>514</v>
      </c>
      <c r="O56" s="81">
        <v>342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264432</v>
      </c>
      <c r="F57" s="82">
        <v>297942</v>
      </c>
      <c r="G57" s="82">
        <v>167232</v>
      </c>
      <c r="H57" s="82">
        <v>262436</v>
      </c>
      <c r="I57" s="82">
        <v>297288</v>
      </c>
      <c r="J57" s="82">
        <v>161344</v>
      </c>
      <c r="K57" s="82">
        <v>252601</v>
      </c>
      <c r="L57" s="82">
        <v>9835</v>
      </c>
      <c r="M57" s="82">
        <v>1996</v>
      </c>
      <c r="N57" s="82">
        <v>654</v>
      </c>
      <c r="O57" s="82">
        <v>5888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302179</v>
      </c>
      <c r="F8" s="57">
        <v>365359</v>
      </c>
      <c r="G8" s="57">
        <v>219986</v>
      </c>
      <c r="H8" s="57">
        <v>298919</v>
      </c>
      <c r="I8" s="57">
        <v>360827</v>
      </c>
      <c r="J8" s="57">
        <v>218382</v>
      </c>
      <c r="K8" s="57">
        <v>273922</v>
      </c>
      <c r="L8" s="57">
        <v>24997</v>
      </c>
      <c r="M8" s="57">
        <v>3260</v>
      </c>
      <c r="N8" s="57">
        <v>4532</v>
      </c>
      <c r="O8" s="57">
        <v>1604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449248</v>
      </c>
      <c r="F10" s="67">
        <v>476519</v>
      </c>
      <c r="G10" s="67">
        <v>322817</v>
      </c>
      <c r="H10" s="67">
        <v>445601</v>
      </c>
      <c r="I10" s="67">
        <v>472931</v>
      </c>
      <c r="J10" s="67">
        <v>318900</v>
      </c>
      <c r="K10" s="67">
        <v>403351</v>
      </c>
      <c r="L10" s="67">
        <v>42250</v>
      </c>
      <c r="M10" s="67">
        <v>3647</v>
      </c>
      <c r="N10" s="67">
        <v>3588</v>
      </c>
      <c r="O10" s="67">
        <v>3917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366583</v>
      </c>
      <c r="F11" s="67">
        <v>413503</v>
      </c>
      <c r="G11" s="67">
        <v>245495</v>
      </c>
      <c r="H11" s="67">
        <v>363339</v>
      </c>
      <c r="I11" s="67">
        <v>409275</v>
      </c>
      <c r="J11" s="67">
        <v>244790</v>
      </c>
      <c r="K11" s="67">
        <v>322731</v>
      </c>
      <c r="L11" s="67">
        <v>40608</v>
      </c>
      <c r="M11" s="67">
        <v>3244</v>
      </c>
      <c r="N11" s="67">
        <v>4228</v>
      </c>
      <c r="O11" s="67">
        <v>705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429062</v>
      </c>
      <c r="F12" s="67">
        <v>455210</v>
      </c>
      <c r="G12" s="67">
        <v>271492</v>
      </c>
      <c r="H12" s="67">
        <v>420398</v>
      </c>
      <c r="I12" s="67">
        <v>446268</v>
      </c>
      <c r="J12" s="67">
        <v>264508</v>
      </c>
      <c r="K12" s="67">
        <v>373453</v>
      </c>
      <c r="L12" s="67">
        <v>46945</v>
      </c>
      <c r="M12" s="67">
        <v>8664</v>
      </c>
      <c r="N12" s="67">
        <v>8942</v>
      </c>
      <c r="O12" s="67">
        <v>6984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308583</v>
      </c>
      <c r="F13" s="67">
        <v>316857</v>
      </c>
      <c r="G13" s="67">
        <v>280823</v>
      </c>
      <c r="H13" s="67">
        <v>305941</v>
      </c>
      <c r="I13" s="67">
        <v>314166</v>
      </c>
      <c r="J13" s="67">
        <v>278347</v>
      </c>
      <c r="K13" s="67">
        <v>286826</v>
      </c>
      <c r="L13" s="67">
        <v>19115</v>
      </c>
      <c r="M13" s="67">
        <v>2642</v>
      </c>
      <c r="N13" s="67">
        <v>2691</v>
      </c>
      <c r="O13" s="67">
        <v>2476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328166</v>
      </c>
      <c r="F14" s="67">
        <v>372955</v>
      </c>
      <c r="G14" s="67">
        <v>225540</v>
      </c>
      <c r="H14" s="67">
        <v>325156</v>
      </c>
      <c r="I14" s="67">
        <v>370769</v>
      </c>
      <c r="J14" s="67">
        <v>220643</v>
      </c>
      <c r="K14" s="67">
        <v>287364</v>
      </c>
      <c r="L14" s="67">
        <v>37792</v>
      </c>
      <c r="M14" s="67">
        <v>3010</v>
      </c>
      <c r="N14" s="67">
        <v>2186</v>
      </c>
      <c r="O14" s="67">
        <v>4897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195308</v>
      </c>
      <c r="F15" s="67">
        <v>294557</v>
      </c>
      <c r="G15" s="67">
        <v>139916</v>
      </c>
      <c r="H15" s="67">
        <v>195135</v>
      </c>
      <c r="I15" s="67">
        <v>294228</v>
      </c>
      <c r="J15" s="67">
        <v>139830</v>
      </c>
      <c r="K15" s="67">
        <v>187702</v>
      </c>
      <c r="L15" s="67">
        <v>7433</v>
      </c>
      <c r="M15" s="67">
        <v>173</v>
      </c>
      <c r="N15" s="67">
        <v>329</v>
      </c>
      <c r="O15" s="67">
        <v>86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380611</v>
      </c>
      <c r="F16" s="67">
        <v>527945</v>
      </c>
      <c r="G16" s="67">
        <v>303135</v>
      </c>
      <c r="H16" s="67">
        <v>380611</v>
      </c>
      <c r="I16" s="67">
        <v>527945</v>
      </c>
      <c r="J16" s="67">
        <v>303135</v>
      </c>
      <c r="K16" s="67">
        <v>358550</v>
      </c>
      <c r="L16" s="67">
        <v>22061</v>
      </c>
      <c r="M16" s="67">
        <v>0</v>
      </c>
      <c r="N16" s="67">
        <v>0</v>
      </c>
      <c r="O16" s="67">
        <v>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231360</v>
      </c>
      <c r="F17" s="67">
        <v>288124</v>
      </c>
      <c r="G17" s="67">
        <v>156577</v>
      </c>
      <c r="H17" s="67">
        <v>230666</v>
      </c>
      <c r="I17" s="67">
        <v>286904</v>
      </c>
      <c r="J17" s="67">
        <v>156577</v>
      </c>
      <c r="K17" s="67">
        <v>207403</v>
      </c>
      <c r="L17" s="67">
        <v>23263</v>
      </c>
      <c r="M17" s="67">
        <v>694</v>
      </c>
      <c r="N17" s="67">
        <v>1220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344627</v>
      </c>
      <c r="F18" s="67">
        <v>393364</v>
      </c>
      <c r="G18" s="67">
        <v>264492</v>
      </c>
      <c r="H18" s="67">
        <v>338610</v>
      </c>
      <c r="I18" s="67">
        <v>385308</v>
      </c>
      <c r="J18" s="67">
        <v>261827</v>
      </c>
      <c r="K18" s="67">
        <v>320560</v>
      </c>
      <c r="L18" s="67">
        <v>18050</v>
      </c>
      <c r="M18" s="67">
        <v>6017</v>
      </c>
      <c r="N18" s="67">
        <v>8056</v>
      </c>
      <c r="O18" s="67">
        <v>2665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118733</v>
      </c>
      <c r="F19" s="67">
        <v>143309</v>
      </c>
      <c r="G19" s="67">
        <v>102616</v>
      </c>
      <c r="H19" s="67">
        <v>118731</v>
      </c>
      <c r="I19" s="67">
        <v>143303</v>
      </c>
      <c r="J19" s="67">
        <v>102616</v>
      </c>
      <c r="K19" s="67">
        <v>110657</v>
      </c>
      <c r="L19" s="67">
        <v>8074</v>
      </c>
      <c r="M19" s="67">
        <v>2</v>
      </c>
      <c r="N19" s="67">
        <v>6</v>
      </c>
      <c r="O19" s="67">
        <v>0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165237</v>
      </c>
      <c r="F20" s="67">
        <v>193284</v>
      </c>
      <c r="G20" s="67">
        <v>140564</v>
      </c>
      <c r="H20" s="67">
        <v>163779</v>
      </c>
      <c r="I20" s="67">
        <v>190293</v>
      </c>
      <c r="J20" s="67">
        <v>140454</v>
      </c>
      <c r="K20" s="67">
        <v>149655</v>
      </c>
      <c r="L20" s="67">
        <v>14124</v>
      </c>
      <c r="M20" s="67">
        <v>1458</v>
      </c>
      <c r="N20" s="67">
        <v>2991</v>
      </c>
      <c r="O20" s="67">
        <v>110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370270</v>
      </c>
      <c r="F21" s="67">
        <v>389207</v>
      </c>
      <c r="G21" s="67">
        <v>340387</v>
      </c>
      <c r="H21" s="67">
        <v>354297</v>
      </c>
      <c r="I21" s="67">
        <v>370276</v>
      </c>
      <c r="J21" s="67">
        <v>329082</v>
      </c>
      <c r="K21" s="67">
        <v>351298</v>
      </c>
      <c r="L21" s="67">
        <v>2999</v>
      </c>
      <c r="M21" s="67">
        <v>15973</v>
      </c>
      <c r="N21" s="67">
        <v>18931</v>
      </c>
      <c r="O21" s="67">
        <v>11305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282081</v>
      </c>
      <c r="F22" s="67">
        <v>344116</v>
      </c>
      <c r="G22" s="67">
        <v>256349</v>
      </c>
      <c r="H22" s="67">
        <v>280826</v>
      </c>
      <c r="I22" s="67">
        <v>342768</v>
      </c>
      <c r="J22" s="67">
        <v>255132</v>
      </c>
      <c r="K22" s="67">
        <v>265567</v>
      </c>
      <c r="L22" s="67">
        <v>15259</v>
      </c>
      <c r="M22" s="67">
        <v>1255</v>
      </c>
      <c r="N22" s="67">
        <v>1348</v>
      </c>
      <c r="O22" s="67">
        <v>1217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341792</v>
      </c>
      <c r="F23" s="67">
        <v>389988</v>
      </c>
      <c r="G23" s="67">
        <v>221993</v>
      </c>
      <c r="H23" s="67">
        <v>320254</v>
      </c>
      <c r="I23" s="67">
        <v>362632</v>
      </c>
      <c r="J23" s="67">
        <v>214916</v>
      </c>
      <c r="K23" s="67">
        <v>285700</v>
      </c>
      <c r="L23" s="67">
        <v>34554</v>
      </c>
      <c r="M23" s="67">
        <v>21538</v>
      </c>
      <c r="N23" s="67">
        <v>27356</v>
      </c>
      <c r="O23" s="67">
        <v>7077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211668</v>
      </c>
      <c r="F24" s="76">
        <v>241733</v>
      </c>
      <c r="G24" s="76">
        <v>160864</v>
      </c>
      <c r="H24" s="76">
        <v>210910</v>
      </c>
      <c r="I24" s="76">
        <v>240917</v>
      </c>
      <c r="J24" s="76">
        <v>160204</v>
      </c>
      <c r="K24" s="76">
        <v>190575</v>
      </c>
      <c r="L24" s="76">
        <v>20335</v>
      </c>
      <c r="M24" s="76">
        <v>758</v>
      </c>
      <c r="N24" s="76">
        <v>816</v>
      </c>
      <c r="O24" s="76">
        <v>660</v>
      </c>
    </row>
    <row r="25" spans="1:15" ht="18" customHeight="1" x14ac:dyDescent="0.15">
      <c r="A25" s="77"/>
      <c r="C25" s="78" t="s">
        <v>33</v>
      </c>
      <c r="D25" s="79"/>
      <c r="E25" s="80">
        <v>253528</v>
      </c>
      <c r="F25" s="80">
        <v>331562</v>
      </c>
      <c r="G25" s="80">
        <v>212390</v>
      </c>
      <c r="H25" s="80">
        <v>253220</v>
      </c>
      <c r="I25" s="80">
        <v>331042</v>
      </c>
      <c r="J25" s="80">
        <v>212194</v>
      </c>
      <c r="K25" s="80">
        <v>218753</v>
      </c>
      <c r="L25" s="80">
        <v>34467</v>
      </c>
      <c r="M25" s="80">
        <v>308</v>
      </c>
      <c r="N25" s="80">
        <v>520</v>
      </c>
      <c r="O25" s="80">
        <v>196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276434</v>
      </c>
      <c r="F26" s="67">
        <v>323375</v>
      </c>
      <c r="G26" s="67">
        <v>219885</v>
      </c>
      <c r="H26" s="67">
        <v>272807</v>
      </c>
      <c r="I26" s="67">
        <v>320678</v>
      </c>
      <c r="J26" s="67">
        <v>215136</v>
      </c>
      <c r="K26" s="67">
        <v>261831</v>
      </c>
      <c r="L26" s="67">
        <v>10976</v>
      </c>
      <c r="M26" s="67">
        <v>3627</v>
      </c>
      <c r="N26" s="67">
        <v>2697</v>
      </c>
      <c r="O26" s="67">
        <v>4749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312407</v>
      </c>
      <c r="F28" s="67">
        <v>339564</v>
      </c>
      <c r="G28" s="67">
        <v>231284</v>
      </c>
      <c r="H28" s="67">
        <v>312407</v>
      </c>
      <c r="I28" s="67">
        <v>339564</v>
      </c>
      <c r="J28" s="67">
        <v>231284</v>
      </c>
      <c r="K28" s="67">
        <v>287619</v>
      </c>
      <c r="L28" s="67">
        <v>24788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330611</v>
      </c>
      <c r="F29" s="67">
        <v>353601</v>
      </c>
      <c r="G29" s="67">
        <v>256940</v>
      </c>
      <c r="H29" s="67">
        <v>330611</v>
      </c>
      <c r="I29" s="67">
        <v>353601</v>
      </c>
      <c r="J29" s="67">
        <v>256940</v>
      </c>
      <c r="K29" s="67">
        <v>300635</v>
      </c>
      <c r="L29" s="67">
        <v>29976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366998</v>
      </c>
      <c r="F30" s="67">
        <v>389109</v>
      </c>
      <c r="G30" s="67">
        <v>315445</v>
      </c>
      <c r="H30" s="67">
        <v>366998</v>
      </c>
      <c r="I30" s="67">
        <v>389109</v>
      </c>
      <c r="J30" s="67">
        <v>315445</v>
      </c>
      <c r="K30" s="67">
        <v>346798</v>
      </c>
      <c r="L30" s="67">
        <v>20200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412556</v>
      </c>
      <c r="F31" s="81">
        <v>453780</v>
      </c>
      <c r="G31" s="81">
        <v>307855</v>
      </c>
      <c r="H31" s="81">
        <v>412543</v>
      </c>
      <c r="I31" s="81">
        <v>453761</v>
      </c>
      <c r="J31" s="81">
        <v>307855</v>
      </c>
      <c r="K31" s="81">
        <v>373471</v>
      </c>
      <c r="L31" s="81">
        <v>39072</v>
      </c>
      <c r="M31" s="81">
        <v>13</v>
      </c>
      <c r="N31" s="81">
        <v>19</v>
      </c>
      <c r="O31" s="81">
        <v>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413126</v>
      </c>
      <c r="F32" s="67">
        <v>443581</v>
      </c>
      <c r="G32" s="67">
        <v>282282</v>
      </c>
      <c r="H32" s="67">
        <v>412568</v>
      </c>
      <c r="I32" s="67">
        <v>443020</v>
      </c>
      <c r="J32" s="67">
        <v>281737</v>
      </c>
      <c r="K32" s="67">
        <v>357238</v>
      </c>
      <c r="L32" s="67">
        <v>55330</v>
      </c>
      <c r="M32" s="67">
        <v>558</v>
      </c>
      <c r="N32" s="67">
        <v>561</v>
      </c>
      <c r="O32" s="67">
        <v>545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441441</v>
      </c>
      <c r="F34" s="81">
        <v>482194</v>
      </c>
      <c r="G34" s="81">
        <v>264207</v>
      </c>
      <c r="H34" s="81">
        <v>400404</v>
      </c>
      <c r="I34" s="81">
        <v>432687</v>
      </c>
      <c r="J34" s="81">
        <v>260004</v>
      </c>
      <c r="K34" s="81">
        <v>352959</v>
      </c>
      <c r="L34" s="81">
        <v>47445</v>
      </c>
      <c r="M34" s="81">
        <v>41037</v>
      </c>
      <c r="N34" s="81">
        <v>49507</v>
      </c>
      <c r="O34" s="81">
        <v>4203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349824</v>
      </c>
      <c r="F35" s="67">
        <v>366810</v>
      </c>
      <c r="G35" s="67">
        <v>239162</v>
      </c>
      <c r="H35" s="67">
        <v>349824</v>
      </c>
      <c r="I35" s="67">
        <v>366810</v>
      </c>
      <c r="J35" s="67">
        <v>239162</v>
      </c>
      <c r="K35" s="67">
        <v>318282</v>
      </c>
      <c r="L35" s="67">
        <v>31542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359623</v>
      </c>
      <c r="F36" s="67">
        <v>397783</v>
      </c>
      <c r="G36" s="67">
        <v>228041</v>
      </c>
      <c r="H36" s="67">
        <v>336730</v>
      </c>
      <c r="I36" s="67">
        <v>369686</v>
      </c>
      <c r="J36" s="67">
        <v>223095</v>
      </c>
      <c r="K36" s="67">
        <v>302247</v>
      </c>
      <c r="L36" s="67">
        <v>34483</v>
      </c>
      <c r="M36" s="67">
        <v>22893</v>
      </c>
      <c r="N36" s="67">
        <v>28097</v>
      </c>
      <c r="O36" s="67">
        <v>4946</v>
      </c>
    </row>
    <row r="37" spans="1:15" ht="18" customHeight="1" x14ac:dyDescent="0.15">
      <c r="A37" s="63"/>
      <c r="B37" s="64"/>
      <c r="C37" s="65" t="s">
        <v>44</v>
      </c>
      <c r="D37" s="66"/>
      <c r="E37" s="67">
        <v>347980</v>
      </c>
      <c r="F37" s="67">
        <v>394181</v>
      </c>
      <c r="G37" s="67">
        <v>235683</v>
      </c>
      <c r="H37" s="67">
        <v>347980</v>
      </c>
      <c r="I37" s="67">
        <v>394181</v>
      </c>
      <c r="J37" s="67">
        <v>235683</v>
      </c>
      <c r="K37" s="67">
        <v>307541</v>
      </c>
      <c r="L37" s="67">
        <v>40439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365519</v>
      </c>
      <c r="F38" s="67">
        <v>429510</v>
      </c>
      <c r="G38" s="67">
        <v>233421</v>
      </c>
      <c r="H38" s="67">
        <v>363556</v>
      </c>
      <c r="I38" s="67">
        <v>426902</v>
      </c>
      <c r="J38" s="67">
        <v>232790</v>
      </c>
      <c r="K38" s="67">
        <v>334071</v>
      </c>
      <c r="L38" s="67">
        <v>29485</v>
      </c>
      <c r="M38" s="67">
        <v>1963</v>
      </c>
      <c r="N38" s="67">
        <v>2608</v>
      </c>
      <c r="O38" s="67">
        <v>631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382035</v>
      </c>
      <c r="F39" s="67">
        <v>398475</v>
      </c>
      <c r="G39" s="67">
        <v>263583</v>
      </c>
      <c r="H39" s="67">
        <v>382035</v>
      </c>
      <c r="I39" s="67">
        <v>398475</v>
      </c>
      <c r="J39" s="67">
        <v>263583</v>
      </c>
      <c r="K39" s="67">
        <v>348009</v>
      </c>
      <c r="L39" s="67">
        <v>34026</v>
      </c>
      <c r="M39" s="67">
        <v>0</v>
      </c>
      <c r="N39" s="67">
        <v>0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371794</v>
      </c>
      <c r="F40" s="67">
        <v>411801</v>
      </c>
      <c r="G40" s="67">
        <v>246636</v>
      </c>
      <c r="H40" s="67">
        <v>371563</v>
      </c>
      <c r="I40" s="67">
        <v>411699</v>
      </c>
      <c r="J40" s="67">
        <v>246001</v>
      </c>
      <c r="K40" s="67">
        <v>335949</v>
      </c>
      <c r="L40" s="67">
        <v>35614</v>
      </c>
      <c r="M40" s="67">
        <v>231</v>
      </c>
      <c r="N40" s="67">
        <v>102</v>
      </c>
      <c r="O40" s="67">
        <v>635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402474</v>
      </c>
      <c r="F41" s="67">
        <v>439359</v>
      </c>
      <c r="G41" s="67">
        <v>289493</v>
      </c>
      <c r="H41" s="67">
        <v>402454</v>
      </c>
      <c r="I41" s="67">
        <v>439359</v>
      </c>
      <c r="J41" s="67">
        <v>289413</v>
      </c>
      <c r="K41" s="67">
        <v>354231</v>
      </c>
      <c r="L41" s="67">
        <v>48223</v>
      </c>
      <c r="M41" s="67">
        <v>20</v>
      </c>
      <c r="N41" s="67">
        <v>0</v>
      </c>
      <c r="O41" s="67">
        <v>80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317203</v>
      </c>
      <c r="F42" s="67">
        <v>400494</v>
      </c>
      <c r="G42" s="67">
        <v>215628</v>
      </c>
      <c r="H42" s="67">
        <v>315193</v>
      </c>
      <c r="I42" s="67">
        <v>397102</v>
      </c>
      <c r="J42" s="67">
        <v>215304</v>
      </c>
      <c r="K42" s="67">
        <v>283872</v>
      </c>
      <c r="L42" s="67">
        <v>31321</v>
      </c>
      <c r="M42" s="67">
        <v>2010</v>
      </c>
      <c r="N42" s="67">
        <v>3392</v>
      </c>
      <c r="O42" s="67">
        <v>324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319166</v>
      </c>
      <c r="F43" s="67">
        <v>349550</v>
      </c>
      <c r="G43" s="67">
        <v>238391</v>
      </c>
      <c r="H43" s="67">
        <v>319166</v>
      </c>
      <c r="I43" s="67">
        <v>349550</v>
      </c>
      <c r="J43" s="67">
        <v>238391</v>
      </c>
      <c r="K43" s="67">
        <v>293731</v>
      </c>
      <c r="L43" s="67">
        <v>25435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377322</v>
      </c>
      <c r="F44" s="67">
        <v>392383</v>
      </c>
      <c r="G44" s="67">
        <v>248307</v>
      </c>
      <c r="H44" s="67">
        <v>377224</v>
      </c>
      <c r="I44" s="67">
        <v>392273</v>
      </c>
      <c r="J44" s="67">
        <v>248307</v>
      </c>
      <c r="K44" s="67">
        <v>313958</v>
      </c>
      <c r="L44" s="67">
        <v>63266</v>
      </c>
      <c r="M44" s="67">
        <v>98</v>
      </c>
      <c r="N44" s="67">
        <v>110</v>
      </c>
      <c r="O44" s="67">
        <v>0</v>
      </c>
    </row>
    <row r="45" spans="1:15" ht="18" customHeight="1" x14ac:dyDescent="0.15">
      <c r="A45" s="63"/>
      <c r="B45" s="64"/>
      <c r="C45" s="65" t="s">
        <v>52</v>
      </c>
      <c r="D45" s="66"/>
      <c r="E45" s="67">
        <v>346270</v>
      </c>
      <c r="F45" s="67">
        <v>414264</v>
      </c>
      <c r="G45" s="67">
        <v>211580</v>
      </c>
      <c r="H45" s="67">
        <v>337534</v>
      </c>
      <c r="I45" s="67">
        <v>402270</v>
      </c>
      <c r="J45" s="67">
        <v>209298</v>
      </c>
      <c r="K45" s="67">
        <v>309442</v>
      </c>
      <c r="L45" s="67">
        <v>28092</v>
      </c>
      <c r="M45" s="67">
        <v>8736</v>
      </c>
      <c r="N45" s="67">
        <v>11994</v>
      </c>
      <c r="O45" s="67">
        <v>2282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379546</v>
      </c>
      <c r="F46" s="67">
        <v>389736</v>
      </c>
      <c r="G46" s="67">
        <v>269379</v>
      </c>
      <c r="H46" s="67">
        <v>379546</v>
      </c>
      <c r="I46" s="67">
        <v>389736</v>
      </c>
      <c r="J46" s="67">
        <v>269379</v>
      </c>
      <c r="K46" s="67">
        <v>330162</v>
      </c>
      <c r="L46" s="67">
        <v>49384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378040</v>
      </c>
      <c r="F49" s="62">
        <v>406807</v>
      </c>
      <c r="G49" s="62">
        <v>285313</v>
      </c>
      <c r="H49" s="62">
        <v>376945</v>
      </c>
      <c r="I49" s="62">
        <v>405778</v>
      </c>
      <c r="J49" s="62">
        <v>284004</v>
      </c>
      <c r="K49" s="62">
        <v>358730</v>
      </c>
      <c r="L49" s="62">
        <v>18215</v>
      </c>
      <c r="M49" s="62">
        <v>1095</v>
      </c>
      <c r="N49" s="62">
        <v>1029</v>
      </c>
      <c r="O49" s="62">
        <v>1309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168094</v>
      </c>
      <c r="F50" s="67">
        <v>251723</v>
      </c>
      <c r="G50" s="67">
        <v>132613</v>
      </c>
      <c r="H50" s="67">
        <v>168058</v>
      </c>
      <c r="I50" s="67">
        <v>251661</v>
      </c>
      <c r="J50" s="67">
        <v>132589</v>
      </c>
      <c r="K50" s="67">
        <v>162231</v>
      </c>
      <c r="L50" s="67">
        <v>5827</v>
      </c>
      <c r="M50" s="67">
        <v>36</v>
      </c>
      <c r="N50" s="67">
        <v>62</v>
      </c>
      <c r="O50" s="67">
        <v>24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198883</v>
      </c>
      <c r="F51" s="62">
        <v>260283</v>
      </c>
      <c r="G51" s="62">
        <v>153680</v>
      </c>
      <c r="H51" s="62">
        <v>198875</v>
      </c>
      <c r="I51" s="62">
        <v>260265</v>
      </c>
      <c r="J51" s="62">
        <v>153680</v>
      </c>
      <c r="K51" s="62">
        <v>178252</v>
      </c>
      <c r="L51" s="62">
        <v>20623</v>
      </c>
      <c r="M51" s="62">
        <v>8</v>
      </c>
      <c r="N51" s="62">
        <v>18</v>
      </c>
      <c r="O51" s="62">
        <v>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85408</v>
      </c>
      <c r="F52" s="67">
        <v>89667</v>
      </c>
      <c r="G52" s="67">
        <v>82747</v>
      </c>
      <c r="H52" s="67">
        <v>85408</v>
      </c>
      <c r="I52" s="67">
        <v>89667</v>
      </c>
      <c r="J52" s="67">
        <v>82747</v>
      </c>
      <c r="K52" s="67">
        <v>82552</v>
      </c>
      <c r="L52" s="67">
        <v>2856</v>
      </c>
      <c r="M52" s="67">
        <v>0</v>
      </c>
      <c r="N52" s="67">
        <v>0</v>
      </c>
      <c r="O52" s="67">
        <v>0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367343</v>
      </c>
      <c r="F53" s="62">
        <v>464606</v>
      </c>
      <c r="G53" s="62">
        <v>327300</v>
      </c>
      <c r="H53" s="62">
        <v>367343</v>
      </c>
      <c r="I53" s="62">
        <v>464606</v>
      </c>
      <c r="J53" s="62">
        <v>327300</v>
      </c>
      <c r="K53" s="62">
        <v>339753</v>
      </c>
      <c r="L53" s="62">
        <v>27590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213281</v>
      </c>
      <c r="F54" s="76">
        <v>247817</v>
      </c>
      <c r="G54" s="76">
        <v>198868</v>
      </c>
      <c r="H54" s="76">
        <v>211012</v>
      </c>
      <c r="I54" s="76">
        <v>245391</v>
      </c>
      <c r="J54" s="76">
        <v>196665</v>
      </c>
      <c r="K54" s="76">
        <v>205702</v>
      </c>
      <c r="L54" s="76">
        <v>5310</v>
      </c>
      <c r="M54" s="76">
        <v>2269</v>
      </c>
      <c r="N54" s="76">
        <v>2426</v>
      </c>
      <c r="O54" s="76">
        <v>2203</v>
      </c>
    </row>
    <row r="55" spans="1:15" ht="18" customHeight="1" x14ac:dyDescent="0.15">
      <c r="A55" s="77"/>
      <c r="C55" s="78" t="s">
        <v>61</v>
      </c>
      <c r="D55" s="79"/>
      <c r="E55" s="80">
        <v>218837</v>
      </c>
      <c r="F55" s="80">
        <v>228700</v>
      </c>
      <c r="G55" s="80">
        <v>199007</v>
      </c>
      <c r="H55" s="80">
        <v>217762</v>
      </c>
      <c r="I55" s="80">
        <v>227609</v>
      </c>
      <c r="J55" s="80">
        <v>197964</v>
      </c>
      <c r="K55" s="80">
        <v>198141</v>
      </c>
      <c r="L55" s="80">
        <v>19621</v>
      </c>
      <c r="M55" s="80">
        <v>1075</v>
      </c>
      <c r="N55" s="80">
        <v>1091</v>
      </c>
      <c r="O55" s="80">
        <v>1043</v>
      </c>
    </row>
    <row r="56" spans="1:15" ht="18" customHeight="1" x14ac:dyDescent="0.15">
      <c r="A56" s="63"/>
      <c r="B56" s="64"/>
      <c r="C56" s="65" t="s">
        <v>62</v>
      </c>
      <c r="D56" s="66"/>
      <c r="E56" s="81">
        <v>198667</v>
      </c>
      <c r="F56" s="81">
        <v>247176</v>
      </c>
      <c r="G56" s="81">
        <v>135403</v>
      </c>
      <c r="H56" s="81">
        <v>198137</v>
      </c>
      <c r="I56" s="81">
        <v>246561</v>
      </c>
      <c r="J56" s="81">
        <v>134985</v>
      </c>
      <c r="K56" s="81">
        <v>175401</v>
      </c>
      <c r="L56" s="81">
        <v>22736</v>
      </c>
      <c r="M56" s="81">
        <v>530</v>
      </c>
      <c r="N56" s="81">
        <v>615</v>
      </c>
      <c r="O56" s="81">
        <v>418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231338</v>
      </c>
      <c r="F57" s="82">
        <v>281833</v>
      </c>
      <c r="G57" s="82">
        <v>114803</v>
      </c>
      <c r="H57" s="82">
        <v>231121</v>
      </c>
      <c r="I57" s="82">
        <v>281575</v>
      </c>
      <c r="J57" s="82">
        <v>114682</v>
      </c>
      <c r="K57" s="82">
        <v>217259</v>
      </c>
      <c r="L57" s="82">
        <v>13862</v>
      </c>
      <c r="M57" s="82">
        <v>217</v>
      </c>
      <c r="N57" s="82">
        <v>258</v>
      </c>
      <c r="O57" s="82">
        <v>121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354635</v>
      </c>
      <c r="H11" s="162"/>
      <c r="I11" s="162"/>
      <c r="J11" s="162"/>
      <c r="K11" s="163"/>
      <c r="L11" s="161">
        <v>5213</v>
      </c>
      <c r="M11" s="162"/>
      <c r="N11" s="162"/>
      <c r="O11" s="162"/>
      <c r="P11" s="163"/>
      <c r="Q11" s="161">
        <v>4728</v>
      </c>
      <c r="R11" s="162"/>
      <c r="S11" s="162"/>
      <c r="T11" s="162"/>
      <c r="U11" s="163"/>
      <c r="V11" s="161">
        <v>355020</v>
      </c>
      <c r="W11" s="162"/>
      <c r="X11" s="162"/>
      <c r="Y11" s="162"/>
      <c r="Z11" s="163"/>
      <c r="AA11" s="161">
        <v>179621</v>
      </c>
      <c r="AB11" s="162"/>
      <c r="AC11" s="162"/>
      <c r="AD11" s="162"/>
      <c r="AE11" s="163"/>
      <c r="AF11" s="161">
        <v>4737</v>
      </c>
      <c r="AG11" s="162"/>
      <c r="AH11" s="162"/>
      <c r="AI11" s="162"/>
      <c r="AJ11" s="163"/>
      <c r="AK11" s="161">
        <v>3931</v>
      </c>
      <c r="AL11" s="162"/>
      <c r="AM11" s="162"/>
      <c r="AN11" s="162"/>
      <c r="AO11" s="163"/>
      <c r="AP11" s="161">
        <v>180527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133941</v>
      </c>
      <c r="H12" s="167"/>
      <c r="I12" s="167"/>
      <c r="J12" s="167"/>
      <c r="K12" s="168"/>
      <c r="L12" s="166">
        <v>1314</v>
      </c>
      <c r="M12" s="167"/>
      <c r="N12" s="167"/>
      <c r="O12" s="167"/>
      <c r="P12" s="168"/>
      <c r="Q12" s="166">
        <v>1447</v>
      </c>
      <c r="R12" s="167"/>
      <c r="S12" s="167"/>
      <c r="T12" s="167"/>
      <c r="U12" s="168"/>
      <c r="V12" s="166">
        <v>133711</v>
      </c>
      <c r="W12" s="167"/>
      <c r="X12" s="167"/>
      <c r="Y12" s="167"/>
      <c r="Z12" s="168"/>
      <c r="AA12" s="166">
        <v>16981</v>
      </c>
      <c r="AB12" s="167"/>
      <c r="AC12" s="167"/>
      <c r="AD12" s="167"/>
      <c r="AE12" s="168"/>
      <c r="AF12" s="166">
        <v>211</v>
      </c>
      <c r="AG12" s="167"/>
      <c r="AH12" s="167"/>
      <c r="AI12" s="167"/>
      <c r="AJ12" s="168"/>
      <c r="AK12" s="166">
        <v>228</v>
      </c>
      <c r="AL12" s="167"/>
      <c r="AM12" s="167"/>
      <c r="AN12" s="167"/>
      <c r="AO12" s="168"/>
      <c r="AP12" s="166">
        <v>17061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37930</v>
      </c>
      <c r="H13" s="167"/>
      <c r="I13" s="167"/>
      <c r="J13" s="167"/>
      <c r="K13" s="168"/>
      <c r="L13" s="166">
        <v>1769</v>
      </c>
      <c r="M13" s="167"/>
      <c r="N13" s="167"/>
      <c r="O13" s="167"/>
      <c r="P13" s="168"/>
      <c r="Q13" s="166">
        <v>1273</v>
      </c>
      <c r="R13" s="167"/>
      <c r="S13" s="167"/>
      <c r="T13" s="167"/>
      <c r="U13" s="168"/>
      <c r="V13" s="166">
        <v>38429</v>
      </c>
      <c r="W13" s="167"/>
      <c r="X13" s="167"/>
      <c r="Y13" s="167"/>
      <c r="Z13" s="168"/>
      <c r="AA13" s="166">
        <v>48064</v>
      </c>
      <c r="AB13" s="167"/>
      <c r="AC13" s="167"/>
      <c r="AD13" s="167"/>
      <c r="AE13" s="168"/>
      <c r="AF13" s="166">
        <v>1243</v>
      </c>
      <c r="AG13" s="167"/>
      <c r="AH13" s="167"/>
      <c r="AI13" s="167"/>
      <c r="AJ13" s="168"/>
      <c r="AK13" s="166">
        <v>636</v>
      </c>
      <c r="AL13" s="167"/>
      <c r="AM13" s="167"/>
      <c r="AN13" s="167"/>
      <c r="AO13" s="168"/>
      <c r="AP13" s="166">
        <v>48668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49791</v>
      </c>
      <c r="H14" s="171"/>
      <c r="I14" s="171"/>
      <c r="J14" s="171"/>
      <c r="K14" s="174"/>
      <c r="L14" s="170">
        <v>476</v>
      </c>
      <c r="M14" s="171"/>
      <c r="N14" s="171"/>
      <c r="O14" s="171"/>
      <c r="P14" s="174"/>
      <c r="Q14" s="170">
        <v>313</v>
      </c>
      <c r="R14" s="171"/>
      <c r="S14" s="171"/>
      <c r="T14" s="171"/>
      <c r="U14" s="174"/>
      <c r="V14" s="170">
        <v>49910</v>
      </c>
      <c r="W14" s="171"/>
      <c r="X14" s="171"/>
      <c r="Y14" s="171"/>
      <c r="Z14" s="174"/>
      <c r="AA14" s="170">
        <v>39886</v>
      </c>
      <c r="AB14" s="171"/>
      <c r="AC14" s="171"/>
      <c r="AD14" s="171"/>
      <c r="AE14" s="174"/>
      <c r="AF14" s="170">
        <v>397</v>
      </c>
      <c r="AG14" s="171"/>
      <c r="AH14" s="171"/>
      <c r="AI14" s="171"/>
      <c r="AJ14" s="174"/>
      <c r="AK14" s="170">
        <v>403</v>
      </c>
      <c r="AL14" s="171"/>
      <c r="AM14" s="171"/>
      <c r="AN14" s="171"/>
      <c r="AO14" s="174"/>
      <c r="AP14" s="170">
        <v>39924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240941</v>
      </c>
      <c r="H23" s="162"/>
      <c r="I23" s="162"/>
      <c r="J23" s="162"/>
      <c r="K23" s="163"/>
      <c r="L23" s="161">
        <v>2527</v>
      </c>
      <c r="M23" s="162"/>
      <c r="N23" s="162"/>
      <c r="O23" s="162"/>
      <c r="P23" s="163"/>
      <c r="Q23" s="161">
        <v>2908</v>
      </c>
      <c r="R23" s="162"/>
      <c r="S23" s="162"/>
      <c r="T23" s="162"/>
      <c r="U23" s="163"/>
      <c r="V23" s="161">
        <v>240489</v>
      </c>
      <c r="W23" s="162"/>
      <c r="X23" s="162"/>
      <c r="Y23" s="162"/>
      <c r="Z23" s="163"/>
      <c r="AA23" s="161">
        <v>99211</v>
      </c>
      <c r="AB23" s="162"/>
      <c r="AC23" s="162"/>
      <c r="AD23" s="162"/>
      <c r="AE23" s="163"/>
      <c r="AF23" s="161">
        <v>2569</v>
      </c>
      <c r="AG23" s="162"/>
      <c r="AH23" s="162"/>
      <c r="AI23" s="162"/>
      <c r="AJ23" s="163"/>
      <c r="AK23" s="161">
        <v>2540</v>
      </c>
      <c r="AL23" s="162"/>
      <c r="AM23" s="162"/>
      <c r="AN23" s="162"/>
      <c r="AO23" s="163"/>
      <c r="AP23" s="161">
        <v>99311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117403</v>
      </c>
      <c r="H24" s="178"/>
      <c r="I24" s="178"/>
      <c r="J24" s="178"/>
      <c r="K24" s="179"/>
      <c r="L24" s="177">
        <v>976</v>
      </c>
      <c r="M24" s="178"/>
      <c r="N24" s="178"/>
      <c r="O24" s="178"/>
      <c r="P24" s="179"/>
      <c r="Q24" s="177">
        <v>1323</v>
      </c>
      <c r="R24" s="178"/>
      <c r="S24" s="178"/>
      <c r="T24" s="178"/>
      <c r="U24" s="179"/>
      <c r="V24" s="177">
        <v>116946</v>
      </c>
      <c r="W24" s="178"/>
      <c r="X24" s="178"/>
      <c r="Y24" s="178"/>
      <c r="Z24" s="179"/>
      <c r="AA24" s="177">
        <v>12897</v>
      </c>
      <c r="AB24" s="178"/>
      <c r="AC24" s="178"/>
      <c r="AD24" s="178"/>
      <c r="AE24" s="179"/>
      <c r="AF24" s="177">
        <v>190</v>
      </c>
      <c r="AG24" s="178"/>
      <c r="AH24" s="178"/>
      <c r="AI24" s="178"/>
      <c r="AJ24" s="179"/>
      <c r="AK24" s="177">
        <v>165</v>
      </c>
      <c r="AL24" s="178"/>
      <c r="AM24" s="178"/>
      <c r="AN24" s="178"/>
      <c r="AO24" s="179"/>
      <c r="AP24" s="177">
        <v>13032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11445</v>
      </c>
      <c r="H25" s="178"/>
      <c r="I25" s="178"/>
      <c r="J25" s="178"/>
      <c r="K25" s="179"/>
      <c r="L25" s="177">
        <v>233</v>
      </c>
      <c r="M25" s="178"/>
      <c r="N25" s="178"/>
      <c r="O25" s="178"/>
      <c r="P25" s="179"/>
      <c r="Q25" s="177">
        <v>308</v>
      </c>
      <c r="R25" s="178"/>
      <c r="S25" s="178"/>
      <c r="T25" s="178"/>
      <c r="U25" s="179"/>
      <c r="V25" s="177">
        <v>11373</v>
      </c>
      <c r="W25" s="178"/>
      <c r="X25" s="178"/>
      <c r="Y25" s="178"/>
      <c r="Z25" s="179"/>
      <c r="AA25" s="177">
        <v>23939</v>
      </c>
      <c r="AB25" s="178"/>
      <c r="AC25" s="178"/>
      <c r="AD25" s="178"/>
      <c r="AE25" s="179"/>
      <c r="AF25" s="177">
        <v>336</v>
      </c>
      <c r="AG25" s="178"/>
      <c r="AH25" s="178"/>
      <c r="AI25" s="178"/>
      <c r="AJ25" s="179"/>
      <c r="AK25" s="177">
        <v>164</v>
      </c>
      <c r="AL25" s="178"/>
      <c r="AM25" s="178"/>
      <c r="AN25" s="178"/>
      <c r="AO25" s="179"/>
      <c r="AP25" s="177">
        <v>24108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37669</v>
      </c>
      <c r="H26" s="171"/>
      <c r="I26" s="171"/>
      <c r="J26" s="171"/>
      <c r="K26" s="174"/>
      <c r="L26" s="170">
        <v>275</v>
      </c>
      <c r="M26" s="171"/>
      <c r="N26" s="171"/>
      <c r="O26" s="171"/>
      <c r="P26" s="174"/>
      <c r="Q26" s="170">
        <v>229</v>
      </c>
      <c r="R26" s="171"/>
      <c r="S26" s="171"/>
      <c r="T26" s="171"/>
      <c r="U26" s="174"/>
      <c r="V26" s="170">
        <v>37714</v>
      </c>
      <c r="W26" s="171"/>
      <c r="X26" s="171"/>
      <c r="Y26" s="171"/>
      <c r="Z26" s="174"/>
      <c r="AA26" s="170">
        <v>17686</v>
      </c>
      <c r="AB26" s="171"/>
      <c r="AC26" s="171"/>
      <c r="AD26" s="171"/>
      <c r="AE26" s="174"/>
      <c r="AF26" s="170">
        <v>206</v>
      </c>
      <c r="AG26" s="171"/>
      <c r="AH26" s="171"/>
      <c r="AI26" s="171"/>
      <c r="AJ26" s="174"/>
      <c r="AK26" s="170">
        <v>155</v>
      </c>
      <c r="AL26" s="171"/>
      <c r="AM26" s="171"/>
      <c r="AN26" s="171"/>
      <c r="AO26" s="174"/>
      <c r="AP26" s="170">
        <v>17738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19.899999999999999</v>
      </c>
      <c r="H39" s="185"/>
      <c r="I39" s="185"/>
      <c r="J39" s="185"/>
      <c r="K39" s="186"/>
      <c r="L39" s="184">
        <v>167.8</v>
      </c>
      <c r="M39" s="185"/>
      <c r="N39" s="185"/>
      <c r="O39" s="185"/>
      <c r="P39" s="186"/>
      <c r="Q39" s="184">
        <v>152.6</v>
      </c>
      <c r="R39" s="185"/>
      <c r="S39" s="185"/>
      <c r="T39" s="185"/>
      <c r="U39" s="186"/>
      <c r="V39" s="184">
        <v>15.2</v>
      </c>
      <c r="W39" s="185"/>
      <c r="X39" s="185"/>
      <c r="Y39" s="185"/>
      <c r="Z39" s="186"/>
      <c r="AA39" s="184">
        <v>13.7</v>
      </c>
      <c r="AB39" s="185"/>
      <c r="AC39" s="185"/>
      <c r="AD39" s="185"/>
      <c r="AE39" s="186"/>
      <c r="AF39" s="184">
        <v>76.900000000000006</v>
      </c>
      <c r="AG39" s="185"/>
      <c r="AH39" s="185"/>
      <c r="AI39" s="185"/>
      <c r="AJ39" s="186"/>
      <c r="AK39" s="184">
        <v>74.8</v>
      </c>
      <c r="AL39" s="185"/>
      <c r="AM39" s="185"/>
      <c r="AN39" s="185"/>
      <c r="AO39" s="186"/>
      <c r="AP39" s="184">
        <v>2.1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19.399999999999999</v>
      </c>
      <c r="H40" s="182"/>
      <c r="I40" s="182"/>
      <c r="J40" s="182"/>
      <c r="K40" s="183"/>
      <c r="L40" s="181">
        <v>164.2</v>
      </c>
      <c r="M40" s="182"/>
      <c r="N40" s="182"/>
      <c r="O40" s="182"/>
      <c r="P40" s="183"/>
      <c r="Q40" s="181">
        <v>148.69999999999999</v>
      </c>
      <c r="R40" s="182"/>
      <c r="S40" s="182"/>
      <c r="T40" s="182"/>
      <c r="U40" s="183"/>
      <c r="V40" s="181">
        <v>15.5</v>
      </c>
      <c r="W40" s="182"/>
      <c r="X40" s="182"/>
      <c r="Y40" s="182"/>
      <c r="Z40" s="183"/>
      <c r="AA40" s="181">
        <v>16.100000000000001</v>
      </c>
      <c r="AB40" s="182"/>
      <c r="AC40" s="182"/>
      <c r="AD40" s="182"/>
      <c r="AE40" s="183"/>
      <c r="AF40" s="181">
        <v>105.4</v>
      </c>
      <c r="AG40" s="182"/>
      <c r="AH40" s="182"/>
      <c r="AI40" s="182"/>
      <c r="AJ40" s="183"/>
      <c r="AK40" s="181">
        <v>103.1</v>
      </c>
      <c r="AL40" s="182"/>
      <c r="AM40" s="182"/>
      <c r="AN40" s="182"/>
      <c r="AO40" s="183"/>
      <c r="AP40" s="181">
        <v>2.2999999999999998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20.100000000000001</v>
      </c>
      <c r="H41" s="182"/>
      <c r="I41" s="182"/>
      <c r="J41" s="182"/>
      <c r="K41" s="183"/>
      <c r="L41" s="181">
        <v>168.6</v>
      </c>
      <c r="M41" s="182"/>
      <c r="N41" s="182"/>
      <c r="O41" s="182"/>
      <c r="P41" s="183"/>
      <c r="Q41" s="181">
        <v>157.1</v>
      </c>
      <c r="R41" s="182"/>
      <c r="S41" s="182"/>
      <c r="T41" s="182"/>
      <c r="U41" s="183"/>
      <c r="V41" s="181">
        <v>11.5</v>
      </c>
      <c r="W41" s="182"/>
      <c r="X41" s="182"/>
      <c r="Y41" s="182"/>
      <c r="Z41" s="183"/>
      <c r="AA41" s="181">
        <v>15</v>
      </c>
      <c r="AB41" s="182"/>
      <c r="AC41" s="182"/>
      <c r="AD41" s="182"/>
      <c r="AE41" s="183"/>
      <c r="AF41" s="181">
        <v>81.599999999999994</v>
      </c>
      <c r="AG41" s="182"/>
      <c r="AH41" s="182"/>
      <c r="AI41" s="182"/>
      <c r="AJ41" s="183"/>
      <c r="AK41" s="181">
        <v>79.900000000000006</v>
      </c>
      <c r="AL41" s="182"/>
      <c r="AM41" s="182"/>
      <c r="AN41" s="182"/>
      <c r="AO41" s="183"/>
      <c r="AP41" s="181">
        <v>1.7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19.8</v>
      </c>
      <c r="H42" s="190"/>
      <c r="I42" s="190"/>
      <c r="J42" s="190"/>
      <c r="K42" s="192"/>
      <c r="L42" s="189">
        <v>159.6</v>
      </c>
      <c r="M42" s="190"/>
      <c r="N42" s="190"/>
      <c r="O42" s="190"/>
      <c r="P42" s="192"/>
      <c r="Q42" s="189">
        <v>153.69999999999999</v>
      </c>
      <c r="R42" s="190"/>
      <c r="S42" s="190"/>
      <c r="T42" s="190"/>
      <c r="U42" s="192"/>
      <c r="V42" s="189">
        <v>5.9</v>
      </c>
      <c r="W42" s="190"/>
      <c r="X42" s="190"/>
      <c r="Y42" s="190"/>
      <c r="Z42" s="192"/>
      <c r="AA42" s="189">
        <v>12.7</v>
      </c>
      <c r="AB42" s="190"/>
      <c r="AC42" s="190"/>
      <c r="AD42" s="190"/>
      <c r="AE42" s="192"/>
      <c r="AF42" s="189">
        <v>69.3</v>
      </c>
      <c r="AG42" s="190"/>
      <c r="AH42" s="190"/>
      <c r="AI42" s="190"/>
      <c r="AJ42" s="192"/>
      <c r="AK42" s="189">
        <v>68.599999999999994</v>
      </c>
      <c r="AL42" s="190"/>
      <c r="AM42" s="190"/>
      <c r="AN42" s="190"/>
      <c r="AO42" s="192"/>
      <c r="AP42" s="189">
        <v>0.7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19.600000000000001</v>
      </c>
      <c r="H11" s="185"/>
      <c r="I11" s="185"/>
      <c r="J11" s="185"/>
      <c r="K11" s="186"/>
      <c r="L11" s="184">
        <v>166.6</v>
      </c>
      <c r="M11" s="185"/>
      <c r="N11" s="185"/>
      <c r="O11" s="185"/>
      <c r="P11" s="186"/>
      <c r="Q11" s="184">
        <v>150.30000000000001</v>
      </c>
      <c r="R11" s="185"/>
      <c r="S11" s="185"/>
      <c r="T11" s="185"/>
      <c r="U11" s="186"/>
      <c r="V11" s="184">
        <v>16.3</v>
      </c>
      <c r="W11" s="185"/>
      <c r="X11" s="185"/>
      <c r="Y11" s="185"/>
      <c r="Z11" s="186"/>
      <c r="AA11" s="184">
        <v>14.5</v>
      </c>
      <c r="AB11" s="185"/>
      <c r="AC11" s="185"/>
      <c r="AD11" s="185"/>
      <c r="AE11" s="186"/>
      <c r="AF11" s="184">
        <v>86.1</v>
      </c>
      <c r="AG11" s="185"/>
      <c r="AH11" s="185"/>
      <c r="AI11" s="185"/>
      <c r="AJ11" s="186"/>
      <c r="AK11" s="184">
        <v>83.6</v>
      </c>
      <c r="AL11" s="185"/>
      <c r="AM11" s="185"/>
      <c r="AN11" s="185"/>
      <c r="AO11" s="186"/>
      <c r="AP11" s="184">
        <v>2.5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19.3</v>
      </c>
      <c r="H12" s="228"/>
      <c r="I12" s="228"/>
      <c r="J12" s="228"/>
      <c r="K12" s="229"/>
      <c r="L12" s="227">
        <v>164.9</v>
      </c>
      <c r="M12" s="228"/>
      <c r="N12" s="228"/>
      <c r="O12" s="228"/>
      <c r="P12" s="229"/>
      <c r="Q12" s="227">
        <v>148.4</v>
      </c>
      <c r="R12" s="228"/>
      <c r="S12" s="228"/>
      <c r="T12" s="228"/>
      <c r="U12" s="229"/>
      <c r="V12" s="227">
        <v>16.5</v>
      </c>
      <c r="W12" s="228"/>
      <c r="X12" s="228"/>
      <c r="Y12" s="228"/>
      <c r="Z12" s="229"/>
      <c r="AA12" s="227">
        <v>17.100000000000001</v>
      </c>
      <c r="AB12" s="228"/>
      <c r="AC12" s="228"/>
      <c r="AD12" s="228"/>
      <c r="AE12" s="229"/>
      <c r="AF12" s="227">
        <v>117.2</v>
      </c>
      <c r="AG12" s="228"/>
      <c r="AH12" s="228"/>
      <c r="AI12" s="228"/>
      <c r="AJ12" s="229"/>
      <c r="AK12" s="227">
        <v>114.3</v>
      </c>
      <c r="AL12" s="228"/>
      <c r="AM12" s="228"/>
      <c r="AN12" s="228"/>
      <c r="AO12" s="229"/>
      <c r="AP12" s="227">
        <v>2.9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19</v>
      </c>
      <c r="H13" s="228"/>
      <c r="I13" s="228"/>
      <c r="J13" s="228"/>
      <c r="K13" s="229"/>
      <c r="L13" s="227">
        <v>157.5</v>
      </c>
      <c r="M13" s="228"/>
      <c r="N13" s="228"/>
      <c r="O13" s="228"/>
      <c r="P13" s="229"/>
      <c r="Q13" s="227">
        <v>146.80000000000001</v>
      </c>
      <c r="R13" s="228"/>
      <c r="S13" s="228"/>
      <c r="T13" s="228"/>
      <c r="U13" s="229"/>
      <c r="V13" s="227">
        <v>10.7</v>
      </c>
      <c r="W13" s="228"/>
      <c r="X13" s="228"/>
      <c r="Y13" s="228"/>
      <c r="Z13" s="229"/>
      <c r="AA13" s="227">
        <v>16</v>
      </c>
      <c r="AB13" s="228"/>
      <c r="AC13" s="228"/>
      <c r="AD13" s="228"/>
      <c r="AE13" s="229"/>
      <c r="AF13" s="227">
        <v>87.8</v>
      </c>
      <c r="AG13" s="228"/>
      <c r="AH13" s="228"/>
      <c r="AI13" s="228"/>
      <c r="AJ13" s="229"/>
      <c r="AK13" s="227">
        <v>85.9</v>
      </c>
      <c r="AL13" s="228"/>
      <c r="AM13" s="228"/>
      <c r="AN13" s="228"/>
      <c r="AO13" s="229"/>
      <c r="AP13" s="227">
        <v>1.9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19.7</v>
      </c>
      <c r="H14" s="224"/>
      <c r="I14" s="224"/>
      <c r="J14" s="224"/>
      <c r="K14" s="225"/>
      <c r="L14" s="223">
        <v>158.4</v>
      </c>
      <c r="M14" s="224"/>
      <c r="N14" s="224"/>
      <c r="O14" s="224"/>
      <c r="P14" s="225"/>
      <c r="Q14" s="223">
        <v>152.69999999999999</v>
      </c>
      <c r="R14" s="224"/>
      <c r="S14" s="224"/>
      <c r="T14" s="224"/>
      <c r="U14" s="225"/>
      <c r="V14" s="223">
        <v>5.7</v>
      </c>
      <c r="W14" s="224"/>
      <c r="X14" s="224"/>
      <c r="Y14" s="224"/>
      <c r="Z14" s="225"/>
      <c r="AA14" s="223">
        <v>14.3</v>
      </c>
      <c r="AB14" s="224"/>
      <c r="AC14" s="224"/>
      <c r="AD14" s="224"/>
      <c r="AE14" s="225"/>
      <c r="AF14" s="223">
        <v>87.5</v>
      </c>
      <c r="AG14" s="224"/>
      <c r="AH14" s="224"/>
      <c r="AI14" s="224"/>
      <c r="AJ14" s="225"/>
      <c r="AK14" s="223">
        <v>86.5</v>
      </c>
      <c r="AL14" s="224"/>
      <c r="AM14" s="224"/>
      <c r="AN14" s="224"/>
      <c r="AO14" s="225"/>
      <c r="AP14" s="223">
        <v>1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366563</v>
      </c>
      <c r="H26" s="203"/>
      <c r="I26" s="203"/>
      <c r="J26" s="204"/>
      <c r="K26" s="202">
        <v>361237</v>
      </c>
      <c r="L26" s="203"/>
      <c r="M26" s="203"/>
      <c r="N26" s="204"/>
      <c r="O26" s="202">
        <v>330981</v>
      </c>
      <c r="P26" s="203"/>
      <c r="Q26" s="203"/>
      <c r="R26" s="204"/>
      <c r="S26" s="202">
        <v>30256</v>
      </c>
      <c r="T26" s="203"/>
      <c r="U26" s="203"/>
      <c r="V26" s="204"/>
      <c r="W26" s="202">
        <v>5326</v>
      </c>
      <c r="X26" s="203"/>
      <c r="Y26" s="203"/>
      <c r="Z26" s="204"/>
      <c r="AA26" s="202">
        <v>104813</v>
      </c>
      <c r="AB26" s="203"/>
      <c r="AC26" s="203"/>
      <c r="AD26" s="204"/>
      <c r="AE26" s="202">
        <v>104520</v>
      </c>
      <c r="AF26" s="203"/>
      <c r="AG26" s="203"/>
      <c r="AH26" s="204"/>
      <c r="AI26" s="202">
        <v>101743</v>
      </c>
      <c r="AJ26" s="203"/>
      <c r="AK26" s="203"/>
      <c r="AL26" s="204"/>
      <c r="AM26" s="202">
        <v>2777</v>
      </c>
      <c r="AN26" s="203"/>
      <c r="AO26" s="203"/>
      <c r="AP26" s="204"/>
      <c r="AQ26" s="202">
        <v>293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380985</v>
      </c>
      <c r="H27" s="219"/>
      <c r="I27" s="219"/>
      <c r="J27" s="220"/>
      <c r="K27" s="218">
        <v>377168</v>
      </c>
      <c r="L27" s="219"/>
      <c r="M27" s="219"/>
      <c r="N27" s="220"/>
      <c r="O27" s="218">
        <v>336189</v>
      </c>
      <c r="P27" s="219"/>
      <c r="Q27" s="219"/>
      <c r="R27" s="220"/>
      <c r="S27" s="218">
        <v>40979</v>
      </c>
      <c r="T27" s="219"/>
      <c r="U27" s="219"/>
      <c r="V27" s="220"/>
      <c r="W27" s="218">
        <v>3817</v>
      </c>
      <c r="X27" s="219"/>
      <c r="Y27" s="219"/>
      <c r="Z27" s="220"/>
      <c r="AA27" s="218">
        <v>136792</v>
      </c>
      <c r="AB27" s="219"/>
      <c r="AC27" s="219"/>
      <c r="AD27" s="220"/>
      <c r="AE27" s="218">
        <v>136129</v>
      </c>
      <c r="AF27" s="219"/>
      <c r="AG27" s="219"/>
      <c r="AH27" s="220"/>
      <c r="AI27" s="218">
        <v>132609</v>
      </c>
      <c r="AJ27" s="219"/>
      <c r="AK27" s="219"/>
      <c r="AL27" s="220"/>
      <c r="AM27" s="218">
        <v>3520</v>
      </c>
      <c r="AN27" s="219"/>
      <c r="AO27" s="219"/>
      <c r="AP27" s="220"/>
      <c r="AQ27" s="218">
        <v>663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360605</v>
      </c>
      <c r="H28" s="198"/>
      <c r="I28" s="198"/>
      <c r="J28" s="199"/>
      <c r="K28" s="197">
        <v>352996</v>
      </c>
      <c r="L28" s="198"/>
      <c r="M28" s="198"/>
      <c r="N28" s="199"/>
      <c r="O28" s="197">
        <v>333537</v>
      </c>
      <c r="P28" s="198"/>
      <c r="Q28" s="198"/>
      <c r="R28" s="199"/>
      <c r="S28" s="197">
        <v>19459</v>
      </c>
      <c r="T28" s="198"/>
      <c r="U28" s="198"/>
      <c r="V28" s="199"/>
      <c r="W28" s="197">
        <v>7609</v>
      </c>
      <c r="X28" s="198"/>
      <c r="Y28" s="198"/>
      <c r="Z28" s="199"/>
      <c r="AA28" s="197">
        <v>105352</v>
      </c>
      <c r="AB28" s="198"/>
      <c r="AC28" s="198"/>
      <c r="AD28" s="199"/>
      <c r="AE28" s="197">
        <v>105336</v>
      </c>
      <c r="AF28" s="198"/>
      <c r="AG28" s="198"/>
      <c r="AH28" s="199"/>
      <c r="AI28" s="197">
        <v>102434</v>
      </c>
      <c r="AJ28" s="198"/>
      <c r="AK28" s="198"/>
      <c r="AL28" s="199"/>
      <c r="AM28" s="197">
        <v>2902</v>
      </c>
      <c r="AN28" s="198"/>
      <c r="AO28" s="198"/>
      <c r="AP28" s="199"/>
      <c r="AQ28" s="197">
        <v>16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330916</v>
      </c>
      <c r="H29" s="215"/>
      <c r="I29" s="215"/>
      <c r="J29" s="216"/>
      <c r="K29" s="214">
        <v>329275</v>
      </c>
      <c r="L29" s="215"/>
      <c r="M29" s="215"/>
      <c r="N29" s="216"/>
      <c r="O29" s="214">
        <v>310762</v>
      </c>
      <c r="P29" s="215"/>
      <c r="Q29" s="215"/>
      <c r="R29" s="216"/>
      <c r="S29" s="214">
        <v>18513</v>
      </c>
      <c r="T29" s="215"/>
      <c r="U29" s="215"/>
      <c r="V29" s="216"/>
      <c r="W29" s="214">
        <v>1641</v>
      </c>
      <c r="X29" s="215"/>
      <c r="Y29" s="215"/>
      <c r="Z29" s="216"/>
      <c r="AA29" s="214">
        <v>111425</v>
      </c>
      <c r="AB29" s="215"/>
      <c r="AC29" s="215"/>
      <c r="AD29" s="216"/>
      <c r="AE29" s="214">
        <v>110964</v>
      </c>
      <c r="AF29" s="215"/>
      <c r="AG29" s="215"/>
      <c r="AH29" s="216"/>
      <c r="AI29" s="214">
        <v>109024</v>
      </c>
      <c r="AJ29" s="215"/>
      <c r="AK29" s="215"/>
      <c r="AL29" s="216"/>
      <c r="AM29" s="214">
        <v>1940</v>
      </c>
      <c r="AN29" s="215"/>
      <c r="AO29" s="215"/>
      <c r="AP29" s="216"/>
      <c r="AQ29" s="214">
        <v>461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377861</v>
      </c>
      <c r="H40" s="203"/>
      <c r="I40" s="203"/>
      <c r="J40" s="204"/>
      <c r="K40" s="202">
        <v>373405</v>
      </c>
      <c r="L40" s="203"/>
      <c r="M40" s="203"/>
      <c r="N40" s="204"/>
      <c r="O40" s="202">
        <v>339574</v>
      </c>
      <c r="P40" s="203"/>
      <c r="Q40" s="203"/>
      <c r="R40" s="204"/>
      <c r="S40" s="202">
        <v>33831</v>
      </c>
      <c r="T40" s="203"/>
      <c r="U40" s="203"/>
      <c r="V40" s="204"/>
      <c r="W40" s="202">
        <v>4456</v>
      </c>
      <c r="X40" s="203"/>
      <c r="Y40" s="203"/>
      <c r="Z40" s="204"/>
      <c r="AA40" s="202">
        <v>118644</v>
      </c>
      <c r="AB40" s="203"/>
      <c r="AC40" s="203"/>
      <c r="AD40" s="204"/>
      <c r="AE40" s="202">
        <v>118286</v>
      </c>
      <c r="AF40" s="203"/>
      <c r="AG40" s="203"/>
      <c r="AH40" s="204"/>
      <c r="AI40" s="202">
        <v>114712</v>
      </c>
      <c r="AJ40" s="203"/>
      <c r="AK40" s="203"/>
      <c r="AL40" s="204"/>
      <c r="AM40" s="202">
        <v>3574</v>
      </c>
      <c r="AN40" s="203"/>
      <c r="AO40" s="203"/>
      <c r="AP40" s="204"/>
      <c r="AQ40" s="202">
        <v>358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390113</v>
      </c>
      <c r="H41" s="198"/>
      <c r="I41" s="198"/>
      <c r="J41" s="199"/>
      <c r="K41" s="197">
        <v>386606</v>
      </c>
      <c r="L41" s="198"/>
      <c r="M41" s="198"/>
      <c r="N41" s="199"/>
      <c r="O41" s="197">
        <v>342009</v>
      </c>
      <c r="P41" s="198"/>
      <c r="Q41" s="198"/>
      <c r="R41" s="199"/>
      <c r="S41" s="197">
        <v>44597</v>
      </c>
      <c r="T41" s="198"/>
      <c r="U41" s="198"/>
      <c r="V41" s="199"/>
      <c r="W41" s="197">
        <v>3507</v>
      </c>
      <c r="X41" s="198"/>
      <c r="Y41" s="198"/>
      <c r="Z41" s="199"/>
      <c r="AA41" s="197">
        <v>153922</v>
      </c>
      <c r="AB41" s="198"/>
      <c r="AC41" s="198"/>
      <c r="AD41" s="199"/>
      <c r="AE41" s="197">
        <v>153052</v>
      </c>
      <c r="AF41" s="198"/>
      <c r="AG41" s="198"/>
      <c r="AH41" s="199"/>
      <c r="AI41" s="197">
        <v>148506</v>
      </c>
      <c r="AJ41" s="198"/>
      <c r="AK41" s="198"/>
      <c r="AL41" s="199"/>
      <c r="AM41" s="197">
        <v>4546</v>
      </c>
      <c r="AN41" s="198"/>
      <c r="AO41" s="198"/>
      <c r="AP41" s="199"/>
      <c r="AQ41" s="197">
        <v>870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359911</v>
      </c>
      <c r="H42" s="198"/>
      <c r="I42" s="198"/>
      <c r="J42" s="199"/>
      <c r="K42" s="197">
        <v>359443</v>
      </c>
      <c r="L42" s="198"/>
      <c r="M42" s="198"/>
      <c r="N42" s="199"/>
      <c r="O42" s="197">
        <v>339848</v>
      </c>
      <c r="P42" s="198"/>
      <c r="Q42" s="198"/>
      <c r="R42" s="199"/>
      <c r="S42" s="197">
        <v>19595</v>
      </c>
      <c r="T42" s="198"/>
      <c r="U42" s="198"/>
      <c r="V42" s="199"/>
      <c r="W42" s="197">
        <v>468</v>
      </c>
      <c r="X42" s="198"/>
      <c r="Y42" s="198"/>
      <c r="Z42" s="199"/>
      <c r="AA42" s="197">
        <v>117137</v>
      </c>
      <c r="AB42" s="198"/>
      <c r="AC42" s="198"/>
      <c r="AD42" s="199"/>
      <c r="AE42" s="197">
        <v>117104</v>
      </c>
      <c r="AF42" s="198"/>
      <c r="AG42" s="198"/>
      <c r="AH42" s="199"/>
      <c r="AI42" s="197">
        <v>115447</v>
      </c>
      <c r="AJ42" s="198"/>
      <c r="AK42" s="198"/>
      <c r="AL42" s="199"/>
      <c r="AM42" s="197">
        <v>1657</v>
      </c>
      <c r="AN42" s="198"/>
      <c r="AO42" s="198"/>
      <c r="AP42" s="199"/>
      <c r="AQ42" s="197">
        <v>33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348124</v>
      </c>
      <c r="H43" s="195"/>
      <c r="I43" s="195"/>
      <c r="J43" s="200"/>
      <c r="K43" s="194">
        <v>346550</v>
      </c>
      <c r="L43" s="195"/>
      <c r="M43" s="195"/>
      <c r="N43" s="200"/>
      <c r="O43" s="194">
        <v>325738</v>
      </c>
      <c r="P43" s="195"/>
      <c r="Q43" s="195"/>
      <c r="R43" s="200"/>
      <c r="S43" s="194">
        <v>20812</v>
      </c>
      <c r="T43" s="195"/>
      <c r="U43" s="195"/>
      <c r="V43" s="200"/>
      <c r="W43" s="194">
        <v>1574</v>
      </c>
      <c r="X43" s="195"/>
      <c r="Y43" s="195"/>
      <c r="Z43" s="200"/>
      <c r="AA43" s="194">
        <v>141541</v>
      </c>
      <c r="AB43" s="195"/>
      <c r="AC43" s="195"/>
      <c r="AD43" s="200"/>
      <c r="AE43" s="194">
        <v>140964</v>
      </c>
      <c r="AF43" s="195"/>
      <c r="AG43" s="195"/>
      <c r="AH43" s="200"/>
      <c r="AI43" s="194">
        <v>137521</v>
      </c>
      <c r="AJ43" s="195"/>
      <c r="AK43" s="195"/>
      <c r="AL43" s="200"/>
      <c r="AM43" s="194">
        <v>3443</v>
      </c>
      <c r="AN43" s="195"/>
      <c r="AO43" s="195"/>
      <c r="AP43" s="200"/>
      <c r="AQ43" s="194">
        <v>577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2025-11-17T07:19:42Z</cp:lastPrinted>
  <dcterms:created xsi:type="dcterms:W3CDTF">2011-04-21T08:18:29Z</dcterms:created>
  <dcterms:modified xsi:type="dcterms:W3CDTF">2025-12-19T05:03:28Z</dcterms:modified>
</cp:coreProperties>
</file>