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R7チェックリスト\書面監査用自主点検表（民間施設）\"/>
    </mc:Choice>
  </mc:AlternateContent>
  <xr:revisionPtr revIDLastSave="0" documentId="13_ncr:1_{2C97F79D-1A4D-4F99-BE8D-C9772779459C}" xr6:coauthVersionLast="47" xr6:coauthVersionMax="47" xr10:uidLastSave="{00000000-0000-0000-0000-000000000000}"/>
  <bookViews>
    <workbookView xWindow="28680" yWindow="-120" windowWidth="29040" windowHeight="15720" xr2:uid="{00000000-000D-0000-FFFF-FFFF00000000}"/>
  </bookViews>
  <sheets>
    <sheet name="表紙" sheetId="2" r:id="rId1"/>
    <sheet name="点検要領" sheetId="3" r:id="rId2"/>
    <sheet name="施設管理運営" sheetId="13" r:id="rId3"/>
    <sheet name="運営費" sheetId="17" r:id="rId4"/>
    <sheet name="会計" sheetId="20" r:id="rId5"/>
    <sheet name="会計解説（財務分析指標)" sheetId="11" r:id="rId6"/>
  </sheets>
  <definedNames>
    <definedName name="_xlnm.Print_Area" localSheetId="3">運営費!$A$1:$Z$31</definedName>
    <definedName name="_xlnm.Print_Area" localSheetId="4">会計!$A$1:$AD$141</definedName>
    <definedName name="_xlnm.Print_Area" localSheetId="5">'会計解説（財務分析指標)'!$A$1:$D$8</definedName>
    <definedName name="_xlnm.Print_Area" localSheetId="2">施設管理運営!$A$1:$T$101</definedName>
    <definedName name="_xlnm.Print_Titles" localSheetId="3">運営費!$3:$3</definedName>
    <definedName name="_xlnm.Print_Titles" localSheetId="4">会計!$7:$7</definedName>
    <definedName name="_xlnm.Print_Titles" localSheetId="2">施設管理運営!$6:$7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BD26E5D3-DD96-4E60-840E-588C0553FB7C}">
      <text>
        <r>
          <rPr>
            <sz val="9"/>
            <color indexed="81"/>
            <rFont val="MS P ゴシック"/>
            <family val="3"/>
            <charset val="128"/>
          </rPr>
          <t xml:space="preserve">県の監査担当者記入欄につき、施設の方は記入不要です（監査結果・指摘（指示）事項・指摘区分も同様）
</t>
        </r>
      </text>
    </comment>
    <comment ref="H6" authorId="0" shapeId="0" xr:uid="{9AA7FF30-83E8-47F8-85C1-96A635215BB3}">
      <text>
        <r>
          <rPr>
            <b/>
            <sz val="12"/>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Q3" authorId="0" shapeId="0" xr:uid="{F12A1EEC-7005-41EE-AA0D-8DC2E1DA07BA}">
      <text>
        <r>
          <rPr>
            <b/>
            <sz val="11"/>
            <color indexed="81"/>
            <rFont val="MS P ゴシック"/>
            <family val="3"/>
            <charset val="128"/>
          </rPr>
          <t>この列に自主点検結果を入力してください。</t>
        </r>
      </text>
    </comment>
    <comment ref="R3" authorId="0" shapeId="0" xr:uid="{17DBBF2A-A794-4E05-B657-5E38F542FF8F}">
      <text>
        <r>
          <rPr>
            <sz val="11"/>
            <color indexed="81"/>
            <rFont val="MS P ゴシック"/>
            <family val="3"/>
            <charset val="128"/>
          </rPr>
          <t>県の監査担当者記入欄につき、施設の方は記入不要です</t>
        </r>
        <r>
          <rPr>
            <b/>
            <sz val="9"/>
            <color indexed="81"/>
            <rFont val="MS P ゴシック"/>
            <family val="3"/>
            <charset val="128"/>
          </rPr>
          <t xml:space="preserve">
</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8826FF4B-3C4C-45BE-A6F6-30BBD792533E}">
      <text>
        <r>
          <rPr>
            <sz val="11"/>
            <color indexed="81"/>
            <rFont val="MS P ゴシック"/>
            <family val="3"/>
            <charset val="128"/>
          </rPr>
          <t>　法人の所轄庁が本県を含む都道府県である保育所は、当該保育所拠点区分について確認してください。なお、法人の所轄庁が市である場合や、
学校法人、株式会社、個人立の保育所においては、「会計」シートの点検は不要です。</t>
        </r>
      </text>
    </comment>
    <comment ref="R1" authorId="0" shapeId="0" xr:uid="{E50B20CE-B77D-4BE5-833A-E9AFD661C028}">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F6063E38-CA31-41DA-BE27-67C15F081C80}">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<sst xmlns="http://schemas.openxmlformats.org/spreadsheetml/2006/main" count="697" uniqueCount="489">
  <si>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</si>
  <si>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</si>
  <si>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</si>
  <si>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</si>
  <si>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</si>
  <si>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</si>
  <si>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</si>
  <si>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</si>
  <si>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</si>
  <si>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</si>
  <si>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</si>
  <si>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</si>
  <si>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</si>
  <si>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</si>
  <si>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</si>
  <si>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</si>
  <si>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</si>
  <si>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</si>
  <si>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</si>
  <si>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</si>
  <si>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</si>
  <si>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</si>
  <si>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</si>
  <si>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</si>
  <si>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</si>
  <si>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</si>
  <si>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</si>
  <si>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①</t>
    <phoneticPr fontId="9"/>
  </si>
  <si>
    <t>②</t>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</si>
  <si>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</si>
  <si>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</si>
  <si>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</si>
  <si>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</si>
  <si>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</si>
  <si>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整備</t>
    <rPh sb="0" eb="2">
      <t>セイビ</t>
    </rPh>
    <phoneticPr fontId="9"/>
  </si>
  <si>
    <t>④</t>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</si>
  <si>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</si>
  <si>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</si>
  <si>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</si>
  <si>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３.</t>
    <phoneticPr fontId="9"/>
  </si>
  <si>
    <t>職員配置</t>
    <rPh sb="0" eb="2">
      <t>ショクイン</t>
    </rPh>
    <rPh sb="2" eb="4">
      <t>ハイチ</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</si>
  <si>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</si>
  <si>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</si>
  <si>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</si>
  <si>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［社会福祉法人の経営する社会福祉施設の長について(S47.5.17)、社会福祉施設の長の資格要件について(S53.2.20)］</t>
    <phoneticPr fontId="9"/>
  </si>
  <si>
    <t>４.</t>
    <phoneticPr fontId="9"/>
  </si>
  <si>
    <t>人事管理</t>
    <rPh sb="0" eb="2">
      <t>ジンジ</t>
    </rPh>
    <rPh sb="2" eb="4">
      <t>カンリ</t>
    </rPh>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</si>
  <si>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</si>
  <si>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</si>
  <si>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労働者名簿等を確認</t>
    <rPh sb="0" eb="3">
      <t>ロウドウシャ</t>
    </rPh>
    <rPh sb="3" eb="5">
      <t>メイボ</t>
    </rPh>
    <rPh sb="5" eb="6">
      <t>トウ</t>
    </rPh>
    <rPh sb="7" eb="9">
      <t>カクニン</t>
    </rPh>
    <phoneticPr fontId="9"/>
  </si>
  <si>
    <t>ストレス軽減対策をとっているか</t>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</si>
  <si>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</si>
  <si>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</si>
  <si>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</si>
  <si>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社会保険の被保険者が101人以上の法人は、次の条件をすべて満たすパート・アルバイトも加入対象
①週の所定労働時間が20時間以上
②雇用期間が2か月を超えて見込まれる
③賃金の月額が88,000円以上
④学生ではない
※令和6年10月1日～51人以上の法人が対象</t>
    <rPh sb="128" eb="130">
      <t>タイショウ</t>
    </rPh>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</si>
  <si>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</si>
  <si>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</si>
  <si>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</si>
  <si>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</si>
  <si>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</si>
  <si>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</si>
  <si>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</si>
  <si>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</si>
  <si>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</si>
  <si>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</si>
  <si>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［労基法第32条の4、 労基法施行規則第12条の4］</t>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</si>
  <si>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</si>
  <si>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</si>
  <si>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</si>
  <si>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</si>
  <si>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</si>
  <si>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</si>
  <si>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</si>
  <si>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</si>
  <si>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</si>
  <si>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</si>
  <si>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</si>
  <si>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</si>
  <si>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</si>
  <si>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</si>
  <si>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</si>
  <si>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</si>
  <si>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</si>
  <si>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</si>
  <si>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</si>
  <si>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</si>
  <si>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</si>
  <si>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</si>
  <si>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</si>
  <si>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</si>
  <si>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</si>
  <si>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</si>
  <si>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</si>
  <si>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</si>
  <si>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</si>
  <si>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</si>
  <si>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</si>
  <si>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</si>
  <si>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 xml:space="preserve">・
</t>
    <phoneticPr fontId="9"/>
  </si>
  <si>
    <t>水害または土砂災害にかかる避難訓練を年１回以上実施し、市町防災部局に避難訓練結果を提出しているか。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</si>
  <si>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</si>
  <si>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</si>
  <si>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</si>
  <si>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</si>
  <si>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</si>
  <si>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</si>
  <si>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</si>
  <si>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</si>
  <si>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</si>
  <si>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</si>
  <si>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</si>
  <si>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</si>
  <si>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</si>
  <si>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要改善事項について、改善が図られているか。</t>
    <rPh sb="0" eb="3">
      <t>ヨウカイゼン</t>
    </rPh>
    <rPh sb="3" eb="5">
      <t>ジコウ</t>
    </rPh>
    <rPh sb="10" eb="12">
      <t>カイゼン</t>
    </rPh>
    <rPh sb="13" eb="14">
      <t>ハカ</t>
    </rPh>
    <phoneticPr fontId="9"/>
  </si>
  <si>
    <t>福祉サービスの質の向上</t>
    <rPh sb="0" eb="2">
      <t>フクシ</t>
    </rPh>
    <rPh sb="7" eb="8">
      <t>シツ</t>
    </rPh>
    <rPh sb="9" eb="11">
      <t>コウジョウ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</si>
  <si>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</si>
  <si>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</si>
  <si>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</si>
  <si>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</si>
  <si>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</si>
  <si>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</si>
  <si>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</si>
  <si>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</si>
  <si>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</si>
  <si>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</si>
  <si>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</si>
  <si>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</si>
  <si>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</si>
  <si>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</si>
  <si>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〇</t>
    <phoneticPr fontId="9"/>
  </si>
  <si>
    <t>×</t>
    <phoneticPr fontId="9"/>
  </si>
  <si>
    <t>指導監査年月日</t>
    <rPh sb="0" eb="2">
      <t>シドウ</t>
    </rPh>
    <rPh sb="2" eb="4">
      <t>カンサ</t>
    </rPh>
    <rPh sb="4" eb="7">
      <t>ネンガッピ</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</si>
  <si>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</si>
  <si>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</si>
  <si>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５.</t>
    <phoneticPr fontId="9"/>
  </si>
  <si>
    <t>点検項目</t>
    <rPh sb="0" eb="2">
      <t>テンケン</t>
    </rPh>
    <rPh sb="2" eb="4">
      <t>コウモク</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</si>
  <si>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</si>
  <si>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</si>
  <si>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</si>
  <si>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</si>
  <si>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</si>
  <si>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</si>
  <si>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◎根拠規程</t>
    <rPh sb="1" eb="3">
      <t>コンキョ</t>
    </rPh>
    <rPh sb="3" eb="5">
      <t>キテイ</t>
    </rPh>
    <phoneticPr fontId="9"/>
  </si>
  <si>
    <t>)</t>
    <phoneticPr fontId="9"/>
  </si>
  <si>
    <t>）＝（</t>
    <phoneticPr fontId="9"/>
  </si>
  <si>
    <t>◆</t>
    <phoneticPr fontId="9"/>
  </si>
  <si>
    <t>）</t>
    <phoneticPr fontId="9"/>
  </si>
  <si>
    <t>（</t>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</si>
  <si>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</si>
  <si>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</si>
  <si>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</si>
  <si>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</si>
  <si>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</si>
  <si>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</si>
  <si>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</si>
  <si>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</si>
  <si>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</si>
  <si>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</si>
  <si>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</si>
  <si>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</si>
  <si>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</si>
  <si>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</si>
  <si>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(1)</t>
    <phoneticPr fontId="9"/>
  </si>
  <si>
    <t>(2)</t>
    <phoneticPr fontId="9"/>
  </si>
  <si>
    <t>(3)</t>
    <phoneticPr fontId="9"/>
  </si>
  <si>
    <t>(4)</t>
    <phoneticPr fontId="9"/>
  </si>
  <si>
    <t>ー</t>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</si>
  <si>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</si>
  <si>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</si>
  <si>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</si>
  <si>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</si>
  <si>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</si>
  <si>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</si>
  <si>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</si>
  <si>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</si>
  <si>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 xml:space="preserve"> [事業活動計算書]</t>
    <rPh sb="2" eb="9">
      <t>ジギョウカツドウケイサンショ</t>
    </rPh>
    <phoneticPr fontId="9"/>
  </si>
  <si>
    <t>63</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</si>
  <si>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</si>
  <si>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(3)</t>
  </si>
  <si>
    <t xml:space="preserve"> [貸借対照表]</t>
    <rPh sb="2" eb="4">
      <t>タイシャク</t>
    </rPh>
    <rPh sb="4" eb="6">
      <t>タイショウ</t>
    </rPh>
    <rPh sb="6" eb="7">
      <t>ヒョウ</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</si>
  <si>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</si>
  <si>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</si>
  <si>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</si>
  <si>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</si>
  <si>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</si>
  <si>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</si>
  <si>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</si>
  <si>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</si>
  <si>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</si>
  <si>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</si>
  <si>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</si>
  <si>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(5)</t>
    <phoneticPr fontId="9"/>
  </si>
  <si>
    <t>（引当金）</t>
    <rPh sb="1" eb="4">
      <t>ヒキアテキン</t>
    </rPh>
    <phoneticPr fontId="9"/>
  </si>
  <si>
    <t>(2)</t>
  </si>
  <si>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</si>
  <si>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</si>
  <si>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</si>
  <si>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</si>
  <si>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（純資産）</t>
    <rPh sb="1" eb="4">
      <t>ジュンシサン</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</si>
  <si>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</si>
  <si>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</si>
  <si>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</si>
  <si>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</si>
  <si>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</si>
  <si>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</si>
  <si>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</si>
  <si>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</si>
  <si>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</si>
  <si>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</si>
  <si>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</si>
  <si>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</si>
  <si>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</si>
  <si>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</si>
  <si>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</si>
  <si>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残高証明書による裏付けはあるか。</t>
    <rPh sb="0" eb="2">
      <t>ザンダカ</t>
    </rPh>
    <rPh sb="2" eb="5">
      <t>ショウメイショ</t>
    </rPh>
    <rPh sb="8" eb="10">
      <t>ウラヅ</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</si>
  <si>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</si>
  <si>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</si>
  <si>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</si>
  <si>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</si>
  <si>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</si>
  <si>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</si>
  <si>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</si>
  <si>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</si>
  <si>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</si>
  <si>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</si>
  <si>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</si>
  <si>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</si>
  <si>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</si>
  <si>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</si>
  <si>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</si>
  <si>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</si>
  <si>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</si>
  <si>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</si>
  <si>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</si>
  <si>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</si>
  <si>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</si>
  <si>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</si>
  <si>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</si>
  <si>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</si>
  <si>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</si>
  <si>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</si>
  <si>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</si>
  <si>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</si>
  <si>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</si>
  <si>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</si>
  <si>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</si>
  <si>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</si>
  <si>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</si>
  <si>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</si>
  <si>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15合併及び事業の譲渡若しくは事業の譲受け</t>
    <rPh sb="2" eb="4">
      <t>ガッペイ</t>
    </rPh>
    <rPh sb="4" eb="5">
      <t>オヨ</t>
    </rPh>
    <rPh sb="6" eb="8">
      <t>ジギョウ</t>
    </rPh>
    <rPh sb="9" eb="11">
      <t>ジョウト</t>
    </rPh>
    <rPh sb="11" eb="12">
      <t>モ</t>
    </rPh>
    <rPh sb="15" eb="17">
      <t>ジギョウ</t>
    </rPh>
    <rPh sb="18" eb="19">
      <t>ユズ</t>
    </rPh>
    <rPh sb="19" eb="20">
      <t>ウ</t>
    </rPh>
    <phoneticPr fontId="9"/>
  </si>
  <si>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</si>
  <si>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</si>
  <si>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</si>
  <si>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</si>
  <si>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</si>
  <si>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</si>
  <si>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</si>
  <si>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</si>
  <si>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</si>
  <si>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</si>
  <si>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</si>
  <si>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</si>
  <si>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</si>
  <si>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</si>
  <si>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</si>
  <si>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</si>
  <si>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</si>
  <si>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</si>
  <si>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</si>
  <si>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</si>
  <si>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</si>
  <si>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</si>
  <si>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</si>
  <si>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</si>
  <si>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</si>
  <si>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</si>
  <si>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</si>
  <si>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</si>
  <si>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</si>
  <si>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</si>
  <si>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</si>
  <si>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</si>
  <si>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</si>
  <si>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</si>
  <si>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</si>
  <si>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</si>
  <si>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</si>
  <si>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</si>
  <si>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</si>
  <si>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</si>
  <si>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</si>
  <si>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</si>
  <si>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</si>
  <si>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</si>
  <si>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</si>
  <si>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</si>
  <si>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</si>
  <si>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</si>
  <si>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</si>
  <si>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</si>
  <si>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</si>
  <si>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</si>
  <si>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</si>
  <si>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</si>
  <si>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</si>
  <si>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</si>
  <si>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</si>
  <si>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</si>
  <si>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</si>
  <si>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</si>
  <si>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</si>
  <si>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</si>
  <si>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</si>
  <si>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</si>
  <si>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</si>
  <si>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</si>
  <si>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</si>
  <si>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</si>
  <si>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</si>
  <si>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</si>
  <si>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</si>
  <si>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</si>
  <si>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</si>
  <si>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</si>
  <si>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</si>
  <si>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</si>
  <si>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</si>
  <si>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</si>
  <si>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</si>
  <si>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</si>
  <si>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</si>
  <si>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</si>
  <si>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</si>
  <si>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</si>
  <si>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</si>
  <si>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</si>
  <si>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</si>
  <si>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</si>
  <si>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</si>
  <si>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</si>
  <si>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</si>
  <si>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</si>
  <si>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</si>
  <si>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</si>
  <si>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</si>
  <si>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</si>
  <si>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</si>
  <si>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</si>
  <si>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</si>
  <si>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</si>
  <si>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</si>
  <si>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</si>
  <si>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</si>
  <si>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</si>
  <si>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</si>
  <si>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</si>
  <si>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</si>
  <si>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</si>
  <si>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</si>
  <si>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</si>
  <si>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</si>
  <si>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</si>
  <si>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</si>
  <si>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</si>
  <si>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</si>
  <si>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</si>
  <si>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</si>
  <si>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</si>
  <si>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</si>
  <si>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</si>
  <si>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</si>
  <si>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</si>
  <si>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</si>
  <si>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</si>
  <si>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</si>
  <si>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当該拠点</t>
    <rPh sb="0" eb="2">
      <t>トウガイ</t>
    </rPh>
    <rPh sb="2" eb="4">
      <t>キョテン</t>
    </rPh>
    <phoneticPr fontId="9"/>
  </si>
  <si>
    <t>点検内容</t>
    <rPh sb="0" eb="2">
      <t>テンケン</t>
    </rPh>
    <rPh sb="2" eb="4">
      <t>ナイヨウ</t>
    </rPh>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</si>
  <si>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</si>
  <si>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t>令和　　年　 月　 日（　 ）</t>
    <rPh sb="0" eb="1">
      <t>レイ</t>
    </rPh>
    <rPh sb="1" eb="2">
      <t>ワ</t>
    </rPh>
    <rPh sb="4" eb="5">
      <t>ネン</t>
    </rPh>
    <rPh sb="7" eb="8">
      <t>ガツ</t>
    </rPh>
    <rPh sb="10" eb="11">
      <t>ニチ</t>
    </rPh>
    <phoneticPr fontId="9"/>
  </si>
  <si>
    <r>
      <t xml:space="preserve">法定外控除：社会保険料や税金以外の互助会費や給食費等 </t>
    </r>
    <r>
      <rPr>
        <sz val="9"/>
        <rFont val="HGSｺﾞｼｯｸM"/>
        <family val="3"/>
        <charset val="128"/>
      </rPr>
      <t>［労基法第24条］</t>
    </r>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</si>
  <si>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</si>
  <si>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</si>
  <si>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</si>
  <si>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</si>
  <si>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</si>
  <si>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</si>
  <si>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</si>
  <si>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</si>
  <si>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</si>
  <si>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</si>
  <si>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</si>
  <si>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</si>
  <si>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</si>
  <si>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 xml:space="preserve">非常災害
</t>
    <rPh sb="0" eb="2">
      <t>ヒジョウ</t>
    </rPh>
    <rPh sb="2" eb="4">
      <t>サイガイ</t>
    </rPh>
    <phoneticPr fontId="9"/>
  </si>
  <si>
    <t>対策</t>
    <phoneticPr fontId="9"/>
  </si>
  <si>
    <t>［消防法第17条の3の3］</t>
    <phoneticPr fontId="9"/>
  </si>
  <si>
    <t>２　自主点検の方法</t>
    <rPh sb="2" eb="4">
      <t>ジシュ</t>
    </rPh>
    <rPh sb="4" eb="6">
      <t>テンケン</t>
    </rPh>
    <rPh sb="7" eb="9">
      <t>ホウホウ</t>
    </rPh>
    <phoneticPr fontId="9"/>
  </si>
  <si>
    <t>［消防法施行令第1条の2別表、同法施行規則第3条、条例（注５）、社会福祉施設における防火安全対策の強化について（S62.9.18）］</t>
    <rPh sb="25" eb="27">
      <t>ジョウレイ</t>
    </rPh>
    <rPh sb="28" eb="29">
      <t>チュウ</t>
    </rPh>
    <phoneticPr fontId="9"/>
  </si>
  <si>
    <t>老人・障害・児童養護等共通自主点検表【施設管理運営】</t>
    <rPh sb="6" eb="8">
      <t>ジドウ</t>
    </rPh>
    <rPh sb="8" eb="10">
      <t>ヨウゴ</t>
    </rPh>
    <rPh sb="19" eb="21">
      <t>シセツ</t>
    </rPh>
    <rPh sb="21" eb="23">
      <t>カンリ</t>
    </rPh>
    <rPh sb="23" eb="25">
      <t>ウンエイ</t>
    </rPh>
    <phoneticPr fontId="9"/>
  </si>
  <si>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</si>
  <si>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t>項目</t>
    <phoneticPr fontId="9"/>
  </si>
  <si>
    <t>根拠</t>
  </si>
  <si>
    <t>指定障害者支援施設・指定障害児入所施設・障害福祉サービス</t>
    <rPh sb="0" eb="2">
      <t>シテイ</t>
    </rPh>
    <rPh sb="2" eb="5">
      <t>ショウガイシャ</t>
    </rPh>
    <rPh sb="5" eb="7">
      <t>シエン</t>
    </rPh>
    <rPh sb="7" eb="9">
      <t>シセツ</t>
    </rPh>
    <rPh sb="10" eb="12">
      <t>シテイ</t>
    </rPh>
    <rPh sb="12" eb="15">
      <t>ショウガイジ</t>
    </rPh>
    <rPh sb="15" eb="17">
      <t>ニュウショ</t>
    </rPh>
    <rPh sb="17" eb="19">
      <t>シセツ</t>
    </rPh>
    <rPh sb="20" eb="22">
      <t>ショウガイ</t>
    </rPh>
    <rPh sb="22" eb="24">
      <t>フクシ</t>
    </rPh>
    <phoneticPr fontId="9"/>
  </si>
  <si>
    <t>当該指定障害者支援施設等に帰属する収入をつぎの経費に充当していないか。</t>
    <rPh sb="0" eb="2">
      <t>トウガイ</t>
    </rPh>
    <rPh sb="2" eb="4">
      <t>シテイ</t>
    </rPh>
    <rPh sb="4" eb="7">
      <t>ショウガイシャ</t>
    </rPh>
    <rPh sb="7" eb="9">
      <t>シエン</t>
    </rPh>
    <rPh sb="9" eb="11">
      <t>シセツ</t>
    </rPh>
    <rPh sb="11" eb="12">
      <t>トウ</t>
    </rPh>
    <phoneticPr fontId="57"/>
  </si>
  <si>
    <t>1018003　　　第2-2</t>
    <rPh sb="10" eb="11">
      <t>ダイ</t>
    </rPh>
    <phoneticPr fontId="9"/>
  </si>
  <si>
    <t>収益事業に要する経費</t>
    <phoneticPr fontId="9"/>
  </si>
  <si>
    <t>社会福祉法人外への資金の流出（貸付を含む。欠損金を補填する場合を除く。）</t>
    <rPh sb="21" eb="24">
      <t>ケッソンキン</t>
    </rPh>
    <rPh sb="25" eb="27">
      <t>ホテン</t>
    </rPh>
    <rPh sb="29" eb="31">
      <t>バアイ</t>
    </rPh>
    <rPh sb="32" eb="33">
      <t>ノゾ</t>
    </rPh>
    <phoneticPr fontId="9"/>
  </si>
  <si>
    <t>0820-8
第2</t>
    <rPh sb="7" eb="8">
      <t>ダイ</t>
    </rPh>
    <phoneticPr fontId="9"/>
  </si>
  <si>
    <t>高額な役員報酬など実質的な剰余金の配当</t>
  </si>
  <si>
    <t>自立支援給付費を主たる財源とする資金の繰入について</t>
    <rPh sb="0" eb="2">
      <t>ジリツ</t>
    </rPh>
    <rPh sb="2" eb="4">
      <t>シエン</t>
    </rPh>
    <rPh sb="4" eb="6">
      <t>キュウフ</t>
    </rPh>
    <rPh sb="6" eb="7">
      <t>ヒ</t>
    </rPh>
    <rPh sb="8" eb="9">
      <t>シュ</t>
    </rPh>
    <rPh sb="11" eb="13">
      <t>ザイゲン</t>
    </rPh>
    <rPh sb="16" eb="18">
      <t>シキン</t>
    </rPh>
    <rPh sb="19" eb="21">
      <t>クリイレ</t>
    </rPh>
    <phoneticPr fontId="9"/>
  </si>
  <si>
    <t>他の社会福祉事業等又は公益事業へ繰り入れられている場合、当該指定障害者支援施設等の事業活動資金収支差額</t>
    <rPh sb="9" eb="10">
      <t>マタ</t>
    </rPh>
    <rPh sb="11" eb="13">
      <t>コウエキ</t>
    </rPh>
    <rPh sb="28" eb="30">
      <t>トウガイ</t>
    </rPh>
    <rPh sb="30" eb="32">
      <t>シテイ</t>
    </rPh>
    <rPh sb="32" eb="35">
      <t>ショウガイシャ</t>
    </rPh>
    <rPh sb="35" eb="37">
      <t>シエン</t>
    </rPh>
    <rPh sb="37" eb="39">
      <t>シセツ</t>
    </rPh>
    <rPh sb="39" eb="40">
      <t>トウ</t>
    </rPh>
    <rPh sb="41" eb="43">
      <t>ジギョウ</t>
    </rPh>
    <phoneticPr fontId="9"/>
  </si>
  <si>
    <t>1018003　　第2-3(1)</t>
    <rPh sb="9" eb="10">
      <t>ダイ</t>
    </rPh>
    <phoneticPr fontId="9"/>
  </si>
  <si>
    <t>に資金残高が生じ、かつ、当期資金収支差額合計に資金不足が生じない範囲内であるか。</t>
    <phoneticPr fontId="9"/>
  </si>
  <si>
    <t>当該指定障害者支援施設等以外の指定障害者支援施設等への資金の繰入れについては、当期末支払資金残高に資金</t>
    <rPh sb="0" eb="2">
      <t>トウガイ</t>
    </rPh>
    <rPh sb="2" eb="4">
      <t>シテイ</t>
    </rPh>
    <rPh sb="4" eb="7">
      <t>ショウガイシャ</t>
    </rPh>
    <rPh sb="7" eb="9">
      <t>シエン</t>
    </rPh>
    <rPh sb="9" eb="11">
      <t>シセツ</t>
    </rPh>
    <rPh sb="11" eb="12">
      <t>トウ</t>
    </rPh>
    <rPh sb="15" eb="17">
      <t>シテイ</t>
    </rPh>
    <rPh sb="17" eb="20">
      <t>ショウガイシャ</t>
    </rPh>
    <rPh sb="20" eb="22">
      <t>シエン</t>
    </rPh>
    <rPh sb="22" eb="24">
      <t>シセツ</t>
    </rPh>
    <rPh sb="24" eb="25">
      <t>トウ</t>
    </rPh>
    <rPh sb="27" eb="29">
      <t>シキン</t>
    </rPh>
    <rPh sb="30" eb="32">
      <t>クリイレ</t>
    </rPh>
    <rPh sb="39" eb="42">
      <t>トウキマツ</t>
    </rPh>
    <rPh sb="42" eb="44">
      <t>シハライ</t>
    </rPh>
    <rPh sb="44" eb="46">
      <t>シキン</t>
    </rPh>
    <rPh sb="46" eb="48">
      <t>ザンダカ</t>
    </rPh>
    <rPh sb="49" eb="51">
      <t>シキン</t>
    </rPh>
    <phoneticPr fontId="9"/>
  </si>
  <si>
    <t>0820-8
第3(1)</t>
    <rPh sb="7" eb="8">
      <t>ダイ</t>
    </rPh>
    <phoneticPr fontId="9"/>
  </si>
  <si>
    <t>不足が生じない範囲内であるか。</t>
    <phoneticPr fontId="9"/>
  </si>
  <si>
    <t>自立支援給付費を主たる財源とする資金の繰替使用について</t>
    <rPh sb="0" eb="2">
      <t>ジリツ</t>
    </rPh>
    <rPh sb="2" eb="4">
      <t>シエン</t>
    </rPh>
    <rPh sb="4" eb="7">
      <t>キュウフヒ</t>
    </rPh>
    <rPh sb="8" eb="9">
      <t>シュ</t>
    </rPh>
    <rPh sb="11" eb="13">
      <t>ザイゲン</t>
    </rPh>
    <rPh sb="16" eb="18">
      <t>シキン</t>
    </rPh>
    <rPh sb="19" eb="21">
      <t>クリカ</t>
    </rPh>
    <rPh sb="21" eb="23">
      <t>シヨウ</t>
    </rPh>
    <phoneticPr fontId="9"/>
  </si>
  <si>
    <t>1018003　　第2-3(2)</t>
    <rPh sb="9" eb="10">
      <t>ダイ</t>
    </rPh>
    <phoneticPr fontId="9"/>
  </si>
  <si>
    <t>他の社会福祉事業又は公益事業・収益事業へ一時繰替使用している場合、当該年度内に補填されているか。</t>
    <rPh sb="8" eb="9">
      <t>マタ</t>
    </rPh>
    <phoneticPr fontId="9"/>
  </si>
  <si>
    <t>0820-8
第3(2)</t>
    <rPh sb="7" eb="8">
      <t>ダイ</t>
    </rPh>
    <phoneticPr fontId="9"/>
  </si>
  <si>
    <t>事業活動収支および資金収支は、健全な施設運営に必要な額以上の収支差額を生じていないか。</t>
    <phoneticPr fontId="9"/>
  </si>
  <si>
    <t>1018003　　第2-4(1)ｲ</t>
    <rPh sb="9" eb="10">
      <t>ダイ</t>
    </rPh>
    <phoneticPr fontId="9"/>
  </si>
  <si>
    <t>移行時特別積立金・積立資産について</t>
    <rPh sb="11" eb="13">
      <t>シサン</t>
    </rPh>
    <phoneticPr fontId="9"/>
  </si>
  <si>
    <t>移行時特別積立金と同額の移行時特別積立資産を計上し、施設ごとに管理しているか。</t>
    <rPh sb="0" eb="3">
      <t>イコウジ</t>
    </rPh>
    <rPh sb="3" eb="5">
      <t>トクベツ</t>
    </rPh>
    <rPh sb="5" eb="7">
      <t>ツミタテ</t>
    </rPh>
    <rPh sb="7" eb="8">
      <t>キン</t>
    </rPh>
    <rPh sb="9" eb="11">
      <t>ドウガク</t>
    </rPh>
    <rPh sb="12" eb="15">
      <t>イコウジ</t>
    </rPh>
    <rPh sb="15" eb="17">
      <t>トクベツ</t>
    </rPh>
    <rPh sb="17" eb="19">
      <t>ツミタテ</t>
    </rPh>
    <rPh sb="19" eb="21">
      <t>シサン</t>
    </rPh>
    <rPh sb="22" eb="24">
      <t>ケイジョウ</t>
    </rPh>
    <rPh sb="26" eb="28">
      <t>シセツ</t>
    </rPh>
    <rPh sb="31" eb="33">
      <t>カンリ</t>
    </rPh>
    <phoneticPr fontId="9"/>
  </si>
  <si>
    <t>取り崩しにあたっては、事前に理事会の承認を得ているか。</t>
    <rPh sb="0" eb="1">
      <t>ト</t>
    </rPh>
    <rPh sb="2" eb="3">
      <t>クズ</t>
    </rPh>
    <phoneticPr fontId="9"/>
  </si>
  <si>
    <t>（理事会承認日：　　　　年　　　月　　　日）</t>
    <rPh sb="1" eb="4">
      <t>リジカイ</t>
    </rPh>
    <rPh sb="4" eb="6">
      <t>ショウニン</t>
    </rPh>
    <rPh sb="6" eb="7">
      <t>ビ</t>
    </rPh>
    <rPh sb="12" eb="13">
      <t>ネン</t>
    </rPh>
    <rPh sb="16" eb="17">
      <t>ツキ</t>
    </rPh>
    <rPh sb="20" eb="21">
      <t>ニチ</t>
    </rPh>
    <phoneticPr fontId="9"/>
  </si>
  <si>
    <t>1018003　　第1-3</t>
    <rPh sb="9" eb="10">
      <t>ダイ</t>
    </rPh>
    <phoneticPr fontId="9"/>
  </si>
  <si>
    <t>取り崩しの対象は適正か。</t>
    <rPh sb="0" eb="1">
      <t>ト</t>
    </rPh>
    <rPh sb="2" eb="3">
      <t>クズ</t>
    </rPh>
    <rPh sb="5" eb="7">
      <t>タイショウ</t>
    </rPh>
    <rPh sb="8" eb="10">
      <t>テキセイ</t>
    </rPh>
    <phoneticPr fontId="9"/>
  </si>
  <si>
    <t>②当該施設の決算処理にあたって、欠損金の補填経費</t>
    <phoneticPr fontId="9"/>
  </si>
  <si>
    <t>③第１種・第２種社会福祉事業および公益事業の用に供する施設、設備、用地の取得に要する経費、当該事業の運営に要する経費（平成10年９月以前の旧社会福祉・医療事業団からの借入金の繰り上げ償還を除く。）</t>
    <rPh sb="1" eb="2">
      <t>ダイ</t>
    </rPh>
    <rPh sb="3" eb="4">
      <t>シュ</t>
    </rPh>
    <rPh sb="5" eb="6">
      <t>ダイ</t>
    </rPh>
    <rPh sb="7" eb="8">
      <t>シュ</t>
    </rPh>
    <rPh sb="8" eb="10">
      <t>シャカイ</t>
    </rPh>
    <rPh sb="10" eb="12">
      <t>フクシ</t>
    </rPh>
    <rPh sb="12" eb="14">
      <t>ジギョウ</t>
    </rPh>
    <rPh sb="17" eb="19">
      <t>コウエキ</t>
    </rPh>
    <rPh sb="19" eb="21">
      <t>ジギョウ</t>
    </rPh>
    <rPh sb="24" eb="25">
      <t>キョウ</t>
    </rPh>
    <phoneticPr fontId="9"/>
  </si>
  <si>
    <t>1018003</t>
    <phoneticPr fontId="9"/>
  </si>
  <si>
    <t>障害者自立支援施設等</t>
    <rPh sb="0" eb="3">
      <t>ショウガイシャ</t>
    </rPh>
    <rPh sb="3" eb="5">
      <t>ジリツ</t>
    </rPh>
    <rPh sb="5" eb="7">
      <t>シエン</t>
    </rPh>
    <rPh sb="7" eb="9">
      <t>シセツ</t>
    </rPh>
    <rPh sb="9" eb="10">
      <t>トウ</t>
    </rPh>
    <phoneticPr fontId="9"/>
  </si>
  <si>
    <t>18.10.18</t>
    <phoneticPr fontId="9"/>
  </si>
  <si>
    <t>障害者自立支援法の施行に伴う移行時特別積立金等の取扱いについて</t>
    <rPh sb="0" eb="3">
      <t>ショウガイシャ</t>
    </rPh>
    <rPh sb="3" eb="5">
      <t>ジリツ</t>
    </rPh>
    <rPh sb="5" eb="7">
      <t>シエン</t>
    </rPh>
    <rPh sb="7" eb="8">
      <t>ホウ</t>
    </rPh>
    <rPh sb="9" eb="11">
      <t>セコウ</t>
    </rPh>
    <rPh sb="12" eb="13">
      <t>トモナ</t>
    </rPh>
    <rPh sb="14" eb="17">
      <t>イコウジ</t>
    </rPh>
    <rPh sb="17" eb="19">
      <t>トクベツ</t>
    </rPh>
    <rPh sb="19" eb="22">
      <t>ツミタテキン</t>
    </rPh>
    <rPh sb="22" eb="23">
      <t>トウ</t>
    </rPh>
    <rPh sb="24" eb="26">
      <t>トリアツカ</t>
    </rPh>
    <phoneticPr fontId="9"/>
  </si>
  <si>
    <t>～障発第1018003号</t>
    <rPh sb="1" eb="2">
      <t>サワ</t>
    </rPh>
    <rPh sb="2" eb="3">
      <t>ハツ</t>
    </rPh>
    <rPh sb="3" eb="4">
      <t>ダイ</t>
    </rPh>
    <rPh sb="11" eb="12">
      <t>ゴウ</t>
    </rPh>
    <phoneticPr fontId="9"/>
  </si>
  <si>
    <t>19.3.30</t>
    <phoneticPr fontId="9"/>
  </si>
  <si>
    <t>就労支援事業</t>
    <rPh sb="0" eb="2">
      <t>シュウロウ</t>
    </rPh>
    <rPh sb="2" eb="4">
      <t>シエン</t>
    </rPh>
    <rPh sb="4" eb="6">
      <t>ジギョウ</t>
    </rPh>
    <phoneticPr fontId="9"/>
  </si>
  <si>
    <t>18.10.2</t>
    <phoneticPr fontId="9"/>
  </si>
  <si>
    <t>就労支援等の事業に関する会計処理の取扱いについて</t>
    <rPh sb="0" eb="2">
      <t>シュウロウ</t>
    </rPh>
    <rPh sb="2" eb="4">
      <t>シエン</t>
    </rPh>
    <rPh sb="4" eb="5">
      <t>トウ</t>
    </rPh>
    <rPh sb="6" eb="8">
      <t>ジギョウ</t>
    </rPh>
    <rPh sb="9" eb="10">
      <t>カン</t>
    </rPh>
    <rPh sb="12" eb="14">
      <t>カイケイ</t>
    </rPh>
    <rPh sb="14" eb="16">
      <t>ショリ</t>
    </rPh>
    <rPh sb="17" eb="19">
      <t>トリアツカ</t>
    </rPh>
    <phoneticPr fontId="9"/>
  </si>
  <si>
    <t>～社援発第1002001号</t>
    <rPh sb="1" eb="2">
      <t>シャ</t>
    </rPh>
    <rPh sb="2" eb="3">
      <t>エン</t>
    </rPh>
    <rPh sb="3" eb="4">
      <t>ハツ</t>
    </rPh>
    <rPh sb="4" eb="5">
      <t>ダイ</t>
    </rPh>
    <rPh sb="12" eb="13">
      <t>ゴウ</t>
    </rPh>
    <phoneticPr fontId="9"/>
  </si>
  <si>
    <t>25.3.29</t>
    <phoneticPr fontId="9"/>
  </si>
  <si>
    <t>事務連絡</t>
    <rPh sb="0" eb="2">
      <t>ジム</t>
    </rPh>
    <rPh sb="2" eb="4">
      <t>レンラク</t>
    </rPh>
    <phoneticPr fontId="9"/>
  </si>
  <si>
    <t>18.11.13</t>
    <phoneticPr fontId="9"/>
  </si>
  <si>
    <t>「就労支援の事業の会計処理の基準」の留意事項等の説明</t>
    <rPh sb="1" eb="3">
      <t>シュウロウ</t>
    </rPh>
    <rPh sb="3" eb="5">
      <t>シエン</t>
    </rPh>
    <rPh sb="6" eb="8">
      <t>ジギョウ</t>
    </rPh>
    <rPh sb="9" eb="11">
      <t>カイケイ</t>
    </rPh>
    <rPh sb="11" eb="13">
      <t>ショリ</t>
    </rPh>
    <rPh sb="14" eb="16">
      <t>キジュン</t>
    </rPh>
    <rPh sb="18" eb="20">
      <t>リュウイ</t>
    </rPh>
    <rPh sb="20" eb="22">
      <t>ジコウ</t>
    </rPh>
    <rPh sb="22" eb="23">
      <t>トウ</t>
    </rPh>
    <rPh sb="24" eb="26">
      <t>セツメイ</t>
    </rPh>
    <phoneticPr fontId="9"/>
  </si>
  <si>
    <t>～事務連絡</t>
    <rPh sb="1" eb="3">
      <t>ジム</t>
    </rPh>
    <rPh sb="3" eb="5">
      <t>レンラク</t>
    </rPh>
    <phoneticPr fontId="9"/>
  </si>
  <si>
    <t>25.1.15</t>
    <phoneticPr fontId="9"/>
  </si>
  <si>
    <t>0820-8</t>
    <phoneticPr fontId="9"/>
  </si>
  <si>
    <t>障害児入所施設等</t>
    <rPh sb="0" eb="3">
      <t>ショウガイジ</t>
    </rPh>
    <rPh sb="3" eb="5">
      <t>ニュウショ</t>
    </rPh>
    <rPh sb="5" eb="7">
      <t>シセツ</t>
    </rPh>
    <rPh sb="7" eb="8">
      <t>トウ</t>
    </rPh>
    <phoneticPr fontId="9"/>
  </si>
  <si>
    <t>24.8.20</t>
    <phoneticPr fontId="9"/>
  </si>
  <si>
    <t>指定障害児入所施設等における障害児入所給付費等の取扱いについて</t>
    <rPh sb="0" eb="2">
      <t>シテイ</t>
    </rPh>
    <rPh sb="2" eb="5">
      <t>ショウガイジ</t>
    </rPh>
    <rPh sb="5" eb="7">
      <t>ニュウショ</t>
    </rPh>
    <rPh sb="7" eb="9">
      <t>シセツ</t>
    </rPh>
    <rPh sb="9" eb="10">
      <t>トウ</t>
    </rPh>
    <rPh sb="14" eb="17">
      <t>ショウガイジ</t>
    </rPh>
    <rPh sb="17" eb="19">
      <t>ニュウショ</t>
    </rPh>
    <rPh sb="19" eb="22">
      <t>キュウフヒ</t>
    </rPh>
    <rPh sb="22" eb="23">
      <t>トウ</t>
    </rPh>
    <rPh sb="24" eb="26">
      <t>トリアツカ</t>
    </rPh>
    <phoneticPr fontId="9"/>
  </si>
  <si>
    <t>～障発第0820第8号</t>
    <rPh sb="1" eb="2">
      <t>ショウ</t>
    </rPh>
    <rPh sb="2" eb="3">
      <t>ハツ</t>
    </rPh>
    <rPh sb="3" eb="4">
      <t>ダイ</t>
    </rPh>
    <rPh sb="8" eb="9">
      <t>ダイ</t>
    </rPh>
    <rPh sb="10" eb="11">
      <t>ゴウ</t>
    </rPh>
    <phoneticPr fontId="9"/>
  </si>
  <si>
    <t>0820-2</t>
    <phoneticPr fontId="9"/>
  </si>
  <si>
    <t>「指定障害児入所施設等における障害児入所給付費等の取扱いについて」の通知の施行について</t>
    <rPh sb="1" eb="3">
      <t>シテイ</t>
    </rPh>
    <rPh sb="3" eb="6">
      <t>ショウガイジ</t>
    </rPh>
    <rPh sb="6" eb="8">
      <t>ニュウショ</t>
    </rPh>
    <rPh sb="8" eb="10">
      <t>シセツ</t>
    </rPh>
    <rPh sb="10" eb="11">
      <t>トウ</t>
    </rPh>
    <rPh sb="15" eb="18">
      <t>ショウガイジ</t>
    </rPh>
    <rPh sb="18" eb="20">
      <t>ニュウショ</t>
    </rPh>
    <rPh sb="20" eb="23">
      <t>キュウフヒ</t>
    </rPh>
    <rPh sb="23" eb="24">
      <t>トウ</t>
    </rPh>
    <rPh sb="25" eb="27">
      <t>トリアツカ</t>
    </rPh>
    <rPh sb="34" eb="36">
      <t>ツウチ</t>
    </rPh>
    <rPh sb="37" eb="39">
      <t>セコウ</t>
    </rPh>
    <phoneticPr fontId="9"/>
  </si>
  <si>
    <t>～障障発第0820第2号</t>
    <rPh sb="1" eb="2">
      <t>ショウ</t>
    </rPh>
    <rPh sb="2" eb="3">
      <t>ショウ</t>
    </rPh>
    <rPh sb="3" eb="4">
      <t>ハツ</t>
    </rPh>
    <rPh sb="4" eb="5">
      <t>ダイ</t>
    </rPh>
    <rPh sb="9" eb="10">
      <t>ダイ</t>
    </rPh>
    <rPh sb="11" eb="12">
      <t>ゴウ</t>
    </rPh>
    <phoneticPr fontId="9"/>
  </si>
  <si>
    <t>29.1.31</t>
    <phoneticPr fontId="9"/>
  </si>
  <si>
    <t>障害者・障害児支援施設自主点検表【運営費】</t>
    <rPh sb="11" eb="13">
      <t>ジシュ</t>
    </rPh>
    <rPh sb="13" eb="16">
      <t>テンケンヒョウ</t>
    </rPh>
    <rPh sb="17" eb="20">
      <t>ウンエイヒ</t>
    </rPh>
    <phoneticPr fontId="9"/>
  </si>
  <si>
    <t>①支援費制度から障害者自立支援法に規定する事業体系への移行時における当初の運転資金（概ね３か月分を限度)</t>
    <rPh sb="1" eb="4">
      <t>シエンヒ</t>
    </rPh>
    <rPh sb="8" eb="11">
      <t>ショウガイシャ</t>
    </rPh>
    <rPh sb="11" eb="13">
      <t>ジリツ</t>
    </rPh>
    <rPh sb="13" eb="16">
      <t>シエンホウ</t>
    </rPh>
    <rPh sb="17" eb="19">
      <t>キテイ</t>
    </rPh>
    <rPh sb="21" eb="24">
      <t>ジギョウタイ</t>
    </rPh>
    <rPh sb="24" eb="25">
      <t>ケイ</t>
    </rPh>
    <rPh sb="46" eb="47">
      <t>ツキ</t>
    </rPh>
    <rPh sb="49" eb="51">
      <t>ゲンド</t>
    </rPh>
    <phoneticPr fontId="9"/>
  </si>
  <si>
    <t>監査
結果</t>
    <rPh sb="0" eb="2">
      <t>カンサ</t>
    </rPh>
    <rPh sb="3" eb="5">
      <t>ケッカ</t>
    </rPh>
    <phoneticPr fontId="4"/>
  </si>
  <si>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</si>
  <si>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老人福祉施設・障害者児支援施設は任意。
〔社会福祉法第78条第1項〕</t>
    <rPh sb="0" eb="2">
      <t>ロウジン</t>
    </rPh>
    <rPh sb="2" eb="4">
      <t>フクシ</t>
    </rPh>
    <rPh sb="4" eb="6">
      <t>シセツ</t>
    </rPh>
    <rPh sb="7" eb="9">
      <t>ショウガイ</t>
    </rPh>
    <rPh sb="9" eb="10">
      <t>シャ</t>
    </rPh>
    <rPh sb="10" eb="11">
      <t>ジ</t>
    </rPh>
    <rPh sb="11" eb="13">
      <t>シエン</t>
    </rPh>
    <rPh sb="13" eb="15">
      <t>シセツ</t>
    </rPh>
    <rPh sb="16" eb="18">
      <t>ニンイ</t>
    </rPh>
    <rPh sb="30" eb="31">
      <t>ダイ</t>
    </rPh>
    <rPh sb="32" eb="33">
      <t>コウ</t>
    </rPh>
    <phoneticPr fontId="9"/>
  </si>
  <si>
    <t>社会福祉施設共通自主点検表【拠点会計】</t>
    <rPh sb="0" eb="2">
      <t>シャカイ</t>
    </rPh>
    <rPh sb="2" eb="4">
      <t>フクシ</t>
    </rPh>
    <rPh sb="4" eb="6">
      <t>シセツ</t>
    </rPh>
    <rPh sb="6" eb="8">
      <t>キョウツウ</t>
    </rPh>
    <rPh sb="8" eb="10">
      <t>ジシュ</t>
    </rPh>
    <rPh sb="10" eb="13">
      <t>テンケンヒョウ</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</si>
  <si>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</si>
  <si>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t>(1)会計処理</t>
    <rPh sb="3" eb="5">
      <t>カイケイ</t>
    </rPh>
    <rPh sb="5" eb="7">
      <t>ショリ</t>
    </rPh>
    <phoneticPr fontId="9"/>
  </si>
  <si>
    <t>(1)</t>
    <phoneticPr fontId="4"/>
  </si>
  <si>
    <r>
      <t>積立は、</t>
    </r>
    <r>
      <rPr>
        <strike/>
        <sz val="10"/>
        <rFont val="HGSｺﾞｼｯｸM"/>
        <family val="3"/>
        <charset val="128"/>
      </rPr>
      <t>理事会の議決に基づき、</t>
    </r>
    <r>
      <rPr>
        <sz val="10"/>
        <rFont val="HGSｺﾞｼｯｸM"/>
        <family val="3"/>
        <charset val="128"/>
      </rPr>
      <t>事業活動計算書の当期末繰越活動増減差額から積み立てているか。</t>
    </r>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</si>
  <si>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◎根拠法令等</t>
    <rPh sb="1" eb="3">
      <t>コンキョ</t>
    </rPh>
    <rPh sb="3" eb="5">
      <t>ホウレイ</t>
    </rPh>
    <rPh sb="5" eb="6">
      <t>トウ</t>
    </rPh>
    <phoneticPr fontId="9"/>
  </si>
  <si>
    <t>障害児支援施設　書面監査用　自主点検表</t>
    <rPh sb="0" eb="2">
      <t>ショウガイ</t>
    </rPh>
    <rPh sb="2" eb="3">
      <t>ジ</t>
    </rPh>
    <rPh sb="3" eb="5">
      <t>シエン</t>
    </rPh>
    <rPh sb="5" eb="7">
      <t>シセツ</t>
    </rPh>
    <rPh sb="8" eb="10">
      <t>ショメン</t>
    </rPh>
    <rPh sb="10" eb="13">
      <t>カンサヨウ</t>
    </rPh>
    <rPh sb="14" eb="16">
      <t>ジシュ</t>
    </rPh>
    <rPh sb="16" eb="19">
      <t>テンケンヒョウ</t>
    </rPh>
    <phoneticPr fontId="6"/>
  </si>
  <si>
    <t>※本点検表は標記施設の書面監査の前に任意で自主点検いただく場合にご使用ください。実地監査や日頃の点検には、実地監査用をご活用ください。</t>
    <rPh sb="6" eb="8">
      <t>ヒョウキ</t>
    </rPh>
    <rPh sb="8" eb="10">
      <t>シセツ</t>
    </rPh>
    <rPh sb="11" eb="13">
      <t>ショメン</t>
    </rPh>
    <rPh sb="21" eb="23">
      <t>ジシュ</t>
    </rPh>
    <rPh sb="23" eb="25">
      <t>テンケン</t>
    </rPh>
    <rPh sb="29" eb="31">
      <t>バアイ</t>
    </rPh>
    <rPh sb="40" eb="42">
      <t>ジッチ</t>
    </rPh>
    <rPh sb="42" eb="44">
      <t>カンサ</t>
    </rPh>
    <rPh sb="45" eb="47">
      <t>ヒゴロ</t>
    </rPh>
    <rPh sb="48" eb="50">
      <t>テンケン</t>
    </rPh>
    <rPh sb="53" eb="55">
      <t>ジッチ</t>
    </rPh>
    <rPh sb="55" eb="58">
      <t>カンサヨウ</t>
    </rPh>
    <rPh sb="60" eb="62">
      <t>カツヨウ</t>
    </rPh>
    <phoneticPr fontId="4"/>
  </si>
  <si>
    <r>
      <t xml:space="preserve">床面積の合計が500㎡超えるものが対象
３年に１回報告が必要（報告済証で確認）
[H30・R3・6・9・12]新築５年は不要
</t>
    </r>
    <r>
      <rPr>
        <sz val="9"/>
        <rFont val="HGSｺﾞｼｯｸM"/>
        <family val="3"/>
        <charset val="128"/>
      </rPr>
      <t>[建築基準法第12条第１項・滋賀県建築基準法施行細則第９条](</t>
    </r>
    <r>
      <rPr>
        <sz val="8"/>
        <rFont val="HGSｺﾞｼｯｸM"/>
        <family val="3"/>
        <charset val="128"/>
      </rPr>
      <t>届出先：彦根・長浜・近江八幡・東近江・草津・守山以外は県）</t>
    </r>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9"/>
  </si>
  <si>
    <r>
      <rPr>
        <strike/>
        <sz val="9"/>
        <rFont val="HGSｺﾞｼｯｸM"/>
        <family val="3"/>
        <charset val="128"/>
      </rPr>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t>
    </r>
    <r>
      <rPr>
        <sz val="9"/>
        <rFont val="HGSｺﾞｼｯｸM"/>
        <family val="3"/>
        <charset val="128"/>
      </rPr>
      <t xml:space="preserve">
</t>
    </r>
    <r>
      <rPr>
        <sz val="10"/>
        <rFont val="HGSｺﾞｼｯｸM"/>
        <family val="3"/>
        <charset val="128"/>
      </rPr>
      <t xml:space="preserve">
</t>
    </r>
    <phoneticPr fontId="9"/>
  </si>
  <si>
    <t>[水防法第15条の3、土砂災害防止法第8条の2]
[社会福祉施設における避難の実効性確保に関する取組み等について(R3.6.25)〕</t>
    <phoneticPr fontId="4"/>
  </si>
  <si>
    <r>
      <t>既存の計画への追記による作成も可</t>
    </r>
    <r>
      <rPr>
        <strike/>
        <sz val="8.5"/>
        <rFont val="HGSｺﾞｼｯｸM"/>
        <family val="3"/>
        <charset val="128"/>
      </rPr>
      <t xml:space="preserve">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t>
    </r>
    <r>
      <rPr>
        <strike/>
        <sz val="10"/>
        <rFont val="HGSｺﾞｼｯｸM"/>
        <family val="3"/>
        <charset val="128"/>
      </rPr>
      <t xml:space="preserve">
</t>
    </r>
    <r>
      <rPr>
        <strike/>
        <sz val="9"/>
        <rFont val="HGSｺﾞｼｯｸM"/>
        <family val="3"/>
        <charset val="128"/>
      </rPr>
      <t xml:space="preserve">
</t>
    </r>
    <rPh sb="0" eb="2">
      <t>キゾン</t>
    </rPh>
    <rPh sb="3" eb="5">
      <t>ケイカク</t>
    </rPh>
    <rPh sb="7" eb="9">
      <t>ツイキ</t>
    </rPh>
    <rPh sb="12" eb="14">
      <t>サクセイ</t>
    </rPh>
    <rPh sb="15" eb="16">
      <t>カ</t>
    </rPh>
    <phoneticPr fontId="9"/>
  </si>
  <si>
    <r>
      <t>1年単位の変形労働時間制の採用には、</t>
    </r>
    <r>
      <rPr>
        <strike/>
        <sz val="9"/>
        <rFont val="HGSｺﾞｼｯｸM"/>
        <family val="3"/>
        <charset val="128"/>
      </rPr>
      <t>労使協定および</t>
    </r>
    <r>
      <rPr>
        <sz val="9"/>
        <rFont val="HGSｺﾞｼｯｸM"/>
        <family val="3"/>
        <charset val="128"/>
      </rPr>
      <t>労働基準監督署への届出が必要（届出受付印を確認）、</t>
    </r>
    <r>
      <rPr>
        <strike/>
        <sz val="9"/>
        <rFont val="HGSｺﾞｼｯｸM"/>
        <family val="3"/>
        <charset val="128"/>
      </rPr>
      <t>「１日10時間、週52時間以内」の制限あり</t>
    </r>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</si>
  <si>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r>
      <t xml:space="preserve">ハラスメント防止のために事業主が講ずべき措置
・事業主の方針等の明確化、その周知・啓発
・相談(苦情含む)に応じ適切に対応できる体制整備
</t>
    </r>
    <r>
      <rPr>
        <strike/>
        <sz val="9"/>
        <rFont val="HGSｺﾞｼｯｸM"/>
        <family val="3"/>
        <charset val="128"/>
      </rPr>
      <t>・事後の迅速かつ適切な対応　</t>
    </r>
    <r>
      <rPr>
        <sz val="9"/>
        <rFont val="HGSｺﾞｼｯｸM"/>
        <family val="3"/>
        <charset val="128"/>
      </rPr>
      <t xml:space="preserve">
・併せて講ずべき措置　等　
〔労働施策総合推進法第30条の2、男女雇用機会均等法第11条、男女雇用機会均等法第11条の3〕</t>
    </r>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</si>
  <si>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r>
      <t>改善事項の指摘がある場合、改善が図られているか</t>
    </r>
    <r>
      <rPr>
        <strike/>
        <sz val="10"/>
        <rFont val="HGSｺﾞｼｯｸM"/>
        <family val="3"/>
        <charset val="128"/>
      </rPr>
      <t>（立入検査結果記録等で確認）</t>
    </r>
    <rPh sb="32" eb="33">
      <t>トウ</t>
    </rPh>
    <phoneticPr fontId="9"/>
  </si>
  <si>
    <r>
      <rPr>
        <strike/>
        <sz val="10"/>
        <rFont val="HGSｺﾞｼｯｸM"/>
        <family val="3"/>
        <charset val="128"/>
      </rPr>
      <t>地震防災対策を含む</t>
    </r>
    <r>
      <rPr>
        <sz val="10"/>
        <rFont val="HGSｺﾞｼｯｸM"/>
        <family val="3"/>
        <charset val="128"/>
      </rPr>
      <t>消防計画が作成され、届出されているか。</t>
    </r>
    <rPh sb="0" eb="2">
      <t>ジシン</t>
    </rPh>
    <rPh sb="2" eb="4">
      <t>ボウサイ</t>
    </rPh>
    <rPh sb="4" eb="6">
      <t>タイサク</t>
    </rPh>
    <rPh sb="7" eb="8">
      <t>フク</t>
    </rPh>
    <rPh sb="9" eb="11">
      <t>ショウボウ</t>
    </rPh>
    <rPh sb="11" eb="13">
      <t>ケイカク</t>
    </rPh>
    <rPh sb="14" eb="16">
      <t>サクセイ</t>
    </rPh>
    <rPh sb="19" eb="21">
      <t>トドケデ</t>
    </rPh>
    <phoneticPr fontId="9"/>
  </si>
  <si>
    <t>（当該施設が市町地域防災計画に定める浸水想定区域や土砂災害警戒区域内にある場合　※⑥同様）
避難確保計画を作成し、市町防災部局に提出しているか。</t>
    <phoneticPr fontId="9"/>
  </si>
  <si>
    <r>
      <t>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なお、</t>
    </r>
    <r>
      <rPr>
        <u/>
        <sz val="11"/>
        <rFont val="BIZ UD明朝 Medium"/>
        <family val="1"/>
        <charset val="128"/>
      </rPr>
      <t>黒塗り箇所や取り消し線を引いてある箇所は、点検不要</t>
    </r>
    <r>
      <rPr>
        <sz val="11"/>
        <rFont val="BIZ UD明朝 Medium"/>
        <family val="1"/>
        <charset val="128"/>
      </rPr>
      <t>です。
　　　</t>
    </r>
    <r>
      <rPr>
        <sz val="11"/>
        <color rgb="FF002060"/>
        <rFont val="BIZ UD明朝 Medium"/>
        <family val="1"/>
        <charset val="128"/>
      </rPr>
      <t>※「会計」のシートについて　
　　　　　法人の所轄庁が本県を含む都道府県である施設が当該拠点区分について実施してください。なお、法人の所轄庁が市である場合は、「会計」
　　　　シートの点検は不要です。</t>
    </r>
    <r>
      <rPr>
        <sz val="11"/>
        <rFont val="BIZ UD明朝 Medium"/>
        <family val="1"/>
        <charset val="128"/>
      </rPr>
      <t xml:space="preserve">
　■その他
　　　記入欄が不足する場合は、適宜追加してください。</t>
    </r>
    <rPh sb="11" eb="13">
      <t>ゲンソク</t>
    </rPh>
    <rPh sb="26" eb="28">
      <t>テンケン</t>
    </rPh>
    <rPh sb="30" eb="32">
      <t>フクスウ</t>
    </rPh>
    <rPh sb="33" eb="35">
      <t>ショクイン</t>
    </rPh>
    <rPh sb="36" eb="38">
      <t>テンケン</t>
    </rPh>
    <rPh sb="38" eb="40">
      <t>ケッカ</t>
    </rPh>
    <rPh sb="41" eb="43">
      <t>ケントウ</t>
    </rPh>
    <rPh sb="74" eb="75">
      <t>カク</t>
    </rPh>
    <rPh sb="157" eb="159">
      <t>カイケイ</t>
    </rPh>
    <rPh sb="175" eb="177">
      <t>ホウジン</t>
    </rPh>
    <rPh sb="178" eb="181">
      <t>ショカツチョウ</t>
    </rPh>
    <rPh sb="182" eb="184">
      <t>ホンケン</t>
    </rPh>
    <rPh sb="185" eb="186">
      <t>フク</t>
    </rPh>
    <rPh sb="187" eb="189">
      <t>トドウ</t>
    </rPh>
    <rPh sb="189" eb="191">
      <t>フケン</t>
    </rPh>
    <rPh sb="194" eb="196">
      <t>シセツ</t>
    </rPh>
    <rPh sb="197" eb="199">
      <t>トウガイ</t>
    </rPh>
    <rPh sb="199" eb="201">
      <t>キョテン</t>
    </rPh>
    <rPh sb="201" eb="203">
      <t>クブン</t>
    </rPh>
    <rPh sb="207" eb="209">
      <t>ジッシ</t>
    </rPh>
    <rPh sb="219" eb="221">
      <t>ホウジン</t>
    </rPh>
    <rPh sb="226" eb="227">
      <t>シ</t>
    </rPh>
    <rPh sb="230" eb="232">
      <t>バアイ</t>
    </rPh>
    <rPh sb="260" eb="261">
      <t>ホカ</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</si>
  <si>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</si>
  <si>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t>(5)附属明細書等</t>
    <rPh sb="3" eb="5">
      <t>フゾク</t>
    </rPh>
    <rPh sb="5" eb="8">
      <t>メイサイショ</t>
    </rPh>
    <rPh sb="8" eb="9">
      <t>トウ</t>
    </rPh>
    <phoneticPr fontId="9"/>
  </si>
  <si>
    <t>４　その他会計に関する事項</t>
    <rPh sb="4" eb="5">
      <t>タ</t>
    </rPh>
    <rPh sb="5" eb="7">
      <t>カイケイ</t>
    </rPh>
    <rPh sb="8" eb="9">
      <t>カン</t>
    </rPh>
    <rPh sb="11" eb="13">
      <t>ジコウ</t>
    </rPh>
    <phoneticPr fontId="9"/>
  </si>
  <si>
    <t>(4)資金移動</t>
    <rPh sb="3" eb="5">
      <t>シキン</t>
    </rPh>
    <rPh sb="5" eb="7">
      <t>イドウ</t>
    </rPh>
    <phoneticPr fontId="9"/>
  </si>
  <si>
    <t>(6)財務分析</t>
    <rPh sb="3" eb="5">
      <t>ザイム</t>
    </rPh>
    <rPh sb="5" eb="7">
      <t>ブンセキ</t>
    </rPh>
    <phoneticPr fontId="9"/>
  </si>
  <si>
    <t>（令和７年度）</t>
    <phoneticPr fontId="9"/>
  </si>
  <si>
    <t xml:space="preserve">※　★マークがついている項目は、「令和７年度社会福祉法人等指導監査基本方針」における重点項目です。
</t>
    <phoneticPr fontId="9"/>
  </si>
  <si>
    <r>
      <t xml:space="preserve">短時間勤務職員（１年以上の雇用契約で通常の労働者の所定労働時間の3/4以上※の雇用をする者）＝要実施
※1/2以上の雇用をする者＝実施が望ましい
</t>
    </r>
    <r>
      <rPr>
        <sz val="10"/>
        <color rgb="FFFF0000"/>
        <rFont val="HGSｺﾞｼｯｸM"/>
        <family val="3"/>
        <charset val="128"/>
      </rPr>
      <t>[短時間労働者の雇用管理の改善等に関する法律の一部を改正する法律の施行について(H19.10.1)]</t>
    </r>
    <rPh sb="65" eb="67">
      <t>ジッシ</t>
    </rPh>
    <rPh sb="68" eb="69">
      <t>ノゾ</t>
    </rPh>
    <phoneticPr fontId="9"/>
  </si>
  <si>
    <r>
      <t>職員の採用時の健康診断が実施され</t>
    </r>
    <r>
      <rPr>
        <strike/>
        <sz val="10"/>
        <rFont val="HGSｺﾞｼｯｸM"/>
        <family val="3"/>
        <charset val="128"/>
      </rPr>
      <t>、記録が整備され</t>
    </r>
    <r>
      <rPr>
        <sz val="10"/>
        <rFont val="HGSｺﾞｼｯｸM"/>
        <family val="3"/>
        <charset val="128"/>
      </rPr>
      <t>ているか。</t>
    </r>
    <r>
      <rPr>
        <strike/>
        <sz val="10"/>
        <rFont val="HGSｺﾞｼｯｸM"/>
        <family val="3"/>
        <charset val="128"/>
      </rPr>
      <t>（健康診断書の提出を受ける場合は、採用前３ヶ月以内のものか）</t>
    </r>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</si>
  <si>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 xml:space="preserve">   6年度（　　　　　　％）　</t>
    <phoneticPr fontId="9"/>
  </si>
  <si>
    <t xml:space="preserve">       5年度（　　　　　　％）</t>
    <rPh sb="8" eb="10">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</si>
</sst>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5">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6"/>
      <name val="HGSｺﾞｼｯｸM"/>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12"/>
      <color indexed="81"/>
      <name val="MS P ゴシック"/>
      <family val="3"/>
      <charset val="128"/>
    </font>
    <font>
      <b/>
      <sz val="9"/>
      <color indexed="81"/>
      <name val="MS P ゴシック"/>
      <family val="3"/>
      <charset val="128"/>
    </font>
    <font>
      <b/>
      <sz val="11"/>
      <color indexed="81"/>
      <name val="MS P ゴシック"/>
      <family val="3"/>
      <charset val="128"/>
    </font>
    <font>
      <b/>
      <sz val="16"/>
      <name val="HGSｺﾞｼｯｸM"/>
      <family val="3"/>
      <charset val="128"/>
    </font>
    <font>
      <sz val="14"/>
      <name val="HGSｺﾞｼｯｸM"/>
      <family val="3"/>
      <charset val="128"/>
    </font>
    <font>
      <sz val="9"/>
      <color rgb="FFFF0000"/>
      <name val="HGSｺﾞｼｯｸM"/>
      <family val="3"/>
      <charset val="128"/>
    </font>
    <font>
      <b/>
      <sz val="10"/>
      <name val="HGSｺﾞｼｯｸM"/>
      <family val="3"/>
      <charset val="128"/>
    </font>
    <font>
      <sz val="10"/>
      <color indexed="14"/>
      <name val="HGSｺﾞｼｯｸM"/>
      <family val="3"/>
      <charset val="128"/>
    </font>
    <font>
      <u/>
      <sz val="11.25"/>
      <color indexed="12"/>
      <name val="ＭＳ ゴシック"/>
      <family val="3"/>
      <charset val="128"/>
    </font>
    <font>
      <sz val="9"/>
      <color indexed="14"/>
      <name val="HGSｺﾞｼｯｸM"/>
      <family val="3"/>
      <charset val="128"/>
    </font>
    <font>
      <sz val="11"/>
      <color indexed="81"/>
      <name val="MS P ゴシック"/>
      <family val="3"/>
      <charset val="128"/>
    </font>
    <font>
      <b/>
      <u/>
      <sz val="11"/>
      <name val="HGSｺﾞｼｯｸM"/>
      <family val="3"/>
      <charset val="128"/>
    </font>
    <font>
      <strike/>
      <sz val="9.5"/>
      <name val="HGSｺﾞｼｯｸM"/>
      <family val="3"/>
      <charset val="128"/>
    </font>
    <font>
      <strike/>
      <sz val="8.5"/>
      <name val="HGSｺﾞｼｯｸM"/>
      <family val="3"/>
      <charset val="128"/>
    </font>
    <font>
      <u/>
      <sz val="11"/>
      <name val="BIZ UD明朝 Medium"/>
      <family val="1"/>
      <charset val="128"/>
    </font>
    <font>
      <sz val="10"/>
      <color rgb="FFFF0000"/>
      <name val="HGSｺﾞｼｯｸM"/>
      <family val="3"/>
      <charset val="128"/>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78">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diagonal/>
    </border>
    <border>
      <left style="dotted">
        <color indexed="64"/>
      </left>
      <right/>
      <top/>
      <bottom style="dotted">
        <color indexed="64"/>
      </bottom>
      <diagonal/>
    </border>
    <border diagonalUp="1">
      <left style="thin">
        <color indexed="64"/>
      </left>
      <right style="thin">
        <color indexed="64"/>
      </right>
      <top/>
      <bottom/>
      <diagonal style="thin">
        <color indexed="64"/>
      </diagonal>
    </border>
    <border>
      <left style="thin">
        <color indexed="64"/>
      </left>
      <right/>
      <top style="dotted">
        <color indexed="64"/>
      </top>
      <bottom style="thin">
        <color indexed="64"/>
      </bottom>
      <diagonal/>
    </border>
  </borders>
  <cellStyleXfs count="7">
    <xf numFmtId="0" fontId="0" fillId="0" borderId="0"/>
    <xf numFmtId="0" fontId="2" fillId="0" borderId="0">
      <alignment vertical="center"/>
    </xf>
    <xf numFmtId="0" fontId="12" fillId="0" borderId="0"/>
    <xf numFmtId="0" fontId="32"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642">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49" fontId="27" fillId="0" borderId="0" xfId="2" applyNumberFormat="1" applyFont="1" applyAlignment="1">
      <alignment horizontal="center" vertical="center"/>
    </xf>
    <xf numFmtId="0" fontId="27" fillId="0" borderId="38" xfId="2" quotePrefix="1" applyFont="1" applyBorder="1" applyAlignment="1">
      <alignment horizontal="right" vertical="center"/>
    </xf>
    <xf numFmtId="0" fontId="27" fillId="0" borderId="18" xfId="2" applyFont="1" applyBorder="1" applyAlignment="1">
      <alignment vertical="center"/>
    </xf>
    <xf numFmtId="0" fontId="27" fillId="0" borderId="36" xfId="2" applyFont="1" applyBorder="1" applyAlignment="1">
      <alignment vertical="center"/>
    </xf>
    <xf numFmtId="0" fontId="27" fillId="0" borderId="22" xfId="2" applyFont="1" applyBorder="1" applyAlignment="1">
      <alignment vertical="center"/>
    </xf>
    <xf numFmtId="0" fontId="27" fillId="0" borderId="23" xfId="2" applyFont="1" applyBorder="1" applyAlignment="1">
      <alignment vertical="center"/>
    </xf>
    <xf numFmtId="0" fontId="27" fillId="0" borderId="14" xfId="2" applyFont="1" applyBorder="1" applyAlignment="1">
      <alignment vertical="center"/>
    </xf>
    <xf numFmtId="0" fontId="27" fillId="0" borderId="15" xfId="2" applyFont="1" applyBorder="1" applyAlignment="1">
      <alignment vertical="center"/>
    </xf>
    <xf numFmtId="0" fontId="27" fillId="0" borderId="34" xfId="2" applyFont="1" applyBorder="1" applyAlignment="1">
      <alignment vertical="center"/>
    </xf>
    <xf numFmtId="0" fontId="27" fillId="0" borderId="40" xfId="2" applyFont="1" applyBorder="1" applyAlignment="1">
      <alignment vertical="center"/>
    </xf>
    <xf numFmtId="0" fontId="27" fillId="0" borderId="38" xfId="2" applyFont="1" applyBorder="1" applyAlignment="1">
      <alignment vertical="center"/>
    </xf>
    <xf numFmtId="0" fontId="27" fillId="0" borderId="41" xfId="2" applyFont="1" applyBorder="1" applyAlignment="1">
      <alignment vertical="center"/>
    </xf>
    <xf numFmtId="0" fontId="27" fillId="0" borderId="42" xfId="2" applyFont="1" applyBorder="1" applyAlignment="1">
      <alignment vertical="top"/>
    </xf>
    <xf numFmtId="0" fontId="27" fillId="0" borderId="43" xfId="2" applyFont="1" applyBorder="1" applyAlignment="1">
      <alignment horizontal="right" vertical="top"/>
    </xf>
    <xf numFmtId="0" fontId="27" fillId="0" borderId="38" xfId="2" applyFont="1" applyBorder="1" applyAlignment="1">
      <alignment horizontal="left" vertical="top" wrapText="1"/>
    </xf>
    <xf numFmtId="0" fontId="27" fillId="0" borderId="36" xfId="2" applyFont="1" applyBorder="1" applyAlignment="1">
      <alignment vertical="top"/>
    </xf>
    <xf numFmtId="0" fontId="27" fillId="0" borderId="22" xfId="2" applyFont="1" applyBorder="1" applyAlignment="1">
      <alignment horizontal="right" vertical="top"/>
    </xf>
    <xf numFmtId="0" fontId="27" fillId="0" borderId="19" xfId="2" quotePrefix="1" applyFont="1" applyBorder="1" applyAlignment="1">
      <alignment horizontal="right" vertical="center"/>
    </xf>
    <xf numFmtId="0" fontId="27" fillId="0" borderId="13" xfId="2" applyFont="1" applyBorder="1" applyAlignment="1">
      <alignment vertical="center"/>
    </xf>
    <xf numFmtId="0" fontId="27" fillId="0" borderId="19" xfId="2" applyFont="1" applyBorder="1" applyAlignment="1">
      <alignment vertical="center"/>
    </xf>
    <xf numFmtId="0" fontId="27" fillId="0" borderId="12" xfId="2" applyFont="1" applyBorder="1" applyAlignment="1">
      <alignment vertical="center"/>
    </xf>
    <xf numFmtId="0" fontId="27" fillId="0" borderId="19" xfId="2" applyFont="1" applyBorder="1" applyAlignment="1">
      <alignment horizontal="left" vertical="top"/>
    </xf>
    <xf numFmtId="0" fontId="27" fillId="0" borderId="42" xfId="2" applyFont="1" applyBorder="1" applyAlignment="1">
      <alignment vertical="center"/>
    </xf>
    <xf numFmtId="0" fontId="27" fillId="0" borderId="48" xfId="2" applyFont="1" applyBorder="1" applyAlignment="1">
      <alignment vertical="center"/>
    </xf>
    <xf numFmtId="0" fontId="27" fillId="0" borderId="0" xfId="2" applyFont="1" applyAlignment="1">
      <alignment horizontal="right" vertical="center"/>
    </xf>
    <xf numFmtId="0" fontId="27" fillId="0" borderId="52" xfId="2" applyFont="1" applyBorder="1" applyAlignment="1">
      <alignment vertical="center"/>
    </xf>
    <xf numFmtId="0" fontId="27" fillId="0" borderId="22" xfId="2" applyFont="1" applyBorder="1" applyAlignment="1">
      <alignment horizontal="right" vertical="center"/>
    </xf>
    <xf numFmtId="0" fontId="27" fillId="0" borderId="12" xfId="2" applyFont="1" applyBorder="1" applyAlignment="1">
      <alignment horizontal="right" vertical="top"/>
    </xf>
    <xf numFmtId="0" fontId="27" fillId="0" borderId="0" xfId="2" applyFont="1" applyAlignment="1">
      <alignment horizontal="right" vertical="top"/>
    </xf>
    <xf numFmtId="0" fontId="27" fillId="0" borderId="38" xfId="2" applyFont="1" applyBorder="1" applyAlignment="1">
      <alignment horizontal="center" vertical="center"/>
    </xf>
    <xf numFmtId="0" fontId="27" fillId="0" borderId="39" xfId="2" applyFont="1" applyBorder="1" applyAlignment="1">
      <alignment horizontal="center" vertical="center"/>
    </xf>
    <xf numFmtId="49" fontId="27" fillId="0" borderId="18" xfId="2" applyNumberFormat="1" applyFont="1" applyBorder="1" applyAlignment="1">
      <alignment horizontal="center" vertical="center"/>
    </xf>
    <xf numFmtId="0" fontId="27" fillId="0" borderId="36" xfId="2" applyFont="1" applyBorder="1" applyAlignment="1">
      <alignment horizontal="center" vertical="center"/>
    </xf>
    <xf numFmtId="49" fontId="27" fillId="0" borderId="23" xfId="2" applyNumberFormat="1" applyFont="1" applyBorder="1" applyAlignment="1">
      <alignment horizontal="center" vertical="center"/>
    </xf>
    <xf numFmtId="0" fontId="27" fillId="0" borderId="0" xfId="2" applyFont="1" applyAlignment="1">
      <alignment vertical="top"/>
    </xf>
    <xf numFmtId="0" fontId="27" fillId="0" borderId="18" xfId="2" applyFont="1" applyBorder="1" applyAlignment="1">
      <alignment vertical="top"/>
    </xf>
    <xf numFmtId="0" fontId="27" fillId="0" borderId="60" xfId="2" applyFont="1" applyBorder="1" applyAlignment="1">
      <alignment vertical="center"/>
    </xf>
    <xf numFmtId="0" fontId="27" fillId="0" borderId="38" xfId="2" applyFont="1" applyBorder="1" applyAlignment="1">
      <alignment vertical="top"/>
    </xf>
    <xf numFmtId="0" fontId="27" fillId="0" borderId="49" xfId="2" applyFont="1" applyBorder="1" applyAlignment="1">
      <alignment horizontal="right" vertical="top"/>
    </xf>
    <xf numFmtId="0" fontId="27" fillId="0" borderId="41" xfId="2" applyFont="1" applyBorder="1" applyAlignment="1">
      <alignment vertical="top"/>
    </xf>
    <xf numFmtId="0" fontId="27" fillId="0" borderId="61" xfId="2" applyFont="1" applyBorder="1" applyAlignment="1">
      <alignment horizontal="center" vertical="top"/>
    </xf>
    <xf numFmtId="0" fontId="27" fillId="0" borderId="53" xfId="2" applyFont="1" applyBorder="1" applyAlignment="1">
      <alignment horizontal="center" vertical="top"/>
    </xf>
    <xf numFmtId="0" fontId="27" fillId="0" borderId="38" xfId="2" applyFont="1" applyBorder="1" applyAlignment="1">
      <alignment horizontal="center" vertical="top"/>
    </xf>
    <xf numFmtId="49" fontId="27" fillId="0" borderId="38" xfId="2" applyNumberFormat="1" applyFont="1" applyBorder="1" applyAlignment="1">
      <alignment horizontal="center" vertical="center"/>
    </xf>
    <xf numFmtId="0" fontId="27" fillId="0" borderId="22" xfId="2" applyFont="1" applyBorder="1" applyAlignment="1">
      <alignment vertical="top"/>
    </xf>
    <xf numFmtId="0" fontId="27" fillId="0" borderId="36" xfId="2" applyFont="1" applyBorder="1" applyAlignment="1">
      <alignment horizontal="center" vertical="top"/>
    </xf>
    <xf numFmtId="0" fontId="27" fillId="0" borderId="38" xfId="2" applyFont="1" applyBorder="1" applyAlignment="1">
      <alignment vertical="center" wrapText="1"/>
    </xf>
    <xf numFmtId="0" fontId="26" fillId="0" borderId="38" xfId="2" applyFont="1" applyBorder="1" applyAlignment="1">
      <alignment vertical="center" wrapText="1"/>
    </xf>
    <xf numFmtId="0" fontId="27" fillId="0" borderId="0" xfId="2" applyFont="1" applyAlignment="1">
      <alignment vertical="top" wrapText="1"/>
    </xf>
    <xf numFmtId="0" fontId="27" fillId="0" borderId="18" xfId="2" applyFont="1" applyBorder="1" applyAlignment="1">
      <alignment vertical="top" wrapText="1"/>
    </xf>
    <xf numFmtId="0" fontId="27" fillId="0" borderId="19" xfId="2" quotePrefix="1" applyFont="1" applyBorder="1" applyAlignment="1">
      <alignment horizontal="right" vertical="top"/>
    </xf>
    <xf numFmtId="0" fontId="27" fillId="0" borderId="13" xfId="2" applyFont="1" applyBorder="1" applyAlignment="1">
      <alignment vertical="top"/>
    </xf>
    <xf numFmtId="0" fontId="26" fillId="0" borderId="38" xfId="2" applyFont="1" applyBorder="1" applyAlignment="1">
      <alignment horizontal="left" vertical="top" wrapText="1"/>
    </xf>
    <xf numFmtId="0" fontId="27" fillId="0" borderId="65" xfId="2" applyFont="1" applyBorder="1" applyAlignment="1">
      <alignment horizontal="right" vertical="top"/>
    </xf>
    <xf numFmtId="0" fontId="27" fillId="0" borderId="53" xfId="2" applyFont="1" applyBorder="1" applyAlignment="1">
      <alignment horizontal="right" vertical="top"/>
    </xf>
    <xf numFmtId="0" fontId="27" fillId="0" borderId="45" xfId="2" applyFont="1" applyBorder="1" applyAlignment="1">
      <alignment horizontal="left" vertical="center"/>
    </xf>
    <xf numFmtId="0" fontId="26" fillId="0" borderId="18" xfId="2" applyFont="1" applyBorder="1" applyAlignment="1">
      <alignment vertical="center" wrapText="1"/>
    </xf>
    <xf numFmtId="0" fontId="26" fillId="0" borderId="0" xfId="2" applyFont="1" applyAlignment="1">
      <alignment horizontal="center" vertical="center"/>
    </xf>
    <xf numFmtId="0" fontId="28" fillId="0" borderId="0" xfId="2" applyFont="1" applyAlignment="1">
      <alignment vertical="center"/>
    </xf>
    <xf numFmtId="49" fontId="28" fillId="0" borderId="0" xfId="2" applyNumberFormat="1" applyFont="1" applyAlignment="1">
      <alignment horizontal="center" vertical="center"/>
    </xf>
    <xf numFmtId="0" fontId="28" fillId="0" borderId="0" xfId="2" applyFont="1" applyAlignment="1">
      <alignment horizontal="center" vertical="center"/>
    </xf>
    <xf numFmtId="0" fontId="23" fillId="0" borderId="0" xfId="2" applyFont="1" applyAlignment="1">
      <alignment vertical="center"/>
    </xf>
    <xf numFmtId="0" fontId="33" fillId="0" borderId="0" xfId="2" applyFont="1" applyAlignment="1">
      <alignment vertical="center"/>
    </xf>
    <xf numFmtId="0" fontId="27" fillId="0" borderId="68" xfId="2" applyFont="1" applyBorder="1" applyAlignment="1">
      <alignment vertical="center"/>
    </xf>
    <xf numFmtId="0" fontId="26" fillId="0" borderId="0" xfId="2" applyFont="1" applyAlignment="1">
      <alignment vertical="center"/>
    </xf>
    <xf numFmtId="0" fontId="27" fillId="0" borderId="40" xfId="2" applyFont="1" applyBorder="1" applyAlignment="1">
      <alignment horizontal="center" vertical="center"/>
    </xf>
    <xf numFmtId="49" fontId="27" fillId="0" borderId="36" xfId="2" applyNumberFormat="1" applyFont="1" applyBorder="1" applyAlignment="1">
      <alignment horizontal="center" vertical="center"/>
    </xf>
    <xf numFmtId="49" fontId="27" fillId="0" borderId="22" xfId="2" applyNumberFormat="1" applyFont="1" applyBorder="1" applyAlignment="1">
      <alignment horizontal="center" vertical="center"/>
    </xf>
    <xf numFmtId="49" fontId="27" fillId="0" borderId="19" xfId="2" applyNumberFormat="1" applyFont="1" applyBorder="1" applyAlignment="1">
      <alignment horizontal="center" vertical="center"/>
    </xf>
    <xf numFmtId="49" fontId="27" fillId="0" borderId="12" xfId="2" applyNumberFormat="1" applyFont="1" applyBorder="1" applyAlignment="1">
      <alignment horizontal="center" vertical="center"/>
    </xf>
    <xf numFmtId="0" fontId="27" fillId="0" borderId="15" xfId="2" applyFont="1" applyBorder="1" applyAlignment="1">
      <alignment horizontal="left" vertical="center"/>
    </xf>
    <xf numFmtId="0" fontId="27" fillId="0" borderId="14" xfId="2" applyFont="1" applyBorder="1" applyAlignment="1">
      <alignment horizontal="center" vertical="top" justifyLastLine="1"/>
    </xf>
    <xf numFmtId="0" fontId="27" fillId="0" borderId="34" xfId="2" applyFont="1" applyBorder="1" applyAlignment="1">
      <alignment horizontal="center" vertical="top" justifyLastLine="1"/>
    </xf>
    <xf numFmtId="0" fontId="27" fillId="0" borderId="64" xfId="2" applyFont="1" applyBorder="1" applyAlignment="1">
      <alignment vertical="top"/>
    </xf>
    <xf numFmtId="0" fontId="27" fillId="0" borderId="52" xfId="2" applyFont="1" applyBorder="1" applyAlignment="1">
      <alignment vertical="top"/>
    </xf>
    <xf numFmtId="0" fontId="35"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6" fontId="22" fillId="0" borderId="0" xfId="2" applyNumberFormat="1" applyFont="1" applyAlignment="1">
      <alignment vertical="center"/>
    </xf>
    <xf numFmtId="38" fontId="24" fillId="0" borderId="34" xfId="2" applyNumberFormat="1" applyFont="1" applyBorder="1" applyAlignment="1">
      <alignment vertical="center"/>
    </xf>
    <xf numFmtId="0" fontId="37" fillId="0" borderId="0" xfId="2" applyFont="1"/>
    <xf numFmtId="0" fontId="19" fillId="0" borderId="40" xfId="2" applyFont="1" applyBorder="1" applyAlignment="1">
      <alignment vertical="top" wrapText="1"/>
    </xf>
    <xf numFmtId="0" fontId="36"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22" fillId="0" borderId="0" xfId="2" applyFont="1" applyAlignment="1">
      <alignment horizontal="center" vertical="center"/>
    </xf>
    <xf numFmtId="0" fontId="40" fillId="0" borderId="0" xfId="2" applyFont="1" applyAlignment="1">
      <alignment horizontal="center" vertical="center"/>
    </xf>
    <xf numFmtId="0" fontId="24" fillId="0" borderId="0" xfId="2" applyFont="1" applyAlignment="1">
      <alignment vertical="center"/>
    </xf>
    <xf numFmtId="0" fontId="27" fillId="0" borderId="0" xfId="2" applyFont="1" applyAlignment="1">
      <alignment horizontal="left" vertical="top" wrapText="1"/>
    </xf>
    <xf numFmtId="0" fontId="27" fillId="0" borderId="18" xfId="2" applyFont="1" applyBorder="1" applyAlignment="1">
      <alignment horizontal="left" vertical="top" wrapText="1"/>
    </xf>
    <xf numFmtId="0" fontId="27" fillId="0" borderId="18" xfId="2" applyFont="1" applyBorder="1" applyAlignment="1">
      <alignment horizontal="left" vertical="center" wrapText="1"/>
    </xf>
    <xf numFmtId="0" fontId="27" fillId="0" borderId="35" xfId="2" applyFont="1" applyBorder="1" applyAlignment="1">
      <alignment vertical="center"/>
    </xf>
    <xf numFmtId="0" fontId="27" fillId="0" borderId="0" xfId="2" applyFont="1" applyAlignment="1">
      <alignment horizontal="center" vertical="center"/>
    </xf>
    <xf numFmtId="0" fontId="27" fillId="0" borderId="0" xfId="2" applyFont="1" applyAlignment="1">
      <alignment horizontal="left" vertical="top"/>
    </xf>
    <xf numFmtId="0" fontId="27" fillId="0" borderId="18" xfId="2" applyFont="1" applyBorder="1" applyAlignment="1">
      <alignment horizontal="left" vertical="top"/>
    </xf>
    <xf numFmtId="0" fontId="27" fillId="0" borderId="38" xfId="2" applyFont="1" applyBorder="1" applyAlignment="1">
      <alignment horizontal="left" vertical="top"/>
    </xf>
    <xf numFmtId="0" fontId="27" fillId="0" borderId="0" xfId="2" applyFont="1" applyAlignment="1">
      <alignment horizontal="left" vertical="center"/>
    </xf>
    <xf numFmtId="0" fontId="27" fillId="0" borderId="18" xfId="2" applyFont="1" applyBorder="1" applyAlignment="1">
      <alignment horizontal="left" vertical="center"/>
    </xf>
    <xf numFmtId="0" fontId="27" fillId="0" borderId="49" xfId="2" applyFont="1" applyBorder="1" applyAlignment="1">
      <alignment horizontal="left" vertical="top" wrapText="1"/>
    </xf>
    <xf numFmtId="0" fontId="27" fillId="0" borderId="50" xfId="2" applyFont="1" applyBorder="1" applyAlignment="1">
      <alignment horizontal="left" vertical="top" wrapText="1"/>
    </xf>
    <xf numFmtId="0" fontId="27" fillId="0" borderId="36" xfId="2" applyFont="1" applyBorder="1" applyAlignment="1">
      <alignment horizontal="left" vertical="top"/>
    </xf>
    <xf numFmtId="0" fontId="27" fillId="0" borderId="0" xfId="2" applyFont="1" applyAlignment="1">
      <alignment vertical="center" wrapText="1"/>
    </xf>
    <xf numFmtId="0" fontId="27" fillId="0" borderId="18" xfId="2" applyFont="1" applyBorder="1" applyAlignment="1">
      <alignment vertical="center" wrapText="1"/>
    </xf>
    <xf numFmtId="0" fontId="27" fillId="0" borderId="0" xfId="2" applyFont="1" applyAlignment="1">
      <alignment horizontal="left" vertical="center" wrapText="1"/>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27" fillId="0" borderId="13" xfId="2" applyFont="1" applyBorder="1" applyAlignment="1">
      <alignment horizontal="left" vertical="top"/>
    </xf>
    <xf numFmtId="0" fontId="27" fillId="0" borderId="41" xfId="2" applyFont="1" applyBorder="1" applyAlignment="1">
      <alignment horizontal="center" vertical="center"/>
    </xf>
    <xf numFmtId="0" fontId="27" fillId="0" borderId="0" xfId="2" applyFont="1" applyAlignment="1">
      <alignment horizontal="center" vertical="top"/>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7" fillId="0" borderId="36" xfId="2" applyFont="1" applyBorder="1" applyAlignment="1">
      <alignment horizontal="right" vertical="center"/>
    </xf>
    <xf numFmtId="0" fontId="26" fillId="0" borderId="0" xfId="2" applyFont="1" applyAlignment="1">
      <alignment vertical="top"/>
    </xf>
    <xf numFmtId="0" fontId="24" fillId="0" borderId="15" xfId="2" applyFont="1" applyBorder="1" applyAlignment="1">
      <alignment horizontal="center" vertical="center"/>
    </xf>
    <xf numFmtId="0" fontId="27" fillId="0" borderId="46" xfId="2" applyFont="1" applyBorder="1" applyAlignment="1">
      <alignment horizontal="center" vertical="center"/>
    </xf>
    <xf numFmtId="0" fontId="27" fillId="0" borderId="0" xfId="2" applyFont="1" applyAlignment="1">
      <alignment vertical="center"/>
    </xf>
    <xf numFmtId="0" fontId="27" fillId="0" borderId="14" xfId="2" applyFont="1" applyBorder="1" applyAlignment="1">
      <alignment horizontal="center" vertical="center"/>
    </xf>
    <xf numFmtId="0" fontId="27" fillId="0" borderId="15" xfId="2" applyFont="1" applyBorder="1" applyAlignment="1">
      <alignment horizontal="center" vertical="center"/>
    </xf>
    <xf numFmtId="0" fontId="22" fillId="0" borderId="0" xfId="2" applyFont="1" applyAlignment="1">
      <alignment vertical="center"/>
    </xf>
    <xf numFmtId="0" fontId="26" fillId="0" borderId="22" xfId="2" applyFont="1" applyBorder="1" applyAlignment="1">
      <alignment vertical="center"/>
    </xf>
    <xf numFmtId="0" fontId="27" fillId="0" borderId="37" xfId="2" applyFont="1" applyBorder="1" applyAlignment="1">
      <alignment vertical="center"/>
    </xf>
    <xf numFmtId="0" fontId="27" fillId="0" borderId="15" xfId="2" applyFont="1" applyBorder="1" applyAlignment="1">
      <alignment horizontal="right" vertical="center"/>
    </xf>
    <xf numFmtId="0" fontId="27" fillId="3" borderId="34" xfId="2" applyFont="1" applyFill="1" applyBorder="1" applyAlignment="1">
      <alignment horizontal="center" vertical="center" wrapText="1"/>
    </xf>
    <xf numFmtId="0" fontId="27" fillId="3" borderId="40" xfId="2" applyFont="1" applyFill="1" applyBorder="1" applyAlignment="1">
      <alignment horizontal="center" vertical="center"/>
    </xf>
    <xf numFmtId="49" fontId="28" fillId="3" borderId="40" xfId="2" applyNumberFormat="1" applyFont="1" applyFill="1" applyBorder="1" applyAlignment="1">
      <alignment horizontal="center" vertical="center" wrapText="1"/>
    </xf>
    <xf numFmtId="0" fontId="17" fillId="3" borderId="40" xfId="2" applyFont="1" applyFill="1" applyBorder="1"/>
    <xf numFmtId="0" fontId="21" fillId="0" borderId="0" xfId="2" applyFont="1" applyAlignment="1">
      <alignment horizontal="left" vertical="center"/>
    </xf>
    <xf numFmtId="0" fontId="25" fillId="0" borderId="0" xfId="2" applyFont="1" applyAlignment="1">
      <alignment horizontal="center" vertical="center"/>
    </xf>
    <xf numFmtId="0" fontId="27" fillId="0" borderId="14" xfId="2" applyFont="1" applyBorder="1" applyAlignment="1">
      <alignment horizontal="center" vertical="top"/>
    </xf>
    <xf numFmtId="0" fontId="27" fillId="0" borderId="40" xfId="2" applyFont="1" applyBorder="1" applyAlignment="1">
      <alignment horizontal="center" vertical="top" wrapText="1"/>
    </xf>
    <xf numFmtId="0" fontId="27" fillId="0" borderId="40" xfId="2" applyFont="1" applyBorder="1" applyAlignment="1">
      <alignment horizontal="left" vertical="center" wrapText="1"/>
    </xf>
    <xf numFmtId="0" fontId="27" fillId="0" borderId="14" xfId="2" applyFont="1" applyBorder="1" applyAlignment="1">
      <alignment horizontal="left" vertical="center"/>
    </xf>
    <xf numFmtId="0" fontId="27" fillId="0" borderId="34" xfId="2" applyFont="1" applyBorder="1" applyAlignment="1">
      <alignment horizontal="left" vertical="center"/>
    </xf>
    <xf numFmtId="0" fontId="27" fillId="0" borderId="34" xfId="2" applyFont="1" applyBorder="1" applyAlignment="1">
      <alignment horizontal="center" vertical="center" wrapText="1"/>
    </xf>
    <xf numFmtId="0" fontId="27" fillId="0" borderId="46" xfId="2" applyFont="1" applyBorder="1" applyAlignment="1">
      <alignment horizontal="center" vertical="top"/>
    </xf>
    <xf numFmtId="0" fontId="27" fillId="0" borderId="19" xfId="2" quotePrefix="1" applyFont="1" applyBorder="1" applyAlignment="1">
      <alignment horizontal="center" vertical="center"/>
    </xf>
    <xf numFmtId="0" fontId="27" fillId="0" borderId="39" xfId="2" applyFont="1" applyBorder="1" applyAlignment="1">
      <alignment horizontal="center" vertical="top"/>
    </xf>
    <xf numFmtId="0" fontId="27" fillId="0" borderId="19" xfId="2" applyFont="1" applyBorder="1" applyAlignment="1">
      <alignment horizontal="center" vertical="top"/>
    </xf>
    <xf numFmtId="0" fontId="27" fillId="0" borderId="12" xfId="2" applyFont="1" applyBorder="1" applyAlignment="1">
      <alignment vertical="top"/>
    </xf>
    <xf numFmtId="0" fontId="27" fillId="0" borderId="47" xfId="2" applyFont="1" applyBorder="1" applyAlignment="1">
      <alignment vertical="center"/>
    </xf>
    <xf numFmtId="0" fontId="27" fillId="0" borderId="63" xfId="2" applyFont="1" applyBorder="1" applyAlignment="1">
      <alignment vertical="center"/>
    </xf>
    <xf numFmtId="0" fontId="27" fillId="0" borderId="55" xfId="2" applyFont="1" applyBorder="1" applyAlignment="1">
      <alignment vertical="center"/>
    </xf>
    <xf numFmtId="0" fontId="27" fillId="0" borderId="53" xfId="2" applyFont="1" applyBorder="1" applyAlignment="1">
      <alignment vertical="top" wrapText="1"/>
    </xf>
    <xf numFmtId="0" fontId="27" fillId="0" borderId="54" xfId="2" applyFont="1" applyBorder="1" applyAlignment="1">
      <alignment vertical="top" wrapText="1"/>
    </xf>
    <xf numFmtId="0" fontId="27" fillId="0" borderId="46" xfId="2" applyFont="1" applyBorder="1" applyAlignment="1">
      <alignment horizontal="left" vertical="center"/>
    </xf>
    <xf numFmtId="0" fontId="27" fillId="0" borderId="55" xfId="2" applyFont="1" applyBorder="1" applyAlignment="1">
      <alignment horizontal="center" vertical="center"/>
    </xf>
    <xf numFmtId="0" fontId="26" fillId="0" borderId="38" xfId="2" applyFont="1" applyBorder="1" applyAlignment="1">
      <alignment vertical="top"/>
    </xf>
    <xf numFmtId="0" fontId="27" fillId="0" borderId="39" xfId="2" applyFont="1" applyBorder="1" applyAlignment="1">
      <alignment horizontal="left" vertical="center"/>
    </xf>
    <xf numFmtId="0" fontId="27" fillId="0" borderId="45" xfId="2" applyFont="1" applyBorder="1" applyAlignment="1">
      <alignment horizontal="center" vertical="top"/>
    </xf>
    <xf numFmtId="0" fontId="27" fillId="0" borderId="47" xfId="2" applyFont="1" applyBorder="1" applyAlignment="1">
      <alignment horizontal="center" vertical="top"/>
    </xf>
    <xf numFmtId="0" fontId="27" fillId="0" borderId="38" xfId="2" applyFont="1" applyBorder="1" applyAlignment="1">
      <alignment horizontal="left" vertical="center"/>
    </xf>
    <xf numFmtId="0" fontId="27" fillId="0" borderId="34" xfId="2" applyFont="1" applyBorder="1" applyAlignment="1">
      <alignment vertical="center" wrapText="1"/>
    </xf>
    <xf numFmtId="0" fontId="27" fillId="0" borderId="40" xfId="2" applyFont="1" applyBorder="1" applyAlignment="1">
      <alignment horizontal="center" vertical="top"/>
    </xf>
    <xf numFmtId="0" fontId="26" fillId="0" borderId="14" xfId="2" applyFont="1" applyBorder="1" applyAlignment="1">
      <alignment vertical="center"/>
    </xf>
    <xf numFmtId="0" fontId="28" fillId="0" borderId="0" xfId="2" applyFont="1" applyAlignment="1">
      <alignment horizontal="right" vertical="center"/>
    </xf>
    <xf numFmtId="0" fontId="27" fillId="0" borderId="39" xfId="2" applyFont="1" applyBorder="1" applyAlignment="1">
      <alignment horizontal="center" vertical="center" wrapText="1"/>
    </xf>
    <xf numFmtId="0" fontId="27" fillId="0" borderId="72"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7" fillId="0" borderId="19" xfId="2" applyFont="1" applyBorder="1" applyAlignment="1">
      <alignment horizontal="left" vertical="center"/>
    </xf>
    <xf numFmtId="0" fontId="27" fillId="0" borderId="36" xfId="2" applyFont="1" applyBorder="1" applyAlignment="1">
      <alignment horizontal="left" vertical="center"/>
    </xf>
    <xf numFmtId="0" fontId="35" fillId="0" borderId="15" xfId="2" applyFont="1" applyBorder="1" applyAlignment="1">
      <alignment vertical="center"/>
    </xf>
    <xf numFmtId="0" fontId="35" fillId="0" borderId="15" xfId="2" applyFont="1" applyBorder="1" applyAlignment="1">
      <alignment horizontal="distributed" vertical="center" justifyLastLine="1"/>
    </xf>
    <xf numFmtId="49" fontId="27" fillId="0" borderId="39" xfId="2" applyNumberFormat="1" applyFont="1" applyBorder="1" applyAlignment="1">
      <alignment horizontal="center" vertical="center"/>
    </xf>
    <xf numFmtId="49" fontId="27" fillId="0" borderId="72" xfId="2" applyNumberFormat="1" applyFont="1" applyBorder="1" applyAlignment="1">
      <alignment horizontal="center" vertical="center"/>
    </xf>
    <xf numFmtId="49" fontId="27" fillId="0" borderId="19" xfId="2" applyNumberFormat="1" applyFont="1" applyBorder="1" applyAlignment="1">
      <alignment horizontal="right" vertical="center"/>
    </xf>
    <xf numFmtId="0" fontId="28" fillId="0" borderId="12" xfId="2" applyFont="1" applyBorder="1" applyAlignment="1">
      <alignment vertical="center"/>
    </xf>
    <xf numFmtId="49" fontId="27" fillId="0" borderId="0" xfId="2" applyNumberFormat="1" applyFont="1" applyAlignment="1">
      <alignment horizontal="right" vertical="center"/>
    </xf>
    <xf numFmtId="0" fontId="27" fillId="0" borderId="41" xfId="2" applyFont="1" applyBorder="1" applyAlignment="1">
      <alignment horizontal="right" vertical="center"/>
    </xf>
    <xf numFmtId="0" fontId="28" fillId="0" borderId="22" xfId="2" applyFont="1" applyBorder="1" applyAlignment="1">
      <alignment vertical="center"/>
    </xf>
    <xf numFmtId="0" fontId="28" fillId="0" borderId="15" xfId="2" applyFont="1" applyBorder="1" applyAlignment="1">
      <alignment vertical="center"/>
    </xf>
    <xf numFmtId="49" fontId="27" fillId="0" borderId="14" xfId="2" applyNumberFormat="1" applyFont="1" applyBorder="1" applyAlignment="1">
      <alignment horizontal="right" vertical="center"/>
    </xf>
    <xf numFmtId="49" fontId="27" fillId="0" borderId="13" xfId="2" applyNumberFormat="1" applyFont="1" applyBorder="1" applyAlignment="1">
      <alignment horizontal="center" vertical="center"/>
    </xf>
    <xf numFmtId="49" fontId="27" fillId="0" borderId="38" xfId="2" applyNumberFormat="1" applyFont="1" applyBorder="1" applyAlignment="1">
      <alignment horizontal="right" vertical="center"/>
    </xf>
    <xf numFmtId="49" fontId="27" fillId="0" borderId="36" xfId="2" applyNumberFormat="1" applyFont="1" applyBorder="1" applyAlignment="1">
      <alignment horizontal="right" vertical="center"/>
    </xf>
    <xf numFmtId="0" fontId="35" fillId="0" borderId="38" xfId="2" applyFont="1" applyBorder="1" applyAlignment="1">
      <alignment vertical="center"/>
    </xf>
    <xf numFmtId="49" fontId="27" fillId="0" borderId="40" xfId="2" applyNumberFormat="1" applyFont="1" applyBorder="1" applyAlignment="1">
      <alignment horizontal="center" vertical="center"/>
    </xf>
    <xf numFmtId="49" fontId="27" fillId="0" borderId="34" xfId="2" applyNumberFormat="1" applyFont="1" applyBorder="1" applyAlignment="1">
      <alignment horizontal="center" vertical="center"/>
    </xf>
    <xf numFmtId="49" fontId="27"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35" fillId="0" borderId="41" xfId="2" applyFont="1" applyBorder="1" applyAlignment="1">
      <alignment vertical="center"/>
    </xf>
    <xf numFmtId="0" fontId="35" fillId="0" borderId="18" xfId="2" applyFont="1" applyBorder="1" applyAlignment="1">
      <alignment vertical="center"/>
    </xf>
    <xf numFmtId="0" fontId="28" fillId="0" borderId="22" xfId="2" applyFont="1" applyBorder="1" applyAlignment="1">
      <alignment horizontal="right" vertical="center"/>
    </xf>
    <xf numFmtId="0" fontId="35" fillId="0" borderId="22" xfId="2" applyFont="1" applyBorder="1" applyAlignment="1">
      <alignment vertical="center"/>
    </xf>
    <xf numFmtId="49" fontId="35" fillId="0" borderId="39" xfId="2" applyNumberFormat="1" applyFont="1" applyBorder="1" applyAlignment="1">
      <alignment horizontal="center" vertical="center"/>
    </xf>
    <xf numFmtId="49" fontId="35" fillId="0" borderId="72" xfId="2" applyNumberFormat="1" applyFont="1" applyBorder="1" applyAlignment="1">
      <alignment horizontal="center" vertical="center"/>
    </xf>
    <xf numFmtId="0" fontId="35" fillId="0" borderId="12" xfId="2" applyFont="1" applyBorder="1" applyAlignment="1">
      <alignment vertical="center"/>
    </xf>
    <xf numFmtId="0" fontId="27"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0" fillId="0" borderId="22" xfId="2" applyFont="1" applyBorder="1" applyAlignment="1">
      <alignment vertical="center"/>
    </xf>
    <xf numFmtId="49" fontId="35" fillId="0" borderId="46" xfId="2" applyNumberFormat="1" applyFont="1" applyBorder="1" applyAlignment="1">
      <alignment horizontal="center" vertical="center"/>
    </xf>
    <xf numFmtId="49" fontId="35" fillId="0" borderId="73" xfId="2" applyNumberFormat="1" applyFont="1" applyBorder="1" applyAlignment="1">
      <alignment horizontal="center" vertical="center"/>
    </xf>
    <xf numFmtId="49" fontId="35" fillId="0" borderId="41" xfId="2" applyNumberFormat="1" applyFont="1" applyBorder="1" applyAlignment="1">
      <alignment horizontal="center" vertical="center"/>
    </xf>
    <xf numFmtId="49" fontId="35" fillId="0" borderId="18" xfId="2" applyNumberFormat="1" applyFont="1" applyBorder="1" applyAlignment="1">
      <alignment horizontal="center" vertical="center"/>
    </xf>
    <xf numFmtId="0" fontId="35" fillId="0" borderId="41" xfId="2" applyFont="1" applyBorder="1" applyAlignment="1">
      <alignment horizontal="center" vertical="center"/>
    </xf>
    <xf numFmtId="49" fontId="35" fillId="0" borderId="38" xfId="2" applyNumberFormat="1" applyFont="1" applyBorder="1" applyAlignment="1">
      <alignment horizontal="center" vertical="center"/>
    </xf>
    <xf numFmtId="0" fontId="26" fillId="0" borderId="0" xfId="2" applyFont="1" applyAlignment="1">
      <alignment vertical="center" wrapText="1"/>
    </xf>
    <xf numFmtId="0" fontId="26" fillId="0" borderId="15" xfId="2" applyFont="1" applyBorder="1" applyAlignment="1">
      <alignment vertical="center"/>
    </xf>
    <xf numFmtId="49" fontId="26" fillId="0" borderId="39" xfId="2" applyNumberFormat="1" applyFont="1" applyBorder="1" applyAlignment="1">
      <alignment horizontal="center" vertical="center"/>
    </xf>
    <xf numFmtId="49" fontId="39" fillId="0" borderId="40" xfId="2" applyNumberFormat="1" applyFont="1" applyBorder="1" applyAlignment="1">
      <alignment horizontal="center" vertical="center" wrapText="1"/>
    </xf>
    <xf numFmtId="49" fontId="27" fillId="0" borderId="14" xfId="2" applyNumberFormat="1" applyFont="1" applyBorder="1" applyAlignment="1">
      <alignment horizontal="left" vertical="center"/>
    </xf>
    <xf numFmtId="0" fontId="42" fillId="0" borderId="0" xfId="2" applyFont="1" applyAlignment="1">
      <alignment vertical="center"/>
    </xf>
    <xf numFmtId="0" fontId="40" fillId="0" borderId="0" xfId="2" applyFont="1" applyAlignment="1">
      <alignment vertical="center"/>
    </xf>
    <xf numFmtId="0" fontId="40" fillId="0" borderId="22" xfId="2" applyFont="1" applyBorder="1" applyAlignment="1">
      <alignment horizontal="right" vertical="center"/>
    </xf>
    <xf numFmtId="0" fontId="40" fillId="0" borderId="22" xfId="2" applyFont="1" applyBorder="1" applyAlignment="1">
      <alignment horizontal="left" vertical="center" wrapText="1"/>
    </xf>
    <xf numFmtId="49" fontId="26" fillId="0" borderId="46" xfId="2" applyNumberFormat="1" applyFont="1" applyBorder="1" applyAlignment="1">
      <alignment horizontal="center" vertical="center" wrapText="1"/>
    </xf>
    <xf numFmtId="0" fontId="26" fillId="0" borderId="46" xfId="2" applyFont="1" applyBorder="1" applyAlignment="1">
      <alignment horizontal="center" vertical="center"/>
    </xf>
    <xf numFmtId="49" fontId="27" fillId="0" borderId="22" xfId="2" applyNumberFormat="1" applyFont="1" applyBorder="1" applyAlignment="1">
      <alignment horizontal="right" vertical="center"/>
    </xf>
    <xf numFmtId="49" fontId="27" fillId="0" borderId="0" xfId="2" applyNumberFormat="1" applyFont="1" applyAlignment="1">
      <alignment vertical="center"/>
    </xf>
    <xf numFmtId="49" fontId="27" fillId="0" borderId="22" xfId="2" applyNumberFormat="1" applyFont="1" applyBorder="1" applyAlignment="1">
      <alignment vertical="center"/>
    </xf>
    <xf numFmtId="49" fontId="27" fillId="0" borderId="12" xfId="2" applyNumberFormat="1" applyFont="1" applyBorder="1" applyAlignment="1">
      <alignment horizontal="right" vertical="center"/>
    </xf>
    <xf numFmtId="49" fontId="27" fillId="0" borderId="15" xfId="2" applyNumberFormat="1" applyFont="1" applyBorder="1" applyAlignment="1">
      <alignment horizontal="right" vertical="center"/>
    </xf>
    <xf numFmtId="0" fontId="41" fillId="0" borderId="22" xfId="2" applyFont="1" applyBorder="1" applyAlignment="1">
      <alignment vertical="center"/>
    </xf>
    <xf numFmtId="0" fontId="26" fillId="0" borderId="39" xfId="2" applyFont="1" applyBorder="1" applyAlignment="1">
      <alignment horizontal="center" vertical="center"/>
    </xf>
    <xf numFmtId="0" fontId="40" fillId="0" borderId="12" xfId="2" applyFont="1" applyBorder="1" applyAlignment="1">
      <alignment vertical="center"/>
    </xf>
    <xf numFmtId="0" fontId="42" fillId="0" borderId="12" xfId="2" applyFont="1" applyBorder="1" applyAlignment="1">
      <alignment vertical="center"/>
    </xf>
    <xf numFmtId="49" fontId="35" fillId="0" borderId="38" xfId="2" applyNumberFormat="1" applyFont="1" applyBorder="1" applyAlignment="1">
      <alignment horizontal="right" vertical="center"/>
    </xf>
    <xf numFmtId="49" fontId="27" fillId="0" borderId="38" xfId="2" applyNumberFormat="1" applyFont="1" applyBorder="1" applyAlignment="1">
      <alignment horizontal="left" vertical="center"/>
    </xf>
    <xf numFmtId="0" fontId="28"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43" fillId="0" borderId="0" xfId="2" applyFont="1" applyAlignment="1">
      <alignment vertical="center"/>
    </xf>
    <xf numFmtId="49" fontId="35" fillId="0" borderId="0" xfId="2" applyNumberFormat="1" applyFont="1" applyAlignment="1">
      <alignment horizontal="center" vertical="center"/>
    </xf>
    <xf numFmtId="49" fontId="27" fillId="0" borderId="36" xfId="2" applyNumberFormat="1" applyFont="1" applyBorder="1" applyAlignment="1">
      <alignment horizontal="left" vertical="center"/>
    </xf>
    <xf numFmtId="0" fontId="39" fillId="0" borderId="0" xfId="2" applyFont="1" applyAlignment="1">
      <alignment vertical="center"/>
    </xf>
    <xf numFmtId="0" fontId="38" fillId="0" borderId="15" xfId="2" applyFont="1" applyBorder="1"/>
    <xf numFmtId="0" fontId="35" fillId="0" borderId="19" xfId="2" applyFont="1" applyBorder="1" applyAlignment="1">
      <alignment vertical="center"/>
    </xf>
    <xf numFmtId="0" fontId="35" fillId="0" borderId="13" xfId="2" applyFont="1" applyBorder="1" applyAlignment="1">
      <alignment vertical="center"/>
    </xf>
    <xf numFmtId="0" fontId="44"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27" fillId="0" borderId="38" xfId="2" applyFont="1" applyFill="1" applyBorder="1" applyAlignment="1">
      <alignment vertical="center"/>
    </xf>
    <xf numFmtId="0" fontId="27" fillId="0" borderId="0" xfId="2" applyFont="1" applyFill="1" applyAlignment="1">
      <alignment vertical="center"/>
    </xf>
    <xf numFmtId="0" fontId="27" fillId="0" borderId="15" xfId="2" applyFont="1" applyFill="1" applyBorder="1" applyAlignment="1">
      <alignment vertical="center"/>
    </xf>
    <xf numFmtId="0" fontId="27" fillId="0" borderId="38" xfId="2" applyFont="1" applyFill="1" applyBorder="1" applyAlignment="1">
      <alignment horizontal="center" vertical="top"/>
    </xf>
    <xf numFmtId="0" fontId="27" fillId="0" borderId="51" xfId="2" applyFont="1" applyFill="1" applyBorder="1" applyAlignment="1">
      <alignment horizontal="center" vertical="top"/>
    </xf>
    <xf numFmtId="0" fontId="27" fillId="0" borderId="51" xfId="2" applyFont="1" applyFill="1" applyBorder="1" applyAlignment="1">
      <alignment vertical="center"/>
    </xf>
    <xf numFmtId="0" fontId="27" fillId="0" borderId="37" xfId="2" applyFont="1" applyFill="1" applyBorder="1" applyAlignment="1">
      <alignment horizontal="center" vertical="top"/>
    </xf>
    <xf numFmtId="0" fontId="27" fillId="0" borderId="37" xfId="2" applyFont="1" applyFill="1" applyBorder="1" applyAlignment="1">
      <alignment vertical="center"/>
    </xf>
    <xf numFmtId="0" fontId="27" fillId="0" borderId="36" xfId="2" applyFont="1" applyFill="1" applyBorder="1" applyAlignment="1">
      <alignment vertical="center"/>
    </xf>
    <xf numFmtId="0" fontId="27" fillId="0" borderId="22" xfId="2" applyFont="1" applyFill="1" applyBorder="1" applyAlignment="1">
      <alignment vertical="center"/>
    </xf>
    <xf numFmtId="0" fontId="27" fillId="0" borderId="69" xfId="2" applyFont="1" applyFill="1" applyBorder="1" applyAlignment="1">
      <alignment horizontal="right" vertical="top"/>
    </xf>
    <xf numFmtId="0" fontId="27" fillId="0" borderId="22" xfId="2" applyFont="1" applyFill="1" applyBorder="1" applyAlignment="1">
      <alignment horizontal="right" vertical="top"/>
    </xf>
    <xf numFmtId="0" fontId="27" fillId="0" borderId="13" xfId="2" applyFont="1" applyBorder="1" applyAlignment="1">
      <alignment vertical="center"/>
    </xf>
    <xf numFmtId="0" fontId="27" fillId="0" borderId="23" xfId="2" applyFont="1" applyBorder="1" applyAlignment="1">
      <alignment vertical="center"/>
    </xf>
    <xf numFmtId="0" fontId="27" fillId="0" borderId="37" xfId="2" applyFont="1" applyBorder="1" applyAlignment="1">
      <alignment vertical="center"/>
    </xf>
    <xf numFmtId="0" fontId="26" fillId="0" borderId="37" xfId="2" applyFont="1" applyBorder="1" applyAlignment="1">
      <alignment horizontal="center" vertical="center" wrapText="1"/>
    </xf>
    <xf numFmtId="0" fontId="22" fillId="0" borderId="0" xfId="2" applyFont="1" applyAlignment="1">
      <alignment vertical="center"/>
    </xf>
    <xf numFmtId="49" fontId="27" fillId="0" borderId="41"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52" fillId="0" borderId="0" xfId="2" applyFont="1" applyAlignment="1">
      <alignment vertical="center"/>
    </xf>
    <xf numFmtId="0" fontId="53" fillId="0" borderId="0" xfId="2" applyFont="1" applyAlignment="1">
      <alignment vertical="center"/>
    </xf>
    <xf numFmtId="0" fontId="54" fillId="0" borderId="0" xfId="2" applyFont="1" applyAlignment="1">
      <alignment vertical="center"/>
    </xf>
    <xf numFmtId="0" fontId="53" fillId="0" borderId="0" xfId="2" applyFont="1" applyAlignment="1">
      <alignment horizontal="right" vertical="center"/>
    </xf>
    <xf numFmtId="0" fontId="53" fillId="0" borderId="0" xfId="2" applyFont="1" applyAlignment="1">
      <alignment horizontal="left" vertical="center"/>
    </xf>
    <xf numFmtId="0" fontId="55" fillId="0" borderId="14" xfId="2" applyFont="1" applyBorder="1" applyAlignment="1">
      <alignment vertical="center"/>
    </xf>
    <xf numFmtId="0" fontId="56" fillId="0" borderId="15" xfId="2" applyFont="1" applyBorder="1" applyAlignment="1">
      <alignment vertical="center"/>
    </xf>
    <xf numFmtId="0" fontId="56" fillId="0" borderId="40" xfId="2" applyFont="1" applyBorder="1" applyAlignment="1">
      <alignment vertical="center" wrapText="1"/>
    </xf>
    <xf numFmtId="3" fontId="26" fillId="0" borderId="39" xfId="2" applyNumberFormat="1" applyFont="1" applyBorder="1" applyAlignment="1">
      <alignment horizontal="center" vertical="center"/>
    </xf>
    <xf numFmtId="3" fontId="26" fillId="0" borderId="40" xfId="2" quotePrefix="1" applyNumberFormat="1" applyFont="1" applyBorder="1" applyAlignment="1">
      <alignment horizontal="center" vertical="center" wrapText="1"/>
    </xf>
    <xf numFmtId="0" fontId="27" fillId="0" borderId="0" xfId="2" quotePrefix="1" applyFont="1" applyAlignment="1">
      <alignment vertical="center"/>
    </xf>
    <xf numFmtId="0" fontId="27" fillId="0" borderId="12" xfId="2" quotePrefix="1" applyFont="1" applyBorder="1" applyAlignment="1">
      <alignment vertical="center"/>
    </xf>
    <xf numFmtId="3" fontId="26" fillId="0" borderId="13" xfId="2" quotePrefix="1" applyNumberFormat="1" applyFont="1" applyBorder="1" applyAlignment="1">
      <alignment horizontal="center" vertical="center" wrapText="1"/>
    </xf>
    <xf numFmtId="3" fontId="26" fillId="0" borderId="41" xfId="2" quotePrefix="1" applyNumberFormat="1" applyFont="1" applyBorder="1" applyAlignment="1">
      <alignment horizontal="center" vertical="center" wrapText="1"/>
    </xf>
    <xf numFmtId="3" fontId="26" fillId="0" borderId="40" xfId="2" applyNumberFormat="1" applyFont="1" applyBorder="1" applyAlignment="1">
      <alignment horizontal="center" vertical="center" wrapText="1"/>
    </xf>
    <xf numFmtId="0" fontId="27" fillId="0" borderId="14" xfId="2" quotePrefix="1" applyFont="1" applyBorder="1" applyAlignment="1">
      <alignment vertical="center"/>
    </xf>
    <xf numFmtId="3" fontId="26" fillId="0" borderId="37" xfId="2" quotePrefix="1" applyNumberFormat="1" applyFont="1" applyBorder="1" applyAlignment="1">
      <alignment horizontal="center" vertical="center" wrapText="1"/>
    </xf>
    <xf numFmtId="0" fontId="27" fillId="0" borderId="37" xfId="2" applyFont="1" applyBorder="1" applyAlignment="1">
      <alignment horizontal="right" vertical="center"/>
    </xf>
    <xf numFmtId="0" fontId="27" fillId="0" borderId="22" xfId="2" quotePrefix="1" applyFont="1" applyBorder="1" applyAlignment="1">
      <alignment vertical="center"/>
    </xf>
    <xf numFmtId="0" fontId="58" fillId="0" borderId="0" xfId="2" applyFont="1" applyAlignment="1">
      <alignment vertical="center"/>
    </xf>
    <xf numFmtId="49" fontId="58" fillId="0" borderId="0" xfId="2" applyNumberFormat="1" applyFont="1" applyAlignment="1">
      <alignment vertical="center"/>
    </xf>
    <xf numFmtId="49" fontId="58" fillId="0" borderId="0" xfId="2" applyNumberFormat="1" applyFont="1" applyAlignment="1">
      <alignment vertical="center" shrinkToFit="1"/>
    </xf>
    <xf numFmtId="0" fontId="58" fillId="0" borderId="15" xfId="2" applyFont="1" applyBorder="1" applyAlignment="1">
      <alignment vertical="center"/>
    </xf>
    <xf numFmtId="49" fontId="58" fillId="0" borderId="15" xfId="2" applyNumberFormat="1" applyFont="1" applyBorder="1" applyAlignment="1">
      <alignment vertical="center"/>
    </xf>
    <xf numFmtId="49" fontId="58" fillId="0" borderId="15" xfId="2" applyNumberFormat="1" applyFont="1" applyBorder="1" applyAlignment="1">
      <alignment vertical="center" shrinkToFit="1"/>
    </xf>
    <xf numFmtId="0" fontId="27" fillId="0" borderId="40" xfId="2" applyFont="1" applyFill="1" applyBorder="1" applyAlignment="1">
      <alignment vertical="center"/>
    </xf>
    <xf numFmtId="0" fontId="26" fillId="0" borderId="15" xfId="2" applyFont="1" applyFill="1" applyBorder="1" applyAlignment="1">
      <alignment vertical="center"/>
    </xf>
    <xf numFmtId="49" fontId="27" fillId="0" borderId="39" xfId="2" applyNumberFormat="1" applyFont="1" applyFill="1" applyBorder="1" applyAlignment="1">
      <alignment horizontal="center" vertical="center"/>
    </xf>
    <xf numFmtId="0" fontId="27" fillId="3" borderId="40" xfId="2" applyFont="1" applyFill="1" applyBorder="1" applyAlignment="1">
      <alignment horizontal="center" vertical="center" wrapText="1"/>
    </xf>
    <xf numFmtId="49" fontId="27" fillId="3" borderId="40" xfId="2" applyNumberFormat="1" applyFont="1" applyFill="1" applyBorder="1" applyAlignment="1">
      <alignment horizontal="center" vertical="center"/>
    </xf>
    <xf numFmtId="0" fontId="27" fillId="0" borderId="41" xfId="2" applyFont="1" applyFill="1" applyBorder="1" applyAlignment="1">
      <alignment vertical="center" wrapText="1"/>
    </xf>
    <xf numFmtId="0" fontId="27" fillId="0" borderId="0" xfId="2" applyFont="1" applyAlignment="1">
      <alignment horizontal="left" vertical="top" wrapText="1"/>
    </xf>
    <xf numFmtId="0" fontId="27" fillId="0" borderId="18" xfId="2" applyFont="1" applyBorder="1" applyAlignment="1">
      <alignment horizontal="left" vertical="top" wrapText="1"/>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7" fillId="0" borderId="56" xfId="2" applyFont="1" applyBorder="1" applyAlignment="1">
      <alignment horizontal="center" vertical="top"/>
    </xf>
    <xf numFmtId="0" fontId="27" fillId="0" borderId="37" xfId="2" applyFont="1" applyBorder="1" applyAlignment="1">
      <alignment horizontal="center" vertical="top"/>
    </xf>
    <xf numFmtId="0" fontId="27" fillId="0" borderId="56" xfId="2" applyFont="1" applyBorder="1" applyAlignment="1">
      <alignment horizontal="left" vertical="center"/>
    </xf>
    <xf numFmtId="0" fontId="27" fillId="0" borderId="38" xfId="2" applyFont="1" applyBorder="1" applyAlignment="1">
      <alignment horizontal="left" vertical="top"/>
    </xf>
    <xf numFmtId="0" fontId="27" fillId="0" borderId="13" xfId="2" applyFont="1" applyBorder="1" applyAlignment="1">
      <alignment vertical="center"/>
    </xf>
    <xf numFmtId="0" fontId="27" fillId="0" borderId="18" xfId="2" applyFont="1" applyBorder="1" applyAlignment="1">
      <alignment vertical="center"/>
    </xf>
    <xf numFmtId="0" fontId="27" fillId="0" borderId="23" xfId="2" applyFont="1" applyBorder="1" applyAlignment="1">
      <alignment vertical="center"/>
    </xf>
    <xf numFmtId="0" fontId="27" fillId="0" borderId="55" xfId="2" applyFont="1" applyBorder="1" applyAlignment="1">
      <alignment horizontal="center" vertical="top"/>
    </xf>
    <xf numFmtId="0" fontId="27" fillId="0" borderId="55" xfId="2" applyFont="1" applyBorder="1" applyAlignment="1">
      <alignment horizontal="left" vertical="center"/>
    </xf>
    <xf numFmtId="0" fontId="27" fillId="0" borderId="36" xfId="2" applyFont="1" applyBorder="1" applyAlignment="1">
      <alignment horizontal="left" vertical="top"/>
    </xf>
    <xf numFmtId="0" fontId="27" fillId="0" borderId="0" xfId="2" applyFont="1" applyAlignment="1">
      <alignment horizontal="center" vertical="center" wrapText="1"/>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27" fillId="0" borderId="12" xfId="2" applyFont="1" applyBorder="1" applyAlignment="1">
      <alignment horizontal="left" vertical="top"/>
    </xf>
    <xf numFmtId="0" fontId="27" fillId="0" borderId="13" xfId="2" applyFont="1" applyBorder="1" applyAlignment="1">
      <alignment vertical="top" wrapText="1"/>
    </xf>
    <xf numFmtId="0" fontId="27" fillId="0" borderId="12" xfId="2" applyFont="1" applyBorder="1" applyAlignment="1">
      <alignment horizontal="left" vertical="center"/>
    </xf>
    <xf numFmtId="0" fontId="27" fillId="0" borderId="41" xfId="2" applyFont="1" applyBorder="1" applyAlignment="1">
      <alignment horizontal="center" vertical="center"/>
    </xf>
    <xf numFmtId="0" fontId="27" fillId="0" borderId="37" xfId="2" applyFont="1" applyBorder="1" applyAlignment="1">
      <alignment horizontal="center" vertical="center"/>
    </xf>
    <xf numFmtId="0" fontId="27" fillId="0" borderId="12" xfId="2" applyFont="1" applyBorder="1" applyAlignment="1">
      <alignment horizontal="center" vertical="center"/>
    </xf>
    <xf numFmtId="0" fontId="27" fillId="0" borderId="37" xfId="2" applyFont="1" applyBorder="1" applyAlignment="1">
      <alignment vertical="center"/>
    </xf>
    <xf numFmtId="0" fontId="27" fillId="0" borderId="14" xfId="2" applyFont="1" applyBorder="1" applyAlignment="1">
      <alignment vertical="center"/>
    </xf>
    <xf numFmtId="0" fontId="27" fillId="0" borderId="34" xfId="2" applyFont="1" applyBorder="1" applyAlignment="1">
      <alignment vertical="center"/>
    </xf>
    <xf numFmtId="0" fontId="27" fillId="0" borderId="15" xfId="2" applyFont="1" applyBorder="1" applyAlignment="1">
      <alignment vertical="center"/>
    </xf>
    <xf numFmtId="49" fontId="27" fillId="0" borderId="37" xfId="2" applyNumberFormat="1" applyFont="1" applyBorder="1" applyAlignment="1">
      <alignment horizontal="center" vertical="center"/>
    </xf>
    <xf numFmtId="49" fontId="39" fillId="0" borderId="35" xfId="2" applyNumberFormat="1" applyFont="1" applyBorder="1" applyAlignment="1">
      <alignment horizontal="center" vertical="center" wrapText="1"/>
    </xf>
    <xf numFmtId="49" fontId="26" fillId="0" borderId="35" xfId="2" applyNumberFormat="1" applyFont="1" applyBorder="1" applyAlignment="1">
      <alignment horizontal="center" vertical="center"/>
    </xf>
    <xf numFmtId="49" fontId="39" fillId="0" borderId="41" xfId="2" applyNumberFormat="1" applyFont="1" applyBorder="1" applyAlignment="1">
      <alignment horizontal="center" vertical="center" wrapText="1"/>
    </xf>
    <xf numFmtId="49" fontId="39" fillId="0" borderId="37" xfId="2" applyNumberFormat="1" applyFont="1" applyBorder="1" applyAlignment="1">
      <alignment horizontal="center" vertical="center" wrapText="1"/>
    </xf>
    <xf numFmtId="49" fontId="27" fillId="0" borderId="46" xfId="2" applyNumberFormat="1" applyFont="1" applyBorder="1" applyAlignment="1">
      <alignment horizontal="center" vertical="center"/>
    </xf>
    <xf numFmtId="49" fontId="27" fillId="0" borderId="73" xfId="2" applyNumberFormat="1" applyFont="1" applyBorder="1" applyAlignment="1">
      <alignment horizontal="center" vertical="center"/>
    </xf>
    <xf numFmtId="0" fontId="27" fillId="0" borderId="38" xfId="2" applyFont="1" applyBorder="1" applyAlignment="1">
      <alignment horizontal="center" vertical="center"/>
    </xf>
    <xf numFmtId="0" fontId="26" fillId="0" borderId="0" xfId="2" applyFont="1" applyAlignment="1">
      <alignment horizontal="center" vertical="center"/>
    </xf>
    <xf numFmtId="0" fontId="40" fillId="0" borderId="15" xfId="2" applyFont="1" applyBorder="1" applyAlignment="1">
      <alignment vertical="center"/>
    </xf>
    <xf numFmtId="0" fontId="45" fillId="4" borderId="40" xfId="2" applyFont="1" applyFill="1" applyBorder="1" applyAlignment="1">
      <alignment horizontal="center" vertical="center"/>
    </xf>
    <xf numFmtId="0" fontId="34" fillId="4" borderId="40" xfId="2" applyFont="1" applyFill="1" applyBorder="1" applyAlignment="1">
      <alignment horizontal="center" vertical="center"/>
    </xf>
    <xf numFmtId="0" fontId="27" fillId="0" borderId="0" xfId="2" applyFont="1" applyBorder="1" applyAlignment="1">
      <alignment horizontal="right" vertical="top"/>
    </xf>
    <xf numFmtId="0" fontId="27" fillId="0" borderId="37" xfId="2" applyFont="1" applyBorder="1" applyAlignment="1">
      <alignment horizontal="left" vertical="top"/>
    </xf>
    <xf numFmtId="0" fontId="27" fillId="0" borderId="0" xfId="2" applyFont="1" applyBorder="1" applyAlignment="1">
      <alignment vertical="center"/>
    </xf>
    <xf numFmtId="0" fontId="27" fillId="0" borderId="39" xfId="2" applyFont="1" applyBorder="1" applyAlignment="1">
      <alignment horizontal="left" vertical="top"/>
    </xf>
    <xf numFmtId="0" fontId="27" fillId="4" borderId="38" xfId="2" applyFont="1" applyFill="1" applyBorder="1" applyAlignment="1">
      <alignment horizontal="left" vertical="top"/>
    </xf>
    <xf numFmtId="0" fontId="34" fillId="4" borderId="38" xfId="2" applyFont="1" applyFill="1" applyBorder="1" applyAlignment="1">
      <alignment horizontal="center" vertical="top"/>
    </xf>
    <xf numFmtId="0" fontId="34" fillId="4" borderId="38" xfId="2" applyFont="1" applyFill="1" applyBorder="1" applyAlignment="1">
      <alignment horizontal="left" vertical="top"/>
    </xf>
    <xf numFmtId="0" fontId="34" fillId="4" borderId="0" xfId="2" applyFont="1" applyFill="1" applyAlignment="1">
      <alignment vertical="top"/>
    </xf>
    <xf numFmtId="0" fontId="34" fillId="4" borderId="18" xfId="2" applyFont="1" applyFill="1" applyBorder="1" applyAlignment="1">
      <alignment vertical="top"/>
    </xf>
    <xf numFmtId="0" fontId="34" fillId="4" borderId="36" xfId="2" applyFont="1" applyFill="1" applyBorder="1" applyAlignment="1">
      <alignment horizontal="center" vertical="top"/>
    </xf>
    <xf numFmtId="0" fontId="34" fillId="4" borderId="22" xfId="2" applyFont="1" applyFill="1" applyBorder="1" applyAlignment="1">
      <alignment vertical="top"/>
    </xf>
    <xf numFmtId="0" fontId="34" fillId="4" borderId="23" xfId="2" applyFont="1" applyFill="1" applyBorder="1" applyAlignment="1">
      <alignment vertical="top"/>
    </xf>
    <xf numFmtId="0" fontId="34" fillId="4" borderId="0" xfId="2" applyFont="1" applyFill="1" applyAlignment="1">
      <alignment horizontal="left" vertical="top"/>
    </xf>
    <xf numFmtId="0" fontId="34" fillId="4" borderId="18" xfId="2" applyFont="1" applyFill="1" applyBorder="1" applyAlignment="1">
      <alignment horizontal="left" vertical="top"/>
    </xf>
    <xf numFmtId="0" fontId="34" fillId="4" borderId="38" xfId="2" applyFont="1" applyFill="1" applyBorder="1" applyAlignment="1">
      <alignment horizontal="left" vertical="top" wrapText="1"/>
    </xf>
    <xf numFmtId="0" fontId="27" fillId="0" borderId="77" xfId="2" applyFont="1" applyBorder="1" applyAlignment="1">
      <alignment vertical="center"/>
    </xf>
    <xf numFmtId="0" fontId="27" fillId="0" borderId="0" xfId="2" applyFont="1" applyBorder="1" applyAlignment="1">
      <alignment vertical="top"/>
    </xf>
    <xf numFmtId="0" fontId="27" fillId="3" borderId="14" xfId="2" applyFont="1" applyFill="1" applyBorder="1" applyAlignment="1">
      <alignment horizontal="center" vertical="center"/>
    </xf>
    <xf numFmtId="49" fontId="27" fillId="0" borderId="35" xfId="2" applyNumberFormat="1" applyFont="1" applyBorder="1" applyAlignment="1">
      <alignment horizontal="center" vertical="center"/>
    </xf>
    <xf numFmtId="49" fontId="27" fillId="0" borderId="37" xfId="2" applyNumberFormat="1" applyFont="1" applyBorder="1" applyAlignment="1">
      <alignment horizontal="center" vertical="center"/>
    </xf>
    <xf numFmtId="49" fontId="27" fillId="0" borderId="41" xfId="2" applyNumberFormat="1" applyFont="1" applyBorder="1" applyAlignment="1">
      <alignment horizontal="center"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15" xfId="2" applyFont="1" applyBorder="1" applyAlignment="1">
      <alignment horizontal="left" vertical="center"/>
    </xf>
    <xf numFmtId="0" fontId="27" fillId="0" borderId="14" xfId="2" applyFont="1" applyBorder="1" applyAlignment="1">
      <alignment horizontal="left" vertical="center"/>
    </xf>
    <xf numFmtId="0" fontId="27" fillId="0" borderId="14" xfId="2" applyFont="1" applyBorder="1" applyAlignment="1">
      <alignment vertical="center"/>
    </xf>
    <xf numFmtId="0" fontId="27" fillId="0" borderId="34" xfId="2" applyFont="1" applyBorder="1" applyAlignment="1">
      <alignment vertical="center"/>
    </xf>
    <xf numFmtId="0" fontId="27" fillId="0" borderId="15" xfId="2" applyFont="1" applyBorder="1" applyAlignment="1">
      <alignment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6" fillId="0" borderId="14" xfId="2" applyFont="1" applyBorder="1" applyAlignment="1">
      <alignment horizontal="left" vertical="center"/>
    </xf>
    <xf numFmtId="0" fontId="26" fillId="0" borderId="37" xfId="2" applyFont="1" applyBorder="1" applyAlignment="1">
      <alignment horizontal="center" vertical="center"/>
    </xf>
    <xf numFmtId="0" fontId="27" fillId="0" borderId="15" xfId="2" applyFont="1" applyBorder="1" applyAlignment="1">
      <alignment horizontal="center" vertical="center"/>
    </xf>
    <xf numFmtId="49" fontId="26" fillId="0" borderId="41" xfId="2" applyNumberFormat="1"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49" fontId="26" fillId="0" borderId="37" xfId="2" applyNumberFormat="1" applyFont="1" applyBorder="1" applyAlignment="1">
      <alignment horizontal="center" vertical="center"/>
    </xf>
    <xf numFmtId="0" fontId="22" fillId="0" borderId="0" xfId="2" applyFont="1" applyAlignment="1">
      <alignment vertical="center"/>
    </xf>
    <xf numFmtId="0" fontId="5" fillId="0" borderId="0" xfId="1" applyFont="1" applyAlignment="1">
      <alignment horizontal="center" vertical="center" wrapText="1"/>
    </xf>
    <xf numFmtId="0" fontId="8" fillId="0" borderId="0" xfId="1" applyFont="1" applyAlignment="1">
      <alignment horizontal="center" vertical="top"/>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2" borderId="9"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0" xfId="1" applyFont="1" applyFill="1" applyAlignment="1">
      <alignment horizontal="center" vertical="center"/>
    </xf>
    <xf numFmtId="0" fontId="10" fillId="3" borderId="18"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2" borderId="15" xfId="1" applyFont="1" applyFill="1" applyBorder="1" applyAlignment="1">
      <alignment horizontal="center" vertical="center" shrinkToFit="1"/>
    </xf>
    <xf numFmtId="0" fontId="10" fillId="0" borderId="15" xfId="1" applyFont="1" applyBorder="1" applyAlignment="1">
      <alignment horizontal="center" vertical="center"/>
    </xf>
    <xf numFmtId="0" fontId="10" fillId="2" borderId="16" xfId="1" applyFont="1" applyFill="1" applyBorder="1" applyAlignment="1">
      <alignment horizontal="center" vertical="center" shrinkToFit="1"/>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2" borderId="20"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2"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13" fillId="0" borderId="0" xfId="2" applyFont="1" applyAlignment="1">
      <alignment horizontal="center" vertical="top"/>
    </xf>
    <xf numFmtId="0" fontId="18" fillId="0" borderId="0" xfId="2" applyFont="1" applyAlignment="1">
      <alignment horizontal="left" vertical="top" wrapText="1"/>
    </xf>
    <xf numFmtId="0" fontId="27" fillId="3" borderId="35" xfId="2" applyFont="1" applyFill="1" applyBorder="1" applyAlignment="1">
      <alignment horizontal="center" vertical="center" wrapText="1"/>
    </xf>
    <xf numFmtId="0" fontId="27" fillId="3" borderId="37" xfId="2" applyFont="1" applyFill="1" applyBorder="1" applyAlignment="1">
      <alignment horizontal="center" vertical="center" wrapText="1"/>
    </xf>
    <xf numFmtId="0" fontId="27" fillId="0" borderId="15" xfId="2" applyFont="1" applyBorder="1" applyAlignment="1">
      <alignment horizontal="left" vertical="top"/>
    </xf>
    <xf numFmtId="0" fontId="27" fillId="0" borderId="34" xfId="2" applyFont="1" applyBorder="1" applyAlignment="1">
      <alignment horizontal="left" vertical="top"/>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48" fillId="0" borderId="14" xfId="2" applyFont="1" applyBorder="1" applyAlignment="1">
      <alignment horizontal="center" vertical="center"/>
    </xf>
    <xf numFmtId="0" fontId="48" fillId="0" borderId="15" xfId="2" applyFont="1" applyBorder="1" applyAlignment="1">
      <alignment horizontal="center" vertical="center"/>
    </xf>
    <xf numFmtId="0" fontId="48"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27" fillId="0" borderId="12" xfId="2" applyFont="1" applyBorder="1" applyAlignment="1">
      <alignment horizontal="left" vertical="top" wrapText="1"/>
    </xf>
    <xf numFmtId="0" fontId="27" fillId="0" borderId="13" xfId="2" applyFont="1" applyBorder="1" applyAlignment="1">
      <alignment horizontal="left" vertical="top" wrapText="1"/>
    </xf>
    <xf numFmtId="0" fontId="27" fillId="0" borderId="0" xfId="2" applyFont="1" applyBorder="1" applyAlignment="1">
      <alignment horizontal="left" vertical="top" wrapText="1"/>
    </xf>
    <xf numFmtId="0" fontId="27" fillId="0" borderId="18" xfId="2" applyFont="1" applyBorder="1" applyAlignment="1">
      <alignment horizontal="left" vertical="top" wrapText="1"/>
    </xf>
    <xf numFmtId="0" fontId="27" fillId="0" borderId="57" xfId="2" applyFont="1" applyBorder="1" applyAlignment="1">
      <alignment horizontal="center" vertical="top"/>
    </xf>
    <xf numFmtId="0" fontId="27" fillId="0" borderId="76" xfId="2" applyFont="1" applyBorder="1" applyAlignment="1">
      <alignment horizontal="center" vertical="top"/>
    </xf>
    <xf numFmtId="0" fontId="27" fillId="0" borderId="57" xfId="2" applyFont="1" applyBorder="1" applyAlignment="1">
      <alignment horizontal="center" vertical="center"/>
    </xf>
    <xf numFmtId="0" fontId="27" fillId="0" borderId="76" xfId="2" applyFont="1" applyBorder="1" applyAlignment="1">
      <alignment horizontal="center" vertical="center"/>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7" fillId="0" borderId="22" xfId="2" applyFont="1" applyBorder="1" applyAlignment="1">
      <alignment horizontal="center" vertical="top"/>
    </xf>
    <xf numFmtId="0" fontId="27" fillId="0" borderId="22" xfId="2" applyFont="1" applyBorder="1" applyAlignment="1">
      <alignment horizontal="left" wrapText="1"/>
    </xf>
    <xf numFmtId="0" fontId="27" fillId="3" borderId="19" xfId="2" applyFont="1" applyFill="1" applyBorder="1" applyAlignment="1">
      <alignment horizontal="center" vertical="center" justifyLastLine="1"/>
    </xf>
    <xf numFmtId="0" fontId="27" fillId="3" borderId="13" xfId="2" applyFont="1" applyFill="1" applyBorder="1" applyAlignment="1">
      <alignment horizontal="center" vertical="center" justifyLastLine="1"/>
    </xf>
    <xf numFmtId="0" fontId="27" fillId="3" borderId="36" xfId="2" applyFont="1" applyFill="1" applyBorder="1" applyAlignment="1">
      <alignment horizontal="center" vertical="center" justifyLastLine="1"/>
    </xf>
    <xf numFmtId="0" fontId="27" fillId="3" borderId="23" xfId="2" applyFont="1" applyFill="1" applyBorder="1" applyAlignment="1">
      <alignment horizontal="center" vertical="center" justifyLastLine="1"/>
    </xf>
    <xf numFmtId="0" fontId="27" fillId="3" borderId="19" xfId="2" applyFont="1" applyFill="1" applyBorder="1" applyAlignment="1">
      <alignment horizontal="distributed" vertical="center" justifyLastLine="1"/>
    </xf>
    <xf numFmtId="0" fontId="27" fillId="3" borderId="12" xfId="2" applyFont="1" applyFill="1" applyBorder="1" applyAlignment="1">
      <alignment horizontal="distributed" vertical="center" justifyLastLine="1"/>
    </xf>
    <xf numFmtId="0" fontId="27" fillId="3" borderId="13" xfId="2" applyFont="1" applyFill="1" applyBorder="1" applyAlignment="1">
      <alignment horizontal="distributed" vertical="center" justifyLastLine="1"/>
    </xf>
    <xf numFmtId="0" fontId="27" fillId="3" borderId="36" xfId="2" applyFont="1" applyFill="1" applyBorder="1" applyAlignment="1">
      <alignment horizontal="distributed" vertical="center" justifyLastLine="1"/>
    </xf>
    <xf numFmtId="0" fontId="27" fillId="3" borderId="22" xfId="2" applyFont="1" applyFill="1" applyBorder="1" applyAlignment="1">
      <alignment horizontal="distributed" vertical="center" justifyLastLine="1"/>
    </xf>
    <xf numFmtId="0" fontId="27" fillId="3" borderId="23" xfId="2" applyFont="1" applyFill="1" applyBorder="1" applyAlignment="1">
      <alignment horizontal="distributed" vertical="center" justifyLastLine="1"/>
    </xf>
    <xf numFmtId="0" fontId="27" fillId="0" borderId="74" xfId="2" applyFont="1" applyBorder="1" applyAlignment="1">
      <alignment horizontal="left" vertical="center" wrapText="1"/>
    </xf>
    <xf numFmtId="0" fontId="27" fillId="0" borderId="61" xfId="2" applyFont="1" applyBorder="1" applyAlignment="1">
      <alignment horizontal="left" vertical="center" wrapText="1"/>
    </xf>
    <xf numFmtId="0" fontId="27" fillId="0" borderId="62" xfId="2" applyFont="1" applyBorder="1" applyAlignment="1">
      <alignment horizontal="left" vertical="center" wrapText="1"/>
    </xf>
    <xf numFmtId="0" fontId="27" fillId="0" borderId="75" xfId="2" applyFont="1" applyBorder="1" applyAlignment="1">
      <alignment horizontal="left" vertical="center" wrapText="1"/>
    </xf>
    <xf numFmtId="0" fontId="27" fillId="0" borderId="49" xfId="2" applyFont="1" applyBorder="1" applyAlignment="1">
      <alignment horizontal="left" vertical="center" wrapText="1"/>
    </xf>
    <xf numFmtId="0" fontId="27" fillId="0" borderId="50" xfId="2" applyFont="1" applyBorder="1" applyAlignment="1">
      <alignment horizontal="left" vertical="center" wrapText="1"/>
    </xf>
    <xf numFmtId="0" fontId="27" fillId="0" borderId="41" xfId="2" applyFont="1" applyBorder="1" applyAlignment="1">
      <alignment horizontal="center" vertical="top"/>
    </xf>
    <xf numFmtId="0" fontId="27" fillId="0" borderId="47" xfId="2" applyFont="1" applyBorder="1" applyAlignment="1">
      <alignment horizontal="center" vertical="top"/>
    </xf>
    <xf numFmtId="0" fontId="27" fillId="0" borderId="12" xfId="2" applyFont="1" applyBorder="1" applyAlignment="1">
      <alignment horizontal="left" vertical="center" wrapText="1"/>
    </xf>
    <xf numFmtId="0" fontId="27" fillId="0" borderId="13" xfId="2" applyFont="1" applyBorder="1" applyAlignment="1">
      <alignment horizontal="left" vertical="center" wrapText="1"/>
    </xf>
    <xf numFmtId="0" fontId="27" fillId="0" borderId="35" xfId="2" applyFont="1" applyBorder="1" applyAlignment="1">
      <alignment horizontal="center" vertical="top"/>
    </xf>
    <xf numFmtId="0" fontId="27" fillId="0" borderId="0" xfId="2" applyFont="1" applyAlignment="1">
      <alignment horizontal="left" vertical="top" wrapText="1"/>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7" fillId="0" borderId="0" xfId="2" applyFont="1" applyBorder="1" applyAlignment="1">
      <alignment horizontal="left" vertical="top"/>
    </xf>
    <xf numFmtId="0" fontId="27" fillId="0" borderId="18" xfId="2" applyFont="1" applyBorder="1" applyAlignment="1">
      <alignment horizontal="left" vertical="top"/>
    </xf>
    <xf numFmtId="0" fontId="27" fillId="0" borderId="49" xfId="2" applyFont="1" applyBorder="1" applyAlignment="1">
      <alignment horizontal="left" vertical="top" wrapText="1"/>
    </xf>
    <xf numFmtId="0" fontId="27" fillId="0" borderId="50" xfId="2" applyFont="1" applyBorder="1" applyAlignment="1">
      <alignment horizontal="left" vertical="top" wrapText="1"/>
    </xf>
    <xf numFmtId="0" fontId="27" fillId="0" borderId="38" xfId="2" applyFont="1" applyBorder="1" applyAlignment="1">
      <alignment horizontal="center" vertical="top"/>
    </xf>
    <xf numFmtId="0" fontId="27" fillId="0" borderId="36" xfId="2" applyFont="1" applyBorder="1" applyAlignment="1">
      <alignment horizontal="center" vertical="top"/>
    </xf>
    <xf numFmtId="0" fontId="27" fillId="0" borderId="56" xfId="2" applyFont="1" applyBorder="1" applyAlignment="1">
      <alignment horizontal="center" vertical="top"/>
    </xf>
    <xf numFmtId="0" fontId="27" fillId="0" borderId="37" xfId="2" applyFont="1" applyBorder="1" applyAlignment="1">
      <alignment horizontal="center" vertical="top"/>
    </xf>
    <xf numFmtId="0" fontId="27" fillId="0" borderId="12" xfId="2" applyFont="1" applyBorder="1" applyAlignment="1">
      <alignment vertical="top" wrapText="1"/>
    </xf>
    <xf numFmtId="0" fontId="27" fillId="0" borderId="13" xfId="2" applyFont="1" applyBorder="1" applyAlignment="1">
      <alignment vertical="top" wrapText="1"/>
    </xf>
    <xf numFmtId="0" fontId="27" fillId="0" borderId="35" xfId="2" applyFont="1" applyBorder="1" applyAlignment="1">
      <alignment horizontal="left" vertical="center"/>
    </xf>
    <xf numFmtId="0" fontId="27" fillId="0" borderId="37" xfId="2" applyFont="1" applyBorder="1" applyAlignment="1">
      <alignment horizontal="left" vertical="center"/>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34" fillId="4" borderId="0" xfId="2" applyFont="1" applyFill="1" applyAlignment="1">
      <alignment horizontal="left" vertical="top" wrapText="1"/>
    </xf>
    <xf numFmtId="0" fontId="34" fillId="4" borderId="18" xfId="2" applyFont="1" applyFill="1" applyBorder="1" applyAlignment="1">
      <alignment horizontal="left" vertical="top" wrapText="1"/>
    </xf>
    <xf numFmtId="0" fontId="27" fillId="0" borderId="61" xfId="2" applyFont="1" applyBorder="1" applyAlignment="1">
      <alignment horizontal="left" vertical="top" wrapText="1"/>
    </xf>
    <xf numFmtId="0" fontId="27" fillId="0" borderId="62" xfId="2" applyFont="1" applyBorder="1" applyAlignment="1">
      <alignment horizontal="left" vertical="top" wrapText="1"/>
    </xf>
    <xf numFmtId="0" fontId="27" fillId="0" borderId="63" xfId="2" applyFont="1" applyBorder="1" applyAlignment="1">
      <alignment horizontal="center" vertical="top"/>
    </xf>
    <xf numFmtId="0" fontId="27" fillId="0" borderId="55" xfId="2" applyFont="1" applyBorder="1" applyAlignment="1">
      <alignment horizontal="center" vertical="top"/>
    </xf>
    <xf numFmtId="0" fontId="44" fillId="4" borderId="0" xfId="2" applyFont="1" applyFill="1" applyAlignment="1">
      <alignment horizontal="left" vertical="top" wrapText="1"/>
    </xf>
    <xf numFmtId="0" fontId="44" fillId="4" borderId="18" xfId="2" applyFont="1" applyFill="1" applyBorder="1" applyAlignment="1">
      <alignment horizontal="left" vertical="top" wrapText="1"/>
    </xf>
    <xf numFmtId="0" fontId="27" fillId="0" borderId="65" xfId="2" applyFont="1" applyBorder="1" applyAlignment="1">
      <alignment horizontal="left" vertical="top" wrapText="1"/>
    </xf>
    <xf numFmtId="0" fontId="27" fillId="0" borderId="66" xfId="2" applyFont="1" applyBorder="1" applyAlignment="1">
      <alignment horizontal="left" vertical="top" wrapText="1"/>
    </xf>
    <xf numFmtId="0" fontId="27" fillId="0" borderId="56" xfId="2" applyFont="1" applyBorder="1" applyAlignment="1">
      <alignment horizontal="left" vertical="center"/>
    </xf>
    <xf numFmtId="0" fontId="27" fillId="0" borderId="41" xfId="2" applyFont="1" applyBorder="1" applyAlignment="1">
      <alignment horizontal="left" vertical="center"/>
    </xf>
    <xf numFmtId="0" fontId="27" fillId="0" borderId="55" xfId="2" applyFont="1" applyBorder="1" applyAlignment="1">
      <alignment horizontal="left" vertical="center"/>
    </xf>
    <xf numFmtId="0" fontId="27" fillId="0" borderId="0" xfId="2" applyFont="1" applyAlignment="1">
      <alignment horizontal="center" vertical="top" wrapText="1"/>
    </xf>
    <xf numFmtId="0" fontId="27" fillId="0" borderId="41" xfId="2" applyFont="1" applyBorder="1" applyAlignment="1">
      <alignment horizontal="center" vertical="center" wrapText="1"/>
    </xf>
    <xf numFmtId="0" fontId="26" fillId="0" borderId="0" xfId="2" applyFont="1" applyAlignment="1">
      <alignment horizontal="center" vertical="center" wrapText="1"/>
    </xf>
    <xf numFmtId="0" fontId="26" fillId="0" borderId="22" xfId="2" applyFont="1" applyBorder="1" applyAlignment="1">
      <alignment horizontal="center" vertical="center" wrapText="1"/>
    </xf>
    <xf numFmtId="0" fontId="27" fillId="0" borderId="22" xfId="2" applyFont="1" applyBorder="1" applyAlignment="1">
      <alignment vertical="center" wrapText="1"/>
    </xf>
    <xf numFmtId="0" fontId="27" fillId="0" borderId="23" xfId="2" applyFont="1" applyBorder="1" applyAlignment="1">
      <alignment vertical="center" wrapText="1"/>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30" fillId="0" borderId="0" xfId="2" applyFont="1" applyAlignment="1">
      <alignment horizontal="left" vertical="top" wrapText="1"/>
    </xf>
    <xf numFmtId="0" fontId="30" fillId="0" borderId="18" xfId="2" applyFont="1" applyBorder="1" applyAlignment="1">
      <alignment horizontal="left" vertical="top" wrapText="1"/>
    </xf>
    <xf numFmtId="0" fontId="61" fillId="4" borderId="0" xfId="2" applyFont="1" applyFill="1" applyAlignment="1">
      <alignment horizontal="left" vertical="top" wrapText="1"/>
    </xf>
    <xf numFmtId="0" fontId="61" fillId="4" borderId="18" xfId="2" applyFont="1" applyFill="1" applyBorder="1" applyAlignment="1">
      <alignment horizontal="left" vertical="top" wrapText="1"/>
    </xf>
    <xf numFmtId="0" fontId="27" fillId="0" borderId="0" xfId="2" applyFont="1" applyAlignment="1">
      <alignment horizontal="center" vertical="center" wrapText="1"/>
    </xf>
    <xf numFmtId="0" fontId="27" fillId="0" borderId="0" xfId="2" applyFont="1" applyAlignment="1">
      <alignment horizontal="left" vertical="top"/>
    </xf>
    <xf numFmtId="0" fontId="27" fillId="0" borderId="0" xfId="2" applyFont="1" applyAlignment="1">
      <alignment horizontal="center" vertical="center"/>
    </xf>
    <xf numFmtId="0" fontId="34" fillId="4" borderId="38" xfId="2" applyFont="1" applyFill="1" applyBorder="1" applyAlignment="1">
      <alignment horizontal="left" vertical="top"/>
    </xf>
    <xf numFmtId="0" fontId="27" fillId="4" borderId="0" xfId="2" applyFont="1" applyFill="1" applyAlignment="1">
      <alignment horizontal="left" vertical="top" wrapText="1"/>
    </xf>
    <xf numFmtId="0" fontId="27" fillId="4" borderId="18" xfId="2" applyFont="1" applyFill="1" applyBorder="1" applyAlignment="1">
      <alignment horizontal="left" vertical="top" wrapText="1"/>
    </xf>
    <xf numFmtId="0" fontId="27" fillId="0" borderId="43" xfId="2" applyFont="1" applyBorder="1" applyAlignment="1">
      <alignment horizontal="left" vertical="top" wrapText="1"/>
    </xf>
    <xf numFmtId="0" fontId="27" fillId="0" borderId="44" xfId="2" applyFont="1" applyBorder="1" applyAlignment="1">
      <alignment horizontal="left" vertical="top" wrapText="1"/>
    </xf>
    <xf numFmtId="0" fontId="34" fillId="0" borderId="0" xfId="2" applyFont="1" applyAlignment="1">
      <alignment horizontal="left" vertical="top" wrapText="1"/>
    </xf>
    <xf numFmtId="0" fontId="34" fillId="0" borderId="18" xfId="2" applyFont="1" applyBorder="1" applyAlignment="1">
      <alignment horizontal="left" vertical="top" wrapText="1"/>
    </xf>
    <xf numFmtId="0" fontId="27" fillId="0" borderId="69" xfId="2" applyFont="1" applyFill="1" applyBorder="1" applyAlignment="1">
      <alignment horizontal="left" vertical="top" wrapText="1"/>
    </xf>
    <xf numFmtId="0" fontId="27" fillId="0" borderId="70" xfId="2" applyFont="1" applyFill="1" applyBorder="1" applyAlignment="1">
      <alignment horizontal="left" vertical="top" wrapText="1"/>
    </xf>
    <xf numFmtId="0" fontId="27" fillId="0" borderId="0" xfId="2" applyFont="1" applyFill="1" applyAlignment="1">
      <alignment horizontal="left" vertical="top" wrapText="1"/>
    </xf>
    <xf numFmtId="0" fontId="27" fillId="0" borderId="18" xfId="2" applyFont="1" applyFill="1" applyBorder="1" applyAlignment="1">
      <alignment horizontal="left" vertical="top" wrapText="1"/>
    </xf>
    <xf numFmtId="0" fontId="27" fillId="0" borderId="67" xfId="2" applyFont="1" applyFill="1" applyBorder="1" applyAlignment="1">
      <alignment horizontal="left" vertical="top" wrapText="1"/>
    </xf>
    <xf numFmtId="0" fontId="27" fillId="0" borderId="71" xfId="2" applyFont="1" applyFill="1" applyBorder="1" applyAlignment="1">
      <alignment horizontal="left" vertical="top" wrapText="1"/>
    </xf>
    <xf numFmtId="0" fontId="27" fillId="0" borderId="15" xfId="2" applyFont="1" applyBorder="1" applyAlignment="1">
      <alignment horizontal="left" vertical="center" wrapText="1"/>
    </xf>
    <xf numFmtId="0" fontId="27" fillId="0" borderId="34" xfId="2" applyFont="1" applyBorder="1" applyAlignment="1">
      <alignment horizontal="left" vertical="center" wrapText="1"/>
    </xf>
    <xf numFmtId="0" fontId="29" fillId="0" borderId="15" xfId="2" applyFont="1" applyBorder="1" applyAlignment="1">
      <alignment horizontal="left" vertical="center" wrapText="1"/>
    </xf>
    <xf numFmtId="0" fontId="29" fillId="0" borderId="34" xfId="2" applyFont="1" applyBorder="1" applyAlignment="1">
      <alignment horizontal="left" vertical="center" wrapText="1"/>
    </xf>
    <xf numFmtId="0" fontId="27" fillId="0" borderId="69" xfId="2" applyFont="1" applyBorder="1" applyAlignment="1">
      <alignment horizontal="left" vertical="top" wrapText="1"/>
    </xf>
    <xf numFmtId="0" fontId="27" fillId="0" borderId="70" xfId="2" applyFont="1" applyBorder="1" applyAlignment="1">
      <alignment horizontal="left" vertical="top" wrapText="1"/>
    </xf>
    <xf numFmtId="3" fontId="26" fillId="0" borderId="35" xfId="2" quotePrefix="1" applyNumberFormat="1" applyFont="1" applyBorder="1" applyAlignment="1">
      <alignment horizontal="center" vertical="center" wrapText="1"/>
    </xf>
    <xf numFmtId="3" fontId="26" fillId="0" borderId="41" xfId="2" quotePrefix="1" applyNumberFormat="1" applyFont="1" applyBorder="1" applyAlignment="1">
      <alignment horizontal="center" vertical="center" wrapText="1"/>
    </xf>
    <xf numFmtId="3" fontId="26" fillId="0" borderId="37" xfId="2" quotePrefix="1" applyNumberFormat="1" applyFont="1" applyBorder="1" applyAlignment="1">
      <alignment horizontal="center"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7" fillId="3" borderId="14" xfId="2" applyFont="1" applyFill="1" applyBorder="1" applyAlignment="1">
      <alignment horizontal="distributed" vertical="center" justifyLastLine="1"/>
    </xf>
    <xf numFmtId="0" fontId="27" fillId="3" borderId="15"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27" fillId="3" borderId="14" xfId="2" applyFont="1" applyFill="1" applyBorder="1" applyAlignment="1">
      <alignment horizontal="center" vertical="center"/>
    </xf>
    <xf numFmtId="0" fontId="27" fillId="3" borderId="15" xfId="2" applyFont="1" applyFill="1" applyBorder="1" applyAlignment="1">
      <alignment horizontal="center" vertical="center"/>
    </xf>
    <xf numFmtId="3" fontId="26" fillId="0" borderId="35" xfId="2" applyNumberFormat="1" applyFont="1" applyBorder="1" applyAlignment="1">
      <alignment horizontal="center" vertical="center" wrapText="1"/>
    </xf>
    <xf numFmtId="3" fontId="26" fillId="0" borderId="41" xfId="2" applyNumberFormat="1" applyFont="1" applyBorder="1" applyAlignment="1">
      <alignment horizontal="center" vertical="center" wrapText="1"/>
    </xf>
    <xf numFmtId="0" fontId="26" fillId="0" borderId="41" xfId="2" applyFont="1" applyBorder="1" applyAlignment="1">
      <alignment horizontal="center" vertical="top" wrapText="1"/>
    </xf>
    <xf numFmtId="0" fontId="26" fillId="0" borderId="37" xfId="2" applyFont="1" applyBorder="1" applyAlignment="1">
      <alignment horizontal="center" vertical="top" wrapText="1"/>
    </xf>
    <xf numFmtId="3" fontId="26" fillId="0" borderId="41" xfId="2" quotePrefix="1" applyNumberFormat="1" applyFont="1" applyBorder="1" applyAlignment="1">
      <alignment horizontal="center" vertical="top" wrapText="1"/>
    </xf>
    <xf numFmtId="3" fontId="26" fillId="0" borderId="37" xfId="2" quotePrefix="1" applyNumberFormat="1" applyFont="1" applyBorder="1" applyAlignment="1">
      <alignment horizontal="center" vertical="top" wrapText="1"/>
    </xf>
    <xf numFmtId="49" fontId="27" fillId="0" borderId="35" xfId="2" applyNumberFormat="1" applyFont="1" applyBorder="1" applyAlignment="1">
      <alignment horizontal="center" vertical="center"/>
    </xf>
    <xf numFmtId="49" fontId="27" fillId="0" borderId="37" xfId="2" applyNumberFormat="1" applyFont="1" applyBorder="1" applyAlignment="1">
      <alignment horizontal="center" vertical="center"/>
    </xf>
    <xf numFmtId="49" fontId="27" fillId="0" borderId="41" xfId="2" applyNumberFormat="1" applyFont="1" applyBorder="1" applyAlignment="1">
      <alignment horizontal="center" vertical="center"/>
    </xf>
    <xf numFmtId="0" fontId="26" fillId="0" borderId="14" xfId="2" applyFont="1" applyBorder="1" applyAlignment="1">
      <alignment horizontal="center"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14" xfId="2" quotePrefix="1"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8" fillId="0" borderId="14" xfId="2" applyFont="1" applyBorder="1" applyAlignment="1">
      <alignment horizontal="left" vertical="center"/>
    </xf>
    <xf numFmtId="0" fontId="28" fillId="0" borderId="34" xfId="2" applyFont="1" applyBorder="1" applyAlignment="1">
      <alignment horizontal="left" vertical="center"/>
    </xf>
    <xf numFmtId="0" fontId="27" fillId="0" borderId="14" xfId="2" applyFont="1" applyBorder="1" applyAlignment="1">
      <alignment horizontal="left"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7" fillId="0" borderId="14" xfId="2" applyFont="1" applyBorder="1" applyAlignment="1">
      <alignment vertical="center"/>
    </xf>
    <xf numFmtId="0" fontId="27" fillId="0" borderId="34" xfId="2" applyFont="1" applyBorder="1" applyAlignment="1">
      <alignment vertical="center"/>
    </xf>
    <xf numFmtId="57" fontId="27" fillId="0" borderId="14" xfId="2" applyNumberFormat="1" applyFont="1" applyBorder="1" applyAlignment="1">
      <alignment horizontal="center" vertical="center"/>
    </xf>
    <xf numFmtId="0" fontId="27" fillId="0" borderId="34" xfId="2" applyFont="1" applyBorder="1" applyAlignment="1">
      <alignment horizontal="center" vertical="center"/>
    </xf>
    <xf numFmtId="0" fontId="27" fillId="0" borderId="15" xfId="2" applyFont="1" applyBorder="1" applyAlignment="1">
      <alignment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7" fillId="0" borderId="14" xfId="2" applyFont="1" applyBorder="1" applyAlignment="1">
      <alignment horizontal="center" vertical="center"/>
    </xf>
    <xf numFmtId="57" fontId="26" fillId="0" borderId="14" xfId="2" applyNumberFormat="1" applyFont="1" applyBorder="1" applyAlignment="1">
      <alignment horizontal="center" vertical="center"/>
    </xf>
    <xf numFmtId="0" fontId="26" fillId="0" borderId="14" xfId="2" applyFont="1" applyBorder="1" applyAlignment="1">
      <alignment horizontal="left" vertical="center"/>
    </xf>
    <xf numFmtId="57" fontId="26" fillId="0" borderId="58" xfId="2" applyNumberFormat="1" applyFont="1" applyBorder="1" applyAlignment="1">
      <alignment horizontal="center" vertical="center"/>
    </xf>
    <xf numFmtId="0" fontId="26" fillId="0" borderId="58" xfId="2" applyFont="1" applyBorder="1" applyAlignment="1">
      <alignment horizontal="center" vertical="center"/>
    </xf>
    <xf numFmtId="0" fontId="26" fillId="0" borderId="59" xfId="2" applyFont="1" applyBorder="1" applyAlignment="1">
      <alignment horizontal="center" vertical="center"/>
    </xf>
    <xf numFmtId="57" fontId="26" fillId="0" borderId="15" xfId="2" applyNumberFormat="1" applyFont="1" applyBorder="1" applyAlignment="1">
      <alignment horizontal="center" vertical="center"/>
    </xf>
    <xf numFmtId="49" fontId="28" fillId="0" borderId="35" xfId="2" applyNumberFormat="1" applyFont="1" applyBorder="1" applyAlignment="1">
      <alignment horizontal="center" vertical="center" wrapText="1"/>
    </xf>
    <xf numFmtId="49" fontId="28" fillId="0" borderId="41"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1" xfId="2" applyFont="1" applyBorder="1" applyAlignment="1">
      <alignment horizontal="center" vertical="center" wrapText="1"/>
    </xf>
    <xf numFmtId="0" fontId="28" fillId="0" borderId="19" xfId="2" applyFont="1" applyBorder="1" applyAlignment="1">
      <alignment horizontal="left" vertical="center" wrapText="1"/>
    </xf>
    <xf numFmtId="0" fontId="28" fillId="0" borderId="12" xfId="2" applyFont="1" applyBorder="1" applyAlignment="1">
      <alignment horizontal="left" vertical="center" wrapText="1"/>
    </xf>
    <xf numFmtId="0" fontId="28" fillId="0" borderId="38" xfId="2" applyFont="1" applyBorder="1" applyAlignment="1">
      <alignment horizontal="left" vertical="center" wrapText="1"/>
    </xf>
    <xf numFmtId="0" fontId="28" fillId="0" borderId="0" xfId="2" applyFont="1" applyAlignment="1">
      <alignment horizontal="left" vertical="center" wrapText="1"/>
    </xf>
    <xf numFmtId="0" fontId="28" fillId="0" borderId="36" xfId="2" applyFont="1" applyBorder="1" applyAlignment="1">
      <alignment horizontal="left" vertical="center" wrapText="1"/>
    </xf>
    <xf numFmtId="0" fontId="28" fillId="0" borderId="22"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49" fontId="26" fillId="0" borderId="35" xfId="2" applyNumberFormat="1" applyFont="1" applyBorder="1" applyAlignment="1">
      <alignment horizontal="center" vertical="center" wrapText="1"/>
    </xf>
    <xf numFmtId="49" fontId="26" fillId="0" borderId="41"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0" fontId="27" fillId="0" borderId="0" xfId="2" applyFont="1" applyAlignment="1">
      <alignment horizontal="left" vertical="center" wrapText="1"/>
    </xf>
    <xf numFmtId="49" fontId="28" fillId="0" borderId="37" xfId="2" applyNumberFormat="1" applyFont="1" applyBorder="1" applyAlignment="1">
      <alignment horizontal="center" vertical="center" wrapText="1"/>
    </xf>
    <xf numFmtId="0" fontId="26" fillId="0" borderId="35" xfId="2" applyFont="1" applyBorder="1" applyAlignment="1">
      <alignment horizontal="center" vertical="center"/>
    </xf>
    <xf numFmtId="0" fontId="26" fillId="0" borderId="41" xfId="2" applyFont="1" applyBorder="1" applyAlignment="1">
      <alignment horizontal="center" vertical="center"/>
    </xf>
    <xf numFmtId="0" fontId="26" fillId="0" borderId="37" xfId="2" applyFont="1" applyBorder="1" applyAlignment="1">
      <alignment horizontal="center" vertical="center"/>
    </xf>
    <xf numFmtId="0" fontId="26" fillId="0" borderId="0" xfId="2" applyFont="1" applyAlignment="1">
      <alignment horizontal="left" vertical="center" wrapText="1"/>
    </xf>
    <xf numFmtId="0" fontId="27" fillId="0" borderId="15" xfId="2" applyFont="1" applyBorder="1" applyAlignment="1">
      <alignment horizontal="center" vertical="center"/>
    </xf>
    <xf numFmtId="0" fontId="27"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26" fillId="0" borderId="19" xfId="2" applyFont="1" applyBorder="1" applyAlignment="1">
      <alignment horizontal="left" vertical="center" wrapText="1"/>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6" fillId="0" borderId="37" xfId="2" applyFont="1" applyBorder="1" applyAlignment="1">
      <alignment horizontal="center" vertical="center" wrapText="1"/>
    </xf>
    <xf numFmtId="49" fontId="26" fillId="0" borderId="37" xfId="2" applyNumberFormat="1" applyFont="1" applyBorder="1" applyAlignment="1">
      <alignment horizontal="center" vertical="center"/>
    </xf>
    <xf numFmtId="0" fontId="40" fillId="0" borderId="15" xfId="2" applyFont="1" applyBorder="1" applyAlignment="1">
      <alignment horizontal="left" vertical="center" wrapText="1"/>
    </xf>
    <xf numFmtId="49" fontId="26" fillId="0" borderId="41" xfId="2" applyNumberFormat="1" applyFont="1" applyBorder="1" applyAlignment="1">
      <alignment horizontal="center" vertical="center"/>
    </xf>
    <xf numFmtId="38" fontId="27" fillId="0" borderId="22" xfId="5" applyFont="1" applyFill="1" applyBorder="1" applyAlignment="1">
      <alignment horizontal="right" vertical="center"/>
    </xf>
    <xf numFmtId="38" fontId="27" fillId="0" borderId="22" xfId="2" applyNumberFormat="1" applyFont="1" applyBorder="1" applyAlignment="1">
      <alignment horizontal="center" vertical="center"/>
    </xf>
    <xf numFmtId="0" fontId="27" fillId="0" borderId="22" xfId="2" applyFont="1" applyBorder="1" applyAlignment="1">
      <alignment horizontal="center" vertical="center"/>
    </xf>
    <xf numFmtId="49" fontId="24" fillId="0" borderId="15" xfId="2" applyNumberFormat="1" applyFont="1" applyBorder="1" applyAlignment="1">
      <alignment horizontal="center"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27" fillId="3" borderId="14" xfId="2" applyFont="1" applyFill="1" applyBorder="1" applyAlignment="1">
      <alignment horizontal="center" vertical="center" justifyLastLine="1"/>
    </xf>
    <xf numFmtId="0" fontId="27" fillId="3" borderId="15" xfId="2" applyFont="1" applyFill="1" applyBorder="1" applyAlignment="1">
      <alignment horizontal="center" vertical="center" justifyLastLine="1"/>
    </xf>
    <xf numFmtId="0" fontId="27" fillId="3" borderId="34" xfId="2" applyFont="1" applyFill="1" applyBorder="1" applyAlignment="1">
      <alignment horizontal="center" vertical="center" justifyLastLine="1"/>
    </xf>
    <xf numFmtId="0" fontId="27" fillId="3" borderId="34" xfId="2" applyFont="1" applyFill="1" applyBorder="1" applyAlignment="1">
      <alignment horizontal="center" vertical="center"/>
    </xf>
    <xf numFmtId="0" fontId="26" fillId="3" borderId="14" xfId="2" applyFont="1" applyFill="1" applyBorder="1" applyAlignment="1">
      <alignment horizontal="center" vertical="center" wrapText="1"/>
    </xf>
    <xf numFmtId="0" fontId="26" fillId="3" borderId="15" xfId="2" applyFont="1" applyFill="1" applyBorder="1" applyAlignment="1">
      <alignment horizontal="center" vertical="center"/>
    </xf>
    <xf numFmtId="0" fontId="26" fillId="3" borderId="34" xfId="2" applyFont="1" applyFill="1" applyBorder="1" applyAlignment="1">
      <alignment horizontal="center" vertical="center"/>
    </xf>
    <xf numFmtId="0" fontId="22" fillId="0" borderId="0" xfId="2" applyFont="1" applyAlignment="1">
      <alignment vertical="center"/>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dimension ref="A1:AF18"/>
  <sheetViews>
    <sheetView showGridLines="0" tabSelected="1" zoomScaleNormal="100" workbookViewId="0">
      <selection activeCell="G12" sqref="G12:Z12"/>
    </sheetView>
  </sheetViews>
  <sheetFormatPr defaultColWidth="8.19921875" defaultRowHeight="12"/>
  <cols>
    <col min="1" max="32" width="3.69921875" style="4" customWidth="1"/>
    <col min="33" max="256" width="8.19921875" style="4"/>
    <col min="257" max="257" width="3.19921875" style="4" customWidth="1"/>
    <col min="258" max="274" width="2.8984375" style="4" customWidth="1"/>
    <col min="275" max="277" width="4.19921875" style="4" customWidth="1"/>
    <col min="278" max="278" width="3.09765625" style="4" customWidth="1"/>
    <col min="279" max="279" width="5.796875" style="4" customWidth="1"/>
    <col min="280" max="284" width="2.8984375" style="4" customWidth="1"/>
    <col min="285" max="285" width="0.796875" style="4" customWidth="1"/>
    <col min="286" max="288" width="2.8984375" style="4" customWidth="1"/>
    <col min="289" max="512" width="8.19921875" style="4"/>
    <col min="513" max="513" width="3.19921875" style="4" customWidth="1"/>
    <col min="514" max="530" width="2.8984375" style="4" customWidth="1"/>
    <col min="531" max="533" width="4.19921875" style="4" customWidth="1"/>
    <col min="534" max="534" width="3.09765625" style="4" customWidth="1"/>
    <col min="535" max="535" width="5.796875" style="4" customWidth="1"/>
    <col min="536" max="540" width="2.8984375" style="4" customWidth="1"/>
    <col min="541" max="541" width="0.796875" style="4" customWidth="1"/>
    <col min="542" max="544" width="2.8984375" style="4" customWidth="1"/>
    <col min="545" max="768" width="8.19921875" style="4"/>
    <col min="769" max="769" width="3.19921875" style="4" customWidth="1"/>
    <col min="770" max="786" width="2.8984375" style="4" customWidth="1"/>
    <col min="787" max="789" width="4.19921875" style="4" customWidth="1"/>
    <col min="790" max="790" width="3.09765625" style="4" customWidth="1"/>
    <col min="791" max="791" width="5.796875" style="4" customWidth="1"/>
    <col min="792" max="796" width="2.8984375" style="4" customWidth="1"/>
    <col min="797" max="797" width="0.796875" style="4" customWidth="1"/>
    <col min="798" max="800" width="2.8984375" style="4" customWidth="1"/>
    <col min="801" max="1024" width="8.19921875" style="4"/>
    <col min="1025" max="1025" width="3.19921875" style="4" customWidth="1"/>
    <col min="1026" max="1042" width="2.8984375" style="4" customWidth="1"/>
    <col min="1043" max="1045" width="4.19921875" style="4" customWidth="1"/>
    <col min="1046" max="1046" width="3.09765625" style="4" customWidth="1"/>
    <col min="1047" max="1047" width="5.796875" style="4" customWidth="1"/>
    <col min="1048" max="1052" width="2.8984375" style="4" customWidth="1"/>
    <col min="1053" max="1053" width="0.796875" style="4" customWidth="1"/>
    <col min="1054" max="1056" width="2.8984375" style="4" customWidth="1"/>
    <col min="1057" max="1280" width="8.19921875" style="4"/>
    <col min="1281" max="1281" width="3.19921875" style="4" customWidth="1"/>
    <col min="1282" max="1298" width="2.8984375" style="4" customWidth="1"/>
    <col min="1299" max="1301" width="4.19921875" style="4" customWidth="1"/>
    <col min="1302" max="1302" width="3.09765625" style="4" customWidth="1"/>
    <col min="1303" max="1303" width="5.796875" style="4" customWidth="1"/>
    <col min="1304" max="1308" width="2.8984375" style="4" customWidth="1"/>
    <col min="1309" max="1309" width="0.796875" style="4" customWidth="1"/>
    <col min="1310" max="1312" width="2.8984375" style="4" customWidth="1"/>
    <col min="1313" max="1536" width="8.19921875" style="4"/>
    <col min="1537" max="1537" width="3.19921875" style="4" customWidth="1"/>
    <col min="1538" max="1554" width="2.8984375" style="4" customWidth="1"/>
    <col min="1555" max="1557" width="4.19921875" style="4" customWidth="1"/>
    <col min="1558" max="1558" width="3.09765625" style="4" customWidth="1"/>
    <col min="1559" max="1559" width="5.796875" style="4" customWidth="1"/>
    <col min="1560" max="1564" width="2.8984375" style="4" customWidth="1"/>
    <col min="1565" max="1565" width="0.796875" style="4" customWidth="1"/>
    <col min="1566" max="1568" width="2.8984375" style="4" customWidth="1"/>
    <col min="1569" max="1792" width="8.19921875" style="4"/>
    <col min="1793" max="1793" width="3.19921875" style="4" customWidth="1"/>
    <col min="1794" max="1810" width="2.8984375" style="4" customWidth="1"/>
    <col min="1811" max="1813" width="4.19921875" style="4" customWidth="1"/>
    <col min="1814" max="1814" width="3.09765625" style="4" customWidth="1"/>
    <col min="1815" max="1815" width="5.796875" style="4" customWidth="1"/>
    <col min="1816" max="1820" width="2.8984375" style="4" customWidth="1"/>
    <col min="1821" max="1821" width="0.796875" style="4" customWidth="1"/>
    <col min="1822" max="1824" width="2.8984375" style="4" customWidth="1"/>
    <col min="1825" max="2048" width="8.19921875" style="4"/>
    <col min="2049" max="2049" width="3.19921875" style="4" customWidth="1"/>
    <col min="2050" max="2066" width="2.8984375" style="4" customWidth="1"/>
    <col min="2067" max="2069" width="4.19921875" style="4" customWidth="1"/>
    <col min="2070" max="2070" width="3.09765625" style="4" customWidth="1"/>
    <col min="2071" max="2071" width="5.796875" style="4" customWidth="1"/>
    <col min="2072" max="2076" width="2.8984375" style="4" customWidth="1"/>
    <col min="2077" max="2077" width="0.796875" style="4" customWidth="1"/>
    <col min="2078" max="2080" width="2.8984375" style="4" customWidth="1"/>
    <col min="2081" max="2304" width="8.19921875" style="4"/>
    <col min="2305" max="2305" width="3.19921875" style="4" customWidth="1"/>
    <col min="2306" max="2322" width="2.8984375" style="4" customWidth="1"/>
    <col min="2323" max="2325" width="4.19921875" style="4" customWidth="1"/>
    <col min="2326" max="2326" width="3.09765625" style="4" customWidth="1"/>
    <col min="2327" max="2327" width="5.796875" style="4" customWidth="1"/>
    <col min="2328" max="2332" width="2.8984375" style="4" customWidth="1"/>
    <col min="2333" max="2333" width="0.796875" style="4" customWidth="1"/>
    <col min="2334" max="2336" width="2.8984375" style="4" customWidth="1"/>
    <col min="2337" max="2560" width="8.19921875" style="4"/>
    <col min="2561" max="2561" width="3.19921875" style="4" customWidth="1"/>
    <col min="2562" max="2578" width="2.8984375" style="4" customWidth="1"/>
    <col min="2579" max="2581" width="4.19921875" style="4" customWidth="1"/>
    <col min="2582" max="2582" width="3.09765625" style="4" customWidth="1"/>
    <col min="2583" max="2583" width="5.796875" style="4" customWidth="1"/>
    <col min="2584" max="2588" width="2.8984375" style="4" customWidth="1"/>
    <col min="2589" max="2589" width="0.796875" style="4" customWidth="1"/>
    <col min="2590" max="2592" width="2.8984375" style="4" customWidth="1"/>
    <col min="2593" max="2816" width="8.19921875" style="4"/>
    <col min="2817" max="2817" width="3.19921875" style="4" customWidth="1"/>
    <col min="2818" max="2834" width="2.8984375" style="4" customWidth="1"/>
    <col min="2835" max="2837" width="4.19921875" style="4" customWidth="1"/>
    <col min="2838" max="2838" width="3.09765625" style="4" customWidth="1"/>
    <col min="2839" max="2839" width="5.796875" style="4" customWidth="1"/>
    <col min="2840" max="2844" width="2.8984375" style="4" customWidth="1"/>
    <col min="2845" max="2845" width="0.796875" style="4" customWidth="1"/>
    <col min="2846" max="2848" width="2.8984375" style="4" customWidth="1"/>
    <col min="2849" max="3072" width="8.19921875" style="4"/>
    <col min="3073" max="3073" width="3.19921875" style="4" customWidth="1"/>
    <col min="3074" max="3090" width="2.8984375" style="4" customWidth="1"/>
    <col min="3091" max="3093" width="4.19921875" style="4" customWidth="1"/>
    <col min="3094" max="3094" width="3.09765625" style="4" customWidth="1"/>
    <col min="3095" max="3095" width="5.796875" style="4" customWidth="1"/>
    <col min="3096" max="3100" width="2.8984375" style="4" customWidth="1"/>
    <col min="3101" max="3101" width="0.796875" style="4" customWidth="1"/>
    <col min="3102" max="3104" width="2.8984375" style="4" customWidth="1"/>
    <col min="3105" max="3328" width="8.19921875" style="4"/>
    <col min="3329" max="3329" width="3.19921875" style="4" customWidth="1"/>
    <col min="3330" max="3346" width="2.8984375" style="4" customWidth="1"/>
    <col min="3347" max="3349" width="4.19921875" style="4" customWidth="1"/>
    <col min="3350" max="3350" width="3.09765625" style="4" customWidth="1"/>
    <col min="3351" max="3351" width="5.796875" style="4" customWidth="1"/>
    <col min="3352" max="3356" width="2.8984375" style="4" customWidth="1"/>
    <col min="3357" max="3357" width="0.796875" style="4" customWidth="1"/>
    <col min="3358" max="3360" width="2.8984375" style="4" customWidth="1"/>
    <col min="3361" max="3584" width="8.19921875" style="4"/>
    <col min="3585" max="3585" width="3.19921875" style="4" customWidth="1"/>
    <col min="3586" max="3602" width="2.8984375" style="4" customWidth="1"/>
    <col min="3603" max="3605" width="4.19921875" style="4" customWidth="1"/>
    <col min="3606" max="3606" width="3.09765625" style="4" customWidth="1"/>
    <col min="3607" max="3607" width="5.796875" style="4" customWidth="1"/>
    <col min="3608" max="3612" width="2.8984375" style="4" customWidth="1"/>
    <col min="3613" max="3613" width="0.796875" style="4" customWidth="1"/>
    <col min="3614" max="3616" width="2.8984375" style="4" customWidth="1"/>
    <col min="3617" max="3840" width="8.19921875" style="4"/>
    <col min="3841" max="3841" width="3.19921875" style="4" customWidth="1"/>
    <col min="3842" max="3858" width="2.8984375" style="4" customWidth="1"/>
    <col min="3859" max="3861" width="4.19921875" style="4" customWidth="1"/>
    <col min="3862" max="3862" width="3.09765625" style="4" customWidth="1"/>
    <col min="3863" max="3863" width="5.796875" style="4" customWidth="1"/>
    <col min="3864" max="3868" width="2.8984375" style="4" customWidth="1"/>
    <col min="3869" max="3869" width="0.796875" style="4" customWidth="1"/>
    <col min="3870" max="3872" width="2.8984375" style="4" customWidth="1"/>
    <col min="3873" max="4096" width="8.19921875" style="4"/>
    <col min="4097" max="4097" width="3.19921875" style="4" customWidth="1"/>
    <col min="4098" max="4114" width="2.8984375" style="4" customWidth="1"/>
    <col min="4115" max="4117" width="4.19921875" style="4" customWidth="1"/>
    <col min="4118" max="4118" width="3.09765625" style="4" customWidth="1"/>
    <col min="4119" max="4119" width="5.796875" style="4" customWidth="1"/>
    <col min="4120" max="4124" width="2.8984375" style="4" customWidth="1"/>
    <col min="4125" max="4125" width="0.796875" style="4" customWidth="1"/>
    <col min="4126" max="4128" width="2.8984375" style="4" customWidth="1"/>
    <col min="4129" max="4352" width="8.19921875" style="4"/>
    <col min="4353" max="4353" width="3.19921875" style="4" customWidth="1"/>
    <col min="4354" max="4370" width="2.8984375" style="4" customWidth="1"/>
    <col min="4371" max="4373" width="4.19921875" style="4" customWidth="1"/>
    <col min="4374" max="4374" width="3.09765625" style="4" customWidth="1"/>
    <col min="4375" max="4375" width="5.796875" style="4" customWidth="1"/>
    <col min="4376" max="4380" width="2.8984375" style="4" customWidth="1"/>
    <col min="4381" max="4381" width="0.796875" style="4" customWidth="1"/>
    <col min="4382" max="4384" width="2.8984375" style="4" customWidth="1"/>
    <col min="4385" max="4608" width="8.19921875" style="4"/>
    <col min="4609" max="4609" width="3.19921875" style="4" customWidth="1"/>
    <col min="4610" max="4626" width="2.8984375" style="4" customWidth="1"/>
    <col min="4627" max="4629" width="4.19921875" style="4" customWidth="1"/>
    <col min="4630" max="4630" width="3.09765625" style="4" customWidth="1"/>
    <col min="4631" max="4631" width="5.796875" style="4" customWidth="1"/>
    <col min="4632" max="4636" width="2.8984375" style="4" customWidth="1"/>
    <col min="4637" max="4637" width="0.796875" style="4" customWidth="1"/>
    <col min="4638" max="4640" width="2.8984375" style="4" customWidth="1"/>
    <col min="4641" max="4864" width="8.19921875" style="4"/>
    <col min="4865" max="4865" width="3.19921875" style="4" customWidth="1"/>
    <col min="4866" max="4882" width="2.8984375" style="4" customWidth="1"/>
    <col min="4883" max="4885" width="4.19921875" style="4" customWidth="1"/>
    <col min="4886" max="4886" width="3.09765625" style="4" customWidth="1"/>
    <col min="4887" max="4887" width="5.796875" style="4" customWidth="1"/>
    <col min="4888" max="4892" width="2.8984375" style="4" customWidth="1"/>
    <col min="4893" max="4893" width="0.796875" style="4" customWidth="1"/>
    <col min="4894" max="4896" width="2.8984375" style="4" customWidth="1"/>
    <col min="4897" max="5120" width="8.19921875" style="4"/>
    <col min="5121" max="5121" width="3.19921875" style="4" customWidth="1"/>
    <col min="5122" max="5138" width="2.8984375" style="4" customWidth="1"/>
    <col min="5139" max="5141" width="4.19921875" style="4" customWidth="1"/>
    <col min="5142" max="5142" width="3.09765625" style="4" customWidth="1"/>
    <col min="5143" max="5143" width="5.796875" style="4" customWidth="1"/>
    <col min="5144" max="5148" width="2.8984375" style="4" customWidth="1"/>
    <col min="5149" max="5149" width="0.796875" style="4" customWidth="1"/>
    <col min="5150" max="5152" width="2.8984375" style="4" customWidth="1"/>
    <col min="5153" max="5376" width="8.19921875" style="4"/>
    <col min="5377" max="5377" width="3.19921875" style="4" customWidth="1"/>
    <col min="5378" max="5394" width="2.8984375" style="4" customWidth="1"/>
    <col min="5395" max="5397" width="4.19921875" style="4" customWidth="1"/>
    <col min="5398" max="5398" width="3.09765625" style="4" customWidth="1"/>
    <col min="5399" max="5399" width="5.796875" style="4" customWidth="1"/>
    <col min="5400" max="5404" width="2.8984375" style="4" customWidth="1"/>
    <col min="5405" max="5405" width="0.796875" style="4" customWidth="1"/>
    <col min="5406" max="5408" width="2.8984375" style="4" customWidth="1"/>
    <col min="5409" max="5632" width="8.19921875" style="4"/>
    <col min="5633" max="5633" width="3.19921875" style="4" customWidth="1"/>
    <col min="5634" max="5650" width="2.8984375" style="4" customWidth="1"/>
    <col min="5651" max="5653" width="4.19921875" style="4" customWidth="1"/>
    <col min="5654" max="5654" width="3.09765625" style="4" customWidth="1"/>
    <col min="5655" max="5655" width="5.796875" style="4" customWidth="1"/>
    <col min="5656" max="5660" width="2.8984375" style="4" customWidth="1"/>
    <col min="5661" max="5661" width="0.796875" style="4" customWidth="1"/>
    <col min="5662" max="5664" width="2.8984375" style="4" customWidth="1"/>
    <col min="5665" max="5888" width="8.19921875" style="4"/>
    <col min="5889" max="5889" width="3.19921875" style="4" customWidth="1"/>
    <col min="5890" max="5906" width="2.8984375" style="4" customWidth="1"/>
    <col min="5907" max="5909" width="4.19921875" style="4" customWidth="1"/>
    <col min="5910" max="5910" width="3.09765625" style="4" customWidth="1"/>
    <col min="5911" max="5911" width="5.796875" style="4" customWidth="1"/>
    <col min="5912" max="5916" width="2.8984375" style="4" customWidth="1"/>
    <col min="5917" max="5917" width="0.796875" style="4" customWidth="1"/>
    <col min="5918" max="5920" width="2.8984375" style="4" customWidth="1"/>
    <col min="5921" max="6144" width="8.19921875" style="4"/>
    <col min="6145" max="6145" width="3.19921875" style="4" customWidth="1"/>
    <col min="6146" max="6162" width="2.8984375" style="4" customWidth="1"/>
    <col min="6163" max="6165" width="4.19921875" style="4" customWidth="1"/>
    <col min="6166" max="6166" width="3.09765625" style="4" customWidth="1"/>
    <col min="6167" max="6167" width="5.796875" style="4" customWidth="1"/>
    <col min="6168" max="6172" width="2.8984375" style="4" customWidth="1"/>
    <col min="6173" max="6173" width="0.796875" style="4" customWidth="1"/>
    <col min="6174" max="6176" width="2.8984375" style="4" customWidth="1"/>
    <col min="6177" max="6400" width="8.19921875" style="4"/>
    <col min="6401" max="6401" width="3.19921875" style="4" customWidth="1"/>
    <col min="6402" max="6418" width="2.8984375" style="4" customWidth="1"/>
    <col min="6419" max="6421" width="4.19921875" style="4" customWidth="1"/>
    <col min="6422" max="6422" width="3.09765625" style="4" customWidth="1"/>
    <col min="6423" max="6423" width="5.796875" style="4" customWidth="1"/>
    <col min="6424" max="6428" width="2.8984375" style="4" customWidth="1"/>
    <col min="6429" max="6429" width="0.796875" style="4" customWidth="1"/>
    <col min="6430" max="6432" width="2.8984375" style="4" customWidth="1"/>
    <col min="6433" max="6656" width="8.19921875" style="4"/>
    <col min="6657" max="6657" width="3.19921875" style="4" customWidth="1"/>
    <col min="6658" max="6674" width="2.8984375" style="4" customWidth="1"/>
    <col min="6675" max="6677" width="4.19921875" style="4" customWidth="1"/>
    <col min="6678" max="6678" width="3.09765625" style="4" customWidth="1"/>
    <col min="6679" max="6679" width="5.796875" style="4" customWidth="1"/>
    <col min="6680" max="6684" width="2.8984375" style="4" customWidth="1"/>
    <col min="6685" max="6685" width="0.796875" style="4" customWidth="1"/>
    <col min="6686" max="6688" width="2.8984375" style="4" customWidth="1"/>
    <col min="6689" max="6912" width="8.19921875" style="4"/>
    <col min="6913" max="6913" width="3.19921875" style="4" customWidth="1"/>
    <col min="6914" max="6930" width="2.8984375" style="4" customWidth="1"/>
    <col min="6931" max="6933" width="4.19921875" style="4" customWidth="1"/>
    <col min="6934" max="6934" width="3.09765625" style="4" customWidth="1"/>
    <col min="6935" max="6935" width="5.796875" style="4" customWidth="1"/>
    <col min="6936" max="6940" width="2.8984375" style="4" customWidth="1"/>
    <col min="6941" max="6941" width="0.796875" style="4" customWidth="1"/>
    <col min="6942" max="6944" width="2.8984375" style="4" customWidth="1"/>
    <col min="6945" max="7168" width="8.19921875" style="4"/>
    <col min="7169" max="7169" width="3.19921875" style="4" customWidth="1"/>
    <col min="7170" max="7186" width="2.8984375" style="4" customWidth="1"/>
    <col min="7187" max="7189" width="4.19921875" style="4" customWidth="1"/>
    <col min="7190" max="7190" width="3.09765625" style="4" customWidth="1"/>
    <col min="7191" max="7191" width="5.796875" style="4" customWidth="1"/>
    <col min="7192" max="7196" width="2.8984375" style="4" customWidth="1"/>
    <col min="7197" max="7197" width="0.796875" style="4" customWidth="1"/>
    <col min="7198" max="7200" width="2.8984375" style="4" customWidth="1"/>
    <col min="7201" max="7424" width="8.19921875" style="4"/>
    <col min="7425" max="7425" width="3.19921875" style="4" customWidth="1"/>
    <col min="7426" max="7442" width="2.8984375" style="4" customWidth="1"/>
    <col min="7443" max="7445" width="4.19921875" style="4" customWidth="1"/>
    <col min="7446" max="7446" width="3.09765625" style="4" customWidth="1"/>
    <col min="7447" max="7447" width="5.796875" style="4" customWidth="1"/>
    <col min="7448" max="7452" width="2.8984375" style="4" customWidth="1"/>
    <col min="7453" max="7453" width="0.796875" style="4" customWidth="1"/>
    <col min="7454" max="7456" width="2.8984375" style="4" customWidth="1"/>
    <col min="7457" max="7680" width="8.19921875" style="4"/>
    <col min="7681" max="7681" width="3.19921875" style="4" customWidth="1"/>
    <col min="7682" max="7698" width="2.8984375" style="4" customWidth="1"/>
    <col min="7699" max="7701" width="4.19921875" style="4" customWidth="1"/>
    <col min="7702" max="7702" width="3.09765625" style="4" customWidth="1"/>
    <col min="7703" max="7703" width="5.796875" style="4" customWidth="1"/>
    <col min="7704" max="7708" width="2.8984375" style="4" customWidth="1"/>
    <col min="7709" max="7709" width="0.796875" style="4" customWidth="1"/>
    <col min="7710" max="7712" width="2.8984375" style="4" customWidth="1"/>
    <col min="7713" max="7936" width="8.19921875" style="4"/>
    <col min="7937" max="7937" width="3.19921875" style="4" customWidth="1"/>
    <col min="7938" max="7954" width="2.8984375" style="4" customWidth="1"/>
    <col min="7955" max="7957" width="4.19921875" style="4" customWidth="1"/>
    <col min="7958" max="7958" width="3.09765625" style="4" customWidth="1"/>
    <col min="7959" max="7959" width="5.796875" style="4" customWidth="1"/>
    <col min="7960" max="7964" width="2.8984375" style="4" customWidth="1"/>
    <col min="7965" max="7965" width="0.796875" style="4" customWidth="1"/>
    <col min="7966" max="7968" width="2.8984375" style="4" customWidth="1"/>
    <col min="7969" max="8192" width="8.19921875" style="4"/>
    <col min="8193" max="8193" width="3.19921875" style="4" customWidth="1"/>
    <col min="8194" max="8210" width="2.8984375" style="4" customWidth="1"/>
    <col min="8211" max="8213" width="4.19921875" style="4" customWidth="1"/>
    <col min="8214" max="8214" width="3.09765625" style="4" customWidth="1"/>
    <col min="8215" max="8215" width="5.796875" style="4" customWidth="1"/>
    <col min="8216" max="8220" width="2.8984375" style="4" customWidth="1"/>
    <col min="8221" max="8221" width="0.796875" style="4" customWidth="1"/>
    <col min="8222" max="8224" width="2.8984375" style="4" customWidth="1"/>
    <col min="8225" max="8448" width="8.19921875" style="4"/>
    <col min="8449" max="8449" width="3.19921875" style="4" customWidth="1"/>
    <col min="8450" max="8466" width="2.8984375" style="4" customWidth="1"/>
    <col min="8467" max="8469" width="4.19921875" style="4" customWidth="1"/>
    <col min="8470" max="8470" width="3.09765625" style="4" customWidth="1"/>
    <col min="8471" max="8471" width="5.796875" style="4" customWidth="1"/>
    <col min="8472" max="8476" width="2.8984375" style="4" customWidth="1"/>
    <col min="8477" max="8477" width="0.796875" style="4" customWidth="1"/>
    <col min="8478" max="8480" width="2.8984375" style="4" customWidth="1"/>
    <col min="8481" max="8704" width="8.19921875" style="4"/>
    <col min="8705" max="8705" width="3.19921875" style="4" customWidth="1"/>
    <col min="8706" max="8722" width="2.8984375" style="4" customWidth="1"/>
    <col min="8723" max="8725" width="4.19921875" style="4" customWidth="1"/>
    <col min="8726" max="8726" width="3.09765625" style="4" customWidth="1"/>
    <col min="8727" max="8727" width="5.796875" style="4" customWidth="1"/>
    <col min="8728" max="8732" width="2.8984375" style="4" customWidth="1"/>
    <col min="8733" max="8733" width="0.796875" style="4" customWidth="1"/>
    <col min="8734" max="8736" width="2.8984375" style="4" customWidth="1"/>
    <col min="8737" max="8960" width="8.19921875" style="4"/>
    <col min="8961" max="8961" width="3.19921875" style="4" customWidth="1"/>
    <col min="8962" max="8978" width="2.8984375" style="4" customWidth="1"/>
    <col min="8979" max="8981" width="4.19921875" style="4" customWidth="1"/>
    <col min="8982" max="8982" width="3.09765625" style="4" customWidth="1"/>
    <col min="8983" max="8983" width="5.796875" style="4" customWidth="1"/>
    <col min="8984" max="8988" width="2.8984375" style="4" customWidth="1"/>
    <col min="8989" max="8989" width="0.796875" style="4" customWidth="1"/>
    <col min="8990" max="8992" width="2.8984375" style="4" customWidth="1"/>
    <col min="8993" max="9216" width="8.19921875" style="4"/>
    <col min="9217" max="9217" width="3.19921875" style="4" customWidth="1"/>
    <col min="9218" max="9234" width="2.8984375" style="4" customWidth="1"/>
    <col min="9235" max="9237" width="4.19921875" style="4" customWidth="1"/>
    <col min="9238" max="9238" width="3.09765625" style="4" customWidth="1"/>
    <col min="9239" max="9239" width="5.796875" style="4" customWidth="1"/>
    <col min="9240" max="9244" width="2.8984375" style="4" customWidth="1"/>
    <col min="9245" max="9245" width="0.796875" style="4" customWidth="1"/>
    <col min="9246" max="9248" width="2.8984375" style="4" customWidth="1"/>
    <col min="9249" max="9472" width="8.19921875" style="4"/>
    <col min="9473" max="9473" width="3.19921875" style="4" customWidth="1"/>
    <col min="9474" max="9490" width="2.8984375" style="4" customWidth="1"/>
    <col min="9491" max="9493" width="4.19921875" style="4" customWidth="1"/>
    <col min="9494" max="9494" width="3.09765625" style="4" customWidth="1"/>
    <col min="9495" max="9495" width="5.796875" style="4" customWidth="1"/>
    <col min="9496" max="9500" width="2.8984375" style="4" customWidth="1"/>
    <col min="9501" max="9501" width="0.796875" style="4" customWidth="1"/>
    <col min="9502" max="9504" width="2.8984375" style="4" customWidth="1"/>
    <col min="9505" max="9728" width="8.19921875" style="4"/>
    <col min="9729" max="9729" width="3.19921875" style="4" customWidth="1"/>
    <col min="9730" max="9746" width="2.8984375" style="4" customWidth="1"/>
    <col min="9747" max="9749" width="4.19921875" style="4" customWidth="1"/>
    <col min="9750" max="9750" width="3.09765625" style="4" customWidth="1"/>
    <col min="9751" max="9751" width="5.796875" style="4" customWidth="1"/>
    <col min="9752" max="9756" width="2.8984375" style="4" customWidth="1"/>
    <col min="9757" max="9757" width="0.796875" style="4" customWidth="1"/>
    <col min="9758" max="9760" width="2.8984375" style="4" customWidth="1"/>
    <col min="9761" max="9984" width="8.19921875" style="4"/>
    <col min="9985" max="9985" width="3.19921875" style="4" customWidth="1"/>
    <col min="9986" max="10002" width="2.8984375" style="4" customWidth="1"/>
    <col min="10003" max="10005" width="4.19921875" style="4" customWidth="1"/>
    <col min="10006" max="10006" width="3.09765625" style="4" customWidth="1"/>
    <col min="10007" max="10007" width="5.796875" style="4" customWidth="1"/>
    <col min="10008" max="10012" width="2.8984375" style="4" customWidth="1"/>
    <col min="10013" max="10013" width="0.796875" style="4" customWidth="1"/>
    <col min="10014" max="10016" width="2.8984375" style="4" customWidth="1"/>
    <col min="10017" max="10240" width="8.19921875" style="4"/>
    <col min="10241" max="10241" width="3.19921875" style="4" customWidth="1"/>
    <col min="10242" max="10258" width="2.8984375" style="4" customWidth="1"/>
    <col min="10259" max="10261" width="4.19921875" style="4" customWidth="1"/>
    <col min="10262" max="10262" width="3.09765625" style="4" customWidth="1"/>
    <col min="10263" max="10263" width="5.796875" style="4" customWidth="1"/>
    <col min="10264" max="10268" width="2.8984375" style="4" customWidth="1"/>
    <col min="10269" max="10269" width="0.796875" style="4" customWidth="1"/>
    <col min="10270" max="10272" width="2.8984375" style="4" customWidth="1"/>
    <col min="10273" max="10496" width="8.19921875" style="4"/>
    <col min="10497" max="10497" width="3.19921875" style="4" customWidth="1"/>
    <col min="10498" max="10514" width="2.8984375" style="4" customWidth="1"/>
    <col min="10515" max="10517" width="4.19921875" style="4" customWidth="1"/>
    <col min="10518" max="10518" width="3.09765625" style="4" customWidth="1"/>
    <col min="10519" max="10519" width="5.796875" style="4" customWidth="1"/>
    <col min="10520" max="10524" width="2.8984375" style="4" customWidth="1"/>
    <col min="10525" max="10525" width="0.796875" style="4" customWidth="1"/>
    <col min="10526" max="10528" width="2.8984375" style="4" customWidth="1"/>
    <col min="10529" max="10752" width="8.19921875" style="4"/>
    <col min="10753" max="10753" width="3.19921875" style="4" customWidth="1"/>
    <col min="10754" max="10770" width="2.8984375" style="4" customWidth="1"/>
    <col min="10771" max="10773" width="4.19921875" style="4" customWidth="1"/>
    <col min="10774" max="10774" width="3.09765625" style="4" customWidth="1"/>
    <col min="10775" max="10775" width="5.796875" style="4" customWidth="1"/>
    <col min="10776" max="10780" width="2.8984375" style="4" customWidth="1"/>
    <col min="10781" max="10781" width="0.796875" style="4" customWidth="1"/>
    <col min="10782" max="10784" width="2.8984375" style="4" customWidth="1"/>
    <col min="10785" max="11008" width="8.19921875" style="4"/>
    <col min="11009" max="11009" width="3.19921875" style="4" customWidth="1"/>
    <col min="11010" max="11026" width="2.8984375" style="4" customWidth="1"/>
    <col min="11027" max="11029" width="4.19921875" style="4" customWidth="1"/>
    <col min="11030" max="11030" width="3.09765625" style="4" customWidth="1"/>
    <col min="11031" max="11031" width="5.796875" style="4" customWidth="1"/>
    <col min="11032" max="11036" width="2.8984375" style="4" customWidth="1"/>
    <col min="11037" max="11037" width="0.796875" style="4" customWidth="1"/>
    <col min="11038" max="11040" width="2.8984375" style="4" customWidth="1"/>
    <col min="11041" max="11264" width="8.19921875" style="4"/>
    <col min="11265" max="11265" width="3.19921875" style="4" customWidth="1"/>
    <col min="11266" max="11282" width="2.8984375" style="4" customWidth="1"/>
    <col min="11283" max="11285" width="4.19921875" style="4" customWidth="1"/>
    <col min="11286" max="11286" width="3.09765625" style="4" customWidth="1"/>
    <col min="11287" max="11287" width="5.796875" style="4" customWidth="1"/>
    <col min="11288" max="11292" width="2.8984375" style="4" customWidth="1"/>
    <col min="11293" max="11293" width="0.796875" style="4" customWidth="1"/>
    <col min="11294" max="11296" width="2.8984375" style="4" customWidth="1"/>
    <col min="11297" max="11520" width="8.19921875" style="4"/>
    <col min="11521" max="11521" width="3.19921875" style="4" customWidth="1"/>
    <col min="11522" max="11538" width="2.8984375" style="4" customWidth="1"/>
    <col min="11539" max="11541" width="4.19921875" style="4" customWidth="1"/>
    <col min="11542" max="11542" width="3.09765625" style="4" customWidth="1"/>
    <col min="11543" max="11543" width="5.796875" style="4" customWidth="1"/>
    <col min="11544" max="11548" width="2.8984375" style="4" customWidth="1"/>
    <col min="11549" max="11549" width="0.796875" style="4" customWidth="1"/>
    <col min="11550" max="11552" width="2.8984375" style="4" customWidth="1"/>
    <col min="11553" max="11776" width="8.19921875" style="4"/>
    <col min="11777" max="11777" width="3.19921875" style="4" customWidth="1"/>
    <col min="11778" max="11794" width="2.8984375" style="4" customWidth="1"/>
    <col min="11795" max="11797" width="4.19921875" style="4" customWidth="1"/>
    <col min="11798" max="11798" width="3.09765625" style="4" customWidth="1"/>
    <col min="11799" max="11799" width="5.796875" style="4" customWidth="1"/>
    <col min="11800" max="11804" width="2.8984375" style="4" customWidth="1"/>
    <col min="11805" max="11805" width="0.796875" style="4" customWidth="1"/>
    <col min="11806" max="11808" width="2.8984375" style="4" customWidth="1"/>
    <col min="11809" max="12032" width="8.19921875" style="4"/>
    <col min="12033" max="12033" width="3.19921875" style="4" customWidth="1"/>
    <col min="12034" max="12050" width="2.8984375" style="4" customWidth="1"/>
    <col min="12051" max="12053" width="4.19921875" style="4" customWidth="1"/>
    <col min="12054" max="12054" width="3.09765625" style="4" customWidth="1"/>
    <col min="12055" max="12055" width="5.796875" style="4" customWidth="1"/>
    <col min="12056" max="12060" width="2.8984375" style="4" customWidth="1"/>
    <col min="12061" max="12061" width="0.796875" style="4" customWidth="1"/>
    <col min="12062" max="12064" width="2.8984375" style="4" customWidth="1"/>
    <col min="12065" max="12288" width="8.19921875" style="4"/>
    <col min="12289" max="12289" width="3.19921875" style="4" customWidth="1"/>
    <col min="12290" max="12306" width="2.8984375" style="4" customWidth="1"/>
    <col min="12307" max="12309" width="4.19921875" style="4" customWidth="1"/>
    <col min="12310" max="12310" width="3.09765625" style="4" customWidth="1"/>
    <col min="12311" max="12311" width="5.796875" style="4" customWidth="1"/>
    <col min="12312" max="12316" width="2.8984375" style="4" customWidth="1"/>
    <col min="12317" max="12317" width="0.796875" style="4" customWidth="1"/>
    <col min="12318" max="12320" width="2.8984375" style="4" customWidth="1"/>
    <col min="12321" max="12544" width="8.19921875" style="4"/>
    <col min="12545" max="12545" width="3.19921875" style="4" customWidth="1"/>
    <col min="12546" max="12562" width="2.8984375" style="4" customWidth="1"/>
    <col min="12563" max="12565" width="4.19921875" style="4" customWidth="1"/>
    <col min="12566" max="12566" width="3.09765625" style="4" customWidth="1"/>
    <col min="12567" max="12567" width="5.796875" style="4" customWidth="1"/>
    <col min="12568" max="12572" width="2.8984375" style="4" customWidth="1"/>
    <col min="12573" max="12573" width="0.796875" style="4" customWidth="1"/>
    <col min="12574" max="12576" width="2.8984375" style="4" customWidth="1"/>
    <col min="12577" max="12800" width="8.19921875" style="4"/>
    <col min="12801" max="12801" width="3.19921875" style="4" customWidth="1"/>
    <col min="12802" max="12818" width="2.8984375" style="4" customWidth="1"/>
    <col min="12819" max="12821" width="4.19921875" style="4" customWidth="1"/>
    <col min="12822" max="12822" width="3.09765625" style="4" customWidth="1"/>
    <col min="12823" max="12823" width="5.796875" style="4" customWidth="1"/>
    <col min="12824" max="12828" width="2.8984375" style="4" customWidth="1"/>
    <col min="12829" max="12829" width="0.796875" style="4" customWidth="1"/>
    <col min="12830" max="12832" width="2.8984375" style="4" customWidth="1"/>
    <col min="12833" max="13056" width="8.19921875" style="4"/>
    <col min="13057" max="13057" width="3.19921875" style="4" customWidth="1"/>
    <col min="13058" max="13074" width="2.8984375" style="4" customWidth="1"/>
    <col min="13075" max="13077" width="4.19921875" style="4" customWidth="1"/>
    <col min="13078" max="13078" width="3.09765625" style="4" customWidth="1"/>
    <col min="13079" max="13079" width="5.796875" style="4" customWidth="1"/>
    <col min="13080" max="13084" width="2.8984375" style="4" customWidth="1"/>
    <col min="13085" max="13085" width="0.796875" style="4" customWidth="1"/>
    <col min="13086" max="13088" width="2.8984375" style="4" customWidth="1"/>
    <col min="13089" max="13312" width="8.19921875" style="4"/>
    <col min="13313" max="13313" width="3.19921875" style="4" customWidth="1"/>
    <col min="13314" max="13330" width="2.8984375" style="4" customWidth="1"/>
    <col min="13331" max="13333" width="4.19921875" style="4" customWidth="1"/>
    <col min="13334" max="13334" width="3.09765625" style="4" customWidth="1"/>
    <col min="13335" max="13335" width="5.796875" style="4" customWidth="1"/>
    <col min="13336" max="13340" width="2.8984375" style="4" customWidth="1"/>
    <col min="13341" max="13341" width="0.796875" style="4" customWidth="1"/>
    <col min="13342" max="13344" width="2.8984375" style="4" customWidth="1"/>
    <col min="13345" max="13568" width="8.19921875" style="4"/>
    <col min="13569" max="13569" width="3.19921875" style="4" customWidth="1"/>
    <col min="13570" max="13586" width="2.8984375" style="4" customWidth="1"/>
    <col min="13587" max="13589" width="4.19921875" style="4" customWidth="1"/>
    <col min="13590" max="13590" width="3.09765625" style="4" customWidth="1"/>
    <col min="13591" max="13591" width="5.796875" style="4" customWidth="1"/>
    <col min="13592" max="13596" width="2.8984375" style="4" customWidth="1"/>
    <col min="13597" max="13597" width="0.796875" style="4" customWidth="1"/>
    <col min="13598" max="13600" width="2.8984375" style="4" customWidth="1"/>
    <col min="13601" max="13824" width="8.19921875" style="4"/>
    <col min="13825" max="13825" width="3.19921875" style="4" customWidth="1"/>
    <col min="13826" max="13842" width="2.8984375" style="4" customWidth="1"/>
    <col min="13843" max="13845" width="4.19921875" style="4" customWidth="1"/>
    <col min="13846" max="13846" width="3.09765625" style="4" customWidth="1"/>
    <col min="13847" max="13847" width="5.796875" style="4" customWidth="1"/>
    <col min="13848" max="13852" width="2.8984375" style="4" customWidth="1"/>
    <col min="13853" max="13853" width="0.796875" style="4" customWidth="1"/>
    <col min="13854" max="13856" width="2.8984375" style="4" customWidth="1"/>
    <col min="13857" max="14080" width="8.19921875" style="4"/>
    <col min="14081" max="14081" width="3.19921875" style="4" customWidth="1"/>
    <col min="14082" max="14098" width="2.8984375" style="4" customWidth="1"/>
    <col min="14099" max="14101" width="4.19921875" style="4" customWidth="1"/>
    <col min="14102" max="14102" width="3.09765625" style="4" customWidth="1"/>
    <col min="14103" max="14103" width="5.796875" style="4" customWidth="1"/>
    <col min="14104" max="14108" width="2.8984375" style="4" customWidth="1"/>
    <col min="14109" max="14109" width="0.796875" style="4" customWidth="1"/>
    <col min="14110" max="14112" width="2.8984375" style="4" customWidth="1"/>
    <col min="14113" max="14336" width="8.19921875" style="4"/>
    <col min="14337" max="14337" width="3.19921875" style="4" customWidth="1"/>
    <col min="14338" max="14354" width="2.8984375" style="4" customWidth="1"/>
    <col min="14355" max="14357" width="4.19921875" style="4" customWidth="1"/>
    <col min="14358" max="14358" width="3.09765625" style="4" customWidth="1"/>
    <col min="14359" max="14359" width="5.796875" style="4" customWidth="1"/>
    <col min="14360" max="14364" width="2.8984375" style="4" customWidth="1"/>
    <col min="14365" max="14365" width="0.796875" style="4" customWidth="1"/>
    <col min="14366" max="14368" width="2.8984375" style="4" customWidth="1"/>
    <col min="14369" max="14592" width="8.19921875" style="4"/>
    <col min="14593" max="14593" width="3.19921875" style="4" customWidth="1"/>
    <col min="14594" max="14610" width="2.8984375" style="4" customWidth="1"/>
    <col min="14611" max="14613" width="4.19921875" style="4" customWidth="1"/>
    <col min="14614" max="14614" width="3.09765625" style="4" customWidth="1"/>
    <col min="14615" max="14615" width="5.796875" style="4" customWidth="1"/>
    <col min="14616" max="14620" width="2.8984375" style="4" customWidth="1"/>
    <col min="14621" max="14621" width="0.796875" style="4" customWidth="1"/>
    <col min="14622" max="14624" width="2.8984375" style="4" customWidth="1"/>
    <col min="14625" max="14848" width="8.19921875" style="4"/>
    <col min="14849" max="14849" width="3.19921875" style="4" customWidth="1"/>
    <col min="14850" max="14866" width="2.8984375" style="4" customWidth="1"/>
    <col min="14867" max="14869" width="4.19921875" style="4" customWidth="1"/>
    <col min="14870" max="14870" width="3.09765625" style="4" customWidth="1"/>
    <col min="14871" max="14871" width="5.796875" style="4" customWidth="1"/>
    <col min="14872" max="14876" width="2.8984375" style="4" customWidth="1"/>
    <col min="14877" max="14877" width="0.796875" style="4" customWidth="1"/>
    <col min="14878" max="14880" width="2.8984375" style="4" customWidth="1"/>
    <col min="14881" max="15104" width="8.19921875" style="4"/>
    <col min="15105" max="15105" width="3.19921875" style="4" customWidth="1"/>
    <col min="15106" max="15122" width="2.8984375" style="4" customWidth="1"/>
    <col min="15123" max="15125" width="4.19921875" style="4" customWidth="1"/>
    <col min="15126" max="15126" width="3.09765625" style="4" customWidth="1"/>
    <col min="15127" max="15127" width="5.796875" style="4" customWidth="1"/>
    <col min="15128" max="15132" width="2.8984375" style="4" customWidth="1"/>
    <col min="15133" max="15133" width="0.796875" style="4" customWidth="1"/>
    <col min="15134" max="15136" width="2.8984375" style="4" customWidth="1"/>
    <col min="15137" max="15360" width="8.19921875" style="4"/>
    <col min="15361" max="15361" width="3.19921875" style="4" customWidth="1"/>
    <col min="15362" max="15378" width="2.8984375" style="4" customWidth="1"/>
    <col min="15379" max="15381" width="4.19921875" style="4" customWidth="1"/>
    <col min="15382" max="15382" width="3.09765625" style="4" customWidth="1"/>
    <col min="15383" max="15383" width="5.796875" style="4" customWidth="1"/>
    <col min="15384" max="15388" width="2.8984375" style="4" customWidth="1"/>
    <col min="15389" max="15389" width="0.796875" style="4" customWidth="1"/>
    <col min="15390" max="15392" width="2.8984375" style="4" customWidth="1"/>
    <col min="15393" max="15616" width="8.19921875" style="4"/>
    <col min="15617" max="15617" width="3.19921875" style="4" customWidth="1"/>
    <col min="15618" max="15634" width="2.8984375" style="4" customWidth="1"/>
    <col min="15635" max="15637" width="4.19921875" style="4" customWidth="1"/>
    <col min="15638" max="15638" width="3.09765625" style="4" customWidth="1"/>
    <col min="15639" max="15639" width="5.796875" style="4" customWidth="1"/>
    <col min="15640" max="15644" width="2.8984375" style="4" customWidth="1"/>
    <col min="15645" max="15645" width="0.796875" style="4" customWidth="1"/>
    <col min="15646" max="15648" width="2.8984375" style="4" customWidth="1"/>
    <col min="15649" max="15872" width="8.19921875" style="4"/>
    <col min="15873" max="15873" width="3.19921875" style="4" customWidth="1"/>
    <col min="15874" max="15890" width="2.8984375" style="4" customWidth="1"/>
    <col min="15891" max="15893" width="4.19921875" style="4" customWidth="1"/>
    <col min="15894" max="15894" width="3.09765625" style="4" customWidth="1"/>
    <col min="15895" max="15895" width="5.796875" style="4" customWidth="1"/>
    <col min="15896" max="15900" width="2.8984375" style="4" customWidth="1"/>
    <col min="15901" max="15901" width="0.796875" style="4" customWidth="1"/>
    <col min="15902" max="15904" width="2.8984375" style="4" customWidth="1"/>
    <col min="15905" max="16128" width="8.19921875" style="4"/>
    <col min="16129" max="16129" width="3.19921875" style="4" customWidth="1"/>
    <col min="16130" max="16146" width="2.8984375" style="4" customWidth="1"/>
    <col min="16147" max="16149" width="4.19921875" style="4" customWidth="1"/>
    <col min="16150" max="16150" width="3.09765625" style="4" customWidth="1"/>
    <col min="16151" max="16151" width="5.796875" style="4" customWidth="1"/>
    <col min="16152" max="16156" width="2.8984375" style="4" customWidth="1"/>
    <col min="16157" max="16157" width="0.796875" style="4" customWidth="1"/>
    <col min="16158" max="16160" width="2.8984375" style="4" customWidth="1"/>
    <col min="16161" max="16384" width="8.19921875" style="4"/>
  </cols>
  <sheetData>
    <row r="1" spans="1:32" ht="18.600000000000001"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399" t="s">
        <v>466</v>
      </c>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F2" s="6"/>
    </row>
    <row r="3" spans="1:32" ht="13.8" customHeight="1">
      <c r="A3" s="5"/>
      <c r="C3" s="7"/>
      <c r="D3" s="7"/>
      <c r="E3" s="7"/>
      <c r="F3" s="7"/>
      <c r="G3" s="7"/>
      <c r="H3" s="7"/>
      <c r="I3" s="7"/>
      <c r="J3" s="7"/>
      <c r="K3" s="7"/>
      <c r="L3" s="7"/>
      <c r="M3" s="7"/>
      <c r="N3" s="7"/>
      <c r="O3" s="7"/>
      <c r="P3" s="7"/>
      <c r="Q3" s="7"/>
      <c r="R3" s="7"/>
      <c r="S3" s="7"/>
      <c r="T3" s="7"/>
      <c r="U3" s="7"/>
      <c r="V3" s="7"/>
      <c r="W3" s="7"/>
      <c r="X3" s="7"/>
      <c r="Y3" s="7"/>
      <c r="Z3" s="7"/>
      <c r="AA3" s="7"/>
      <c r="AB3" s="7"/>
      <c r="AC3" s="7"/>
      <c r="AD3" s="7"/>
      <c r="AF3" s="6"/>
    </row>
    <row r="4" spans="1:32" ht="55.2" customHeight="1">
      <c r="A4" s="5"/>
      <c r="C4" s="400" t="s">
        <v>483</v>
      </c>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F4" s="6"/>
    </row>
    <row r="5" spans="1:32" ht="12.6"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401" t="s">
        <v>0</v>
      </c>
      <c r="H7" s="402"/>
      <c r="I7" s="402"/>
      <c r="J7" s="402"/>
      <c r="K7" s="402"/>
      <c r="L7" s="402"/>
      <c r="M7" s="403"/>
      <c r="N7" s="404"/>
      <c r="O7" s="405"/>
      <c r="P7" s="405"/>
      <c r="Q7" s="405"/>
      <c r="R7" s="405"/>
      <c r="S7" s="405"/>
      <c r="T7" s="405"/>
      <c r="U7" s="405"/>
      <c r="V7" s="405"/>
      <c r="W7" s="405"/>
      <c r="X7" s="405"/>
      <c r="Y7" s="405"/>
      <c r="Z7" s="406"/>
      <c r="AF7" s="6"/>
    </row>
    <row r="8" spans="1:32" ht="26.4" customHeight="1">
      <c r="A8" s="5"/>
      <c r="G8" s="407" t="s">
        <v>1</v>
      </c>
      <c r="H8" s="408"/>
      <c r="I8" s="408"/>
      <c r="J8" s="408"/>
      <c r="K8" s="408"/>
      <c r="L8" s="408"/>
      <c r="M8" s="409"/>
      <c r="N8" s="416" t="s">
        <v>2</v>
      </c>
      <c r="O8" s="417"/>
      <c r="P8" s="418"/>
      <c r="Q8" s="418"/>
      <c r="R8" s="418"/>
      <c r="S8" s="418"/>
      <c r="T8" s="419" t="s">
        <v>3</v>
      </c>
      <c r="U8" s="419"/>
      <c r="V8" s="418"/>
      <c r="W8" s="418"/>
      <c r="X8" s="418"/>
      <c r="Y8" s="418"/>
      <c r="Z8" s="420"/>
      <c r="AF8" s="6"/>
    </row>
    <row r="9" spans="1:32" ht="26.4" customHeight="1">
      <c r="A9" s="5"/>
      <c r="G9" s="410"/>
      <c r="H9" s="411"/>
      <c r="I9" s="411"/>
      <c r="J9" s="411"/>
      <c r="K9" s="411"/>
      <c r="L9" s="411"/>
      <c r="M9" s="412"/>
      <c r="N9" s="421" t="s">
        <v>2</v>
      </c>
      <c r="O9" s="422"/>
      <c r="P9" s="423"/>
      <c r="Q9" s="423"/>
      <c r="R9" s="423"/>
      <c r="S9" s="423"/>
      <c r="T9" s="424" t="s">
        <v>3</v>
      </c>
      <c r="U9" s="424"/>
      <c r="V9" s="423"/>
      <c r="W9" s="423"/>
      <c r="X9" s="423"/>
      <c r="Y9" s="423"/>
      <c r="Z9" s="425"/>
      <c r="AF9" s="6"/>
    </row>
    <row r="10" spans="1:32" ht="26.4" customHeight="1">
      <c r="A10" s="5"/>
      <c r="G10" s="413"/>
      <c r="H10" s="414"/>
      <c r="I10" s="414"/>
      <c r="J10" s="414"/>
      <c r="K10" s="414"/>
      <c r="L10" s="414"/>
      <c r="M10" s="415"/>
      <c r="N10" s="416" t="s">
        <v>2</v>
      </c>
      <c r="O10" s="417"/>
      <c r="P10" s="418"/>
      <c r="Q10" s="418"/>
      <c r="R10" s="418"/>
      <c r="S10" s="418"/>
      <c r="T10" s="419" t="s">
        <v>3</v>
      </c>
      <c r="U10" s="419"/>
      <c r="V10" s="418"/>
      <c r="W10" s="418"/>
      <c r="X10" s="418"/>
      <c r="Y10" s="418"/>
      <c r="Z10" s="420"/>
      <c r="AF10" s="6"/>
    </row>
    <row r="11" spans="1:32" ht="28.95" customHeight="1" thickBot="1">
      <c r="A11" s="5"/>
      <c r="G11" s="428" t="s">
        <v>4</v>
      </c>
      <c r="H11" s="429"/>
      <c r="I11" s="429"/>
      <c r="J11" s="429"/>
      <c r="K11" s="429"/>
      <c r="L11" s="429"/>
      <c r="M11" s="430"/>
      <c r="N11" s="431" t="s">
        <v>5</v>
      </c>
      <c r="O11" s="432"/>
      <c r="P11" s="432"/>
      <c r="Q11" s="433"/>
      <c r="R11" s="433"/>
      <c r="S11" s="8" t="s">
        <v>6</v>
      </c>
      <c r="T11" s="433"/>
      <c r="U11" s="433"/>
      <c r="V11" s="8" t="s">
        <v>7</v>
      </c>
      <c r="W11" s="433"/>
      <c r="X11" s="433"/>
      <c r="Y11" s="8" t="s">
        <v>8</v>
      </c>
      <c r="Z11" s="9"/>
      <c r="AF11" s="6"/>
    </row>
    <row r="12" spans="1:32" ht="28.95" customHeight="1">
      <c r="A12" s="5"/>
      <c r="G12" s="434" t="s">
        <v>467</v>
      </c>
      <c r="H12" s="435"/>
      <c r="I12" s="435"/>
      <c r="J12" s="435"/>
      <c r="K12" s="435"/>
      <c r="L12" s="435"/>
      <c r="M12" s="435"/>
      <c r="N12" s="435"/>
      <c r="O12" s="435"/>
      <c r="P12" s="435"/>
      <c r="Q12" s="435"/>
      <c r="R12" s="435"/>
      <c r="S12" s="435"/>
      <c r="T12" s="435"/>
      <c r="U12" s="435"/>
      <c r="V12" s="435"/>
      <c r="W12" s="435"/>
      <c r="X12" s="435"/>
      <c r="Y12" s="435"/>
      <c r="Z12" s="435"/>
      <c r="AF12" s="6"/>
    </row>
    <row r="13" spans="1:32" ht="23.55" customHeight="1">
      <c r="A13" s="5"/>
      <c r="G13" s="426"/>
      <c r="H13" s="426"/>
      <c r="I13" s="426"/>
      <c r="J13" s="426"/>
      <c r="K13" s="426"/>
      <c r="L13" s="426"/>
      <c r="M13" s="426"/>
      <c r="N13" s="426"/>
      <c r="O13" s="426"/>
      <c r="P13" s="426"/>
      <c r="Q13" s="426"/>
      <c r="R13" s="426"/>
      <c r="S13" s="426"/>
      <c r="T13" s="426"/>
      <c r="U13" s="426"/>
      <c r="V13" s="426"/>
      <c r="W13" s="426"/>
      <c r="X13" s="426"/>
      <c r="Y13" s="426"/>
      <c r="Z13" s="426"/>
      <c r="AF13" s="6"/>
    </row>
    <row r="14" spans="1:32" ht="12.6" customHeight="1">
      <c r="A14" s="5"/>
      <c r="C14" s="7"/>
      <c r="D14" s="7"/>
      <c r="E14" s="7"/>
      <c r="F14" s="7"/>
      <c r="G14" s="7"/>
      <c r="H14" s="7"/>
      <c r="I14" s="7"/>
      <c r="J14" s="7"/>
      <c r="K14" s="7"/>
      <c r="L14" s="7"/>
      <c r="M14" s="7"/>
      <c r="N14" s="7"/>
      <c r="O14" s="7"/>
      <c r="P14" s="7"/>
      <c r="Q14" s="7"/>
      <c r="R14" s="7"/>
      <c r="T14" s="10"/>
      <c r="U14" s="10"/>
      <c r="V14" s="427" t="s">
        <v>9</v>
      </c>
      <c r="W14" s="427"/>
      <c r="X14" s="427"/>
      <c r="Y14" s="427"/>
      <c r="Z14" s="427"/>
      <c r="AA14" s="427"/>
      <c r="AB14" s="427"/>
      <c r="AC14" s="427"/>
      <c r="AD14" s="427"/>
      <c r="AE14" s="427"/>
      <c r="AF14" s="6"/>
    </row>
    <row r="15" spans="1:32" ht="12.6" customHeight="1">
      <c r="A15" s="5"/>
      <c r="C15" s="7"/>
      <c r="D15" s="7"/>
      <c r="E15" s="7"/>
      <c r="F15" s="7"/>
      <c r="G15" s="7"/>
      <c r="H15" s="7"/>
      <c r="I15" s="7"/>
      <c r="J15" s="7"/>
      <c r="K15" s="7"/>
      <c r="L15" s="7"/>
      <c r="M15" s="7"/>
      <c r="N15" s="7"/>
      <c r="O15" s="7"/>
      <c r="P15" s="7"/>
      <c r="Q15" s="7"/>
      <c r="R15" s="7"/>
      <c r="S15" s="7"/>
      <c r="T15" s="7"/>
      <c r="U15" s="7"/>
      <c r="V15" s="427"/>
      <c r="W15" s="427"/>
      <c r="X15" s="427"/>
      <c r="Y15" s="427"/>
      <c r="Z15" s="427"/>
      <c r="AA15" s="427"/>
      <c r="AB15" s="427"/>
      <c r="AC15" s="427"/>
      <c r="AD15" s="427"/>
      <c r="AE15" s="427"/>
      <c r="AF15" s="6"/>
    </row>
    <row r="16" spans="1:32" ht="12.6" customHeight="1">
      <c r="A16" s="5"/>
      <c r="C16" s="7"/>
      <c r="D16" s="7"/>
      <c r="E16" s="7"/>
      <c r="F16" s="7"/>
      <c r="G16" s="7"/>
      <c r="H16" s="7"/>
      <c r="I16" s="7"/>
      <c r="J16" s="7"/>
      <c r="K16" s="7"/>
      <c r="L16" s="7"/>
      <c r="M16" s="7"/>
      <c r="N16" s="7"/>
      <c r="O16" s="7"/>
      <c r="P16" s="7"/>
      <c r="Q16" s="7"/>
      <c r="R16" s="7"/>
      <c r="S16" s="7"/>
      <c r="T16" s="7"/>
      <c r="U16" s="7"/>
      <c r="V16" s="427"/>
      <c r="W16" s="427"/>
      <c r="X16" s="427"/>
      <c r="Y16" s="427"/>
      <c r="Z16" s="427"/>
      <c r="AA16" s="427"/>
      <c r="AB16" s="427"/>
      <c r="AC16" s="427"/>
      <c r="AD16" s="427"/>
      <c r="AE16" s="427"/>
      <c r="AF16" s="6"/>
    </row>
    <row r="17" spans="1:32" ht="12.6"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6" thickTop="1">
      <c r="Y18" s="14"/>
    </row>
  </sheetData>
  <mergeCells count="27">
    <mergeCell ref="V10:Z10"/>
    <mergeCell ref="G13:Z13"/>
    <mergeCell ref="V14:AE14"/>
    <mergeCell ref="V15:AE15"/>
    <mergeCell ref="V16:AE16"/>
    <mergeCell ref="G11:M11"/>
    <mergeCell ref="N11:P11"/>
    <mergeCell ref="Q11:R11"/>
    <mergeCell ref="T11:U11"/>
    <mergeCell ref="W11:X11"/>
    <mergeCell ref="G12:Z12"/>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dimension ref="A1:R31"/>
  <sheetViews>
    <sheetView showGridLines="0" view="pageBreakPreview" zoomScaleNormal="100" zoomScaleSheetLayoutView="100" workbookViewId="0">
      <selection activeCell="A32" sqref="A32"/>
    </sheetView>
  </sheetViews>
  <sheetFormatPr defaultColWidth="8.69921875" defaultRowHeight="10.8"/>
  <cols>
    <col min="1" max="16384" width="8.69921875" style="15"/>
  </cols>
  <sheetData>
    <row r="1" spans="1:18" ht="15.6">
      <c r="A1" s="436" t="s">
        <v>10</v>
      </c>
      <c r="B1" s="436"/>
      <c r="C1" s="436"/>
      <c r="D1" s="436"/>
      <c r="E1" s="436"/>
      <c r="F1" s="436"/>
      <c r="G1" s="436"/>
      <c r="H1" s="436"/>
      <c r="I1" s="436"/>
      <c r="J1" s="436"/>
      <c r="K1" s="436"/>
      <c r="L1" s="436"/>
      <c r="M1" s="436"/>
      <c r="N1" s="436"/>
      <c r="O1" s="436"/>
      <c r="P1" s="436"/>
      <c r="Q1" s="436"/>
      <c r="R1" s="436"/>
    </row>
    <row r="2" spans="1:18" ht="12">
      <c r="A2" s="16"/>
      <c r="B2" s="16"/>
      <c r="C2" s="16"/>
      <c r="D2" s="16"/>
      <c r="E2" s="16"/>
      <c r="F2" s="16"/>
      <c r="G2" s="16"/>
      <c r="H2" s="16"/>
      <c r="I2" s="17"/>
      <c r="J2" s="17"/>
      <c r="K2" s="18"/>
      <c r="L2" s="18"/>
      <c r="M2" s="19"/>
      <c r="N2" s="19"/>
      <c r="O2" s="19"/>
      <c r="P2" s="19"/>
      <c r="Q2" s="19"/>
      <c r="R2" s="19"/>
    </row>
    <row r="3" spans="1:18" ht="14.4">
      <c r="A3" s="20" t="s">
        <v>11</v>
      </c>
      <c r="B3" s="20"/>
      <c r="C3" s="20"/>
      <c r="D3" s="21"/>
      <c r="E3" s="21"/>
      <c r="F3" s="21"/>
      <c r="G3" s="21"/>
      <c r="H3" s="21"/>
      <c r="I3" s="21"/>
      <c r="J3" s="21"/>
      <c r="K3" s="21"/>
      <c r="L3" s="21"/>
      <c r="N3" s="22"/>
      <c r="O3" s="22"/>
      <c r="P3" s="22"/>
      <c r="Q3" s="22"/>
      <c r="R3" s="22"/>
    </row>
    <row r="4" spans="1:18" ht="13.2">
      <c r="A4" s="23"/>
      <c r="B4" s="23"/>
      <c r="C4" s="23"/>
      <c r="D4" s="21"/>
      <c r="E4" s="21"/>
      <c r="F4" s="21"/>
      <c r="G4" s="21"/>
      <c r="H4" s="21"/>
      <c r="I4" s="21"/>
      <c r="J4" s="21"/>
      <c r="K4" s="21"/>
      <c r="L4" s="21"/>
      <c r="N4" s="22"/>
      <c r="O4" s="22"/>
      <c r="P4" s="22"/>
      <c r="Q4" s="22"/>
      <c r="R4" s="22"/>
    </row>
    <row r="5" spans="1:18">
      <c r="A5" s="437" t="s">
        <v>377</v>
      </c>
      <c r="B5" s="437"/>
      <c r="C5" s="437"/>
      <c r="D5" s="437"/>
      <c r="E5" s="437"/>
      <c r="F5" s="437"/>
      <c r="G5" s="437"/>
      <c r="H5" s="437"/>
      <c r="I5" s="437"/>
      <c r="J5" s="437"/>
      <c r="K5" s="437"/>
      <c r="L5" s="437"/>
      <c r="M5" s="437"/>
      <c r="N5" s="437"/>
      <c r="O5" s="437"/>
      <c r="P5" s="437"/>
      <c r="Q5" s="437"/>
      <c r="R5" s="437"/>
    </row>
    <row r="6" spans="1:18">
      <c r="A6" s="437"/>
      <c r="B6" s="437"/>
      <c r="C6" s="437"/>
      <c r="D6" s="437"/>
      <c r="E6" s="437"/>
      <c r="F6" s="437"/>
      <c r="G6" s="437"/>
      <c r="H6" s="437"/>
      <c r="I6" s="437"/>
      <c r="J6" s="437"/>
      <c r="K6" s="437"/>
      <c r="L6" s="437"/>
      <c r="M6" s="437"/>
      <c r="N6" s="437"/>
      <c r="O6" s="437"/>
      <c r="P6" s="437"/>
      <c r="Q6" s="437"/>
      <c r="R6" s="437"/>
    </row>
    <row r="7" spans="1:18">
      <c r="A7" s="437"/>
      <c r="B7" s="437"/>
      <c r="C7" s="437"/>
      <c r="D7" s="437"/>
      <c r="E7" s="437"/>
      <c r="F7" s="437"/>
      <c r="G7" s="437"/>
      <c r="H7" s="437"/>
      <c r="I7" s="437"/>
      <c r="J7" s="437"/>
      <c r="K7" s="437"/>
      <c r="L7" s="437"/>
      <c r="M7" s="437"/>
      <c r="N7" s="437"/>
      <c r="O7" s="437"/>
      <c r="P7" s="437"/>
      <c r="Q7" s="437"/>
      <c r="R7" s="437"/>
    </row>
    <row r="8" spans="1:18">
      <c r="A8" s="437"/>
      <c r="B8" s="437"/>
      <c r="C8" s="437"/>
      <c r="D8" s="437"/>
      <c r="E8" s="437"/>
      <c r="F8" s="437"/>
      <c r="G8" s="437"/>
      <c r="H8" s="437"/>
      <c r="I8" s="437"/>
      <c r="J8" s="437"/>
      <c r="K8" s="437"/>
      <c r="L8" s="437"/>
      <c r="M8" s="437"/>
      <c r="N8" s="437"/>
      <c r="O8" s="437"/>
      <c r="P8" s="437"/>
      <c r="Q8" s="437"/>
      <c r="R8" s="437"/>
    </row>
    <row r="9" spans="1:18">
      <c r="A9" s="437"/>
      <c r="B9" s="437"/>
      <c r="C9" s="437"/>
      <c r="D9" s="437"/>
      <c r="E9" s="437"/>
      <c r="F9" s="437"/>
      <c r="G9" s="437"/>
      <c r="H9" s="437"/>
      <c r="I9" s="437"/>
      <c r="J9" s="437"/>
      <c r="K9" s="437"/>
      <c r="L9" s="437"/>
      <c r="M9" s="437"/>
      <c r="N9" s="437"/>
      <c r="O9" s="437"/>
      <c r="P9" s="437"/>
      <c r="Q9" s="437"/>
      <c r="R9" s="437"/>
    </row>
    <row r="10" spans="1:18">
      <c r="A10" s="437"/>
      <c r="B10" s="437"/>
      <c r="C10" s="437"/>
      <c r="D10" s="437"/>
      <c r="E10" s="437"/>
      <c r="F10" s="437"/>
      <c r="G10" s="437"/>
      <c r="H10" s="437"/>
      <c r="I10" s="437"/>
      <c r="J10" s="437"/>
      <c r="K10" s="437"/>
      <c r="L10" s="437"/>
      <c r="M10" s="437"/>
      <c r="N10" s="437"/>
      <c r="O10" s="437"/>
      <c r="P10" s="437"/>
      <c r="Q10" s="437"/>
      <c r="R10" s="437"/>
    </row>
    <row r="11" spans="1:18" ht="14.4">
      <c r="A11" s="20" t="s">
        <v>396</v>
      </c>
      <c r="B11" s="21"/>
      <c r="C11" s="21"/>
      <c r="D11" s="21"/>
      <c r="E11" s="21"/>
      <c r="F11" s="21"/>
      <c r="G11" s="21"/>
      <c r="H11" s="21"/>
      <c r="I11" s="21"/>
      <c r="J11" s="21"/>
      <c r="K11" s="21"/>
      <c r="L11" s="21"/>
    </row>
    <row r="12" spans="1:18" ht="13.2">
      <c r="A12" s="24"/>
      <c r="B12" s="23"/>
      <c r="C12" s="23"/>
      <c r="D12" s="21"/>
      <c r="E12" s="21"/>
      <c r="F12" s="21"/>
      <c r="G12" s="21"/>
      <c r="H12" s="21"/>
      <c r="I12" s="21"/>
      <c r="J12" s="21"/>
      <c r="K12" s="21"/>
      <c r="L12" s="21"/>
      <c r="N12" s="22"/>
      <c r="O12" s="22"/>
      <c r="P12" s="22"/>
      <c r="Q12" s="22"/>
      <c r="R12" s="22"/>
    </row>
    <row r="13" spans="1:18">
      <c r="A13" s="437" t="s">
        <v>477</v>
      </c>
      <c r="B13" s="437"/>
      <c r="C13" s="437"/>
      <c r="D13" s="437"/>
      <c r="E13" s="437"/>
      <c r="F13" s="437"/>
      <c r="G13" s="437"/>
      <c r="H13" s="437"/>
      <c r="I13" s="437"/>
      <c r="J13" s="437"/>
      <c r="K13" s="437"/>
      <c r="L13" s="437"/>
      <c r="M13" s="437"/>
      <c r="N13" s="437"/>
      <c r="O13" s="437"/>
      <c r="P13" s="437"/>
      <c r="Q13" s="437"/>
      <c r="R13" s="437"/>
    </row>
    <row r="14" spans="1:18">
      <c r="A14" s="437"/>
      <c r="B14" s="437"/>
      <c r="C14" s="437"/>
      <c r="D14" s="437"/>
      <c r="E14" s="437"/>
      <c r="F14" s="437"/>
      <c r="G14" s="437"/>
      <c r="H14" s="437"/>
      <c r="I14" s="437"/>
      <c r="J14" s="437"/>
      <c r="K14" s="437"/>
      <c r="L14" s="437"/>
      <c r="M14" s="437"/>
      <c r="N14" s="437"/>
      <c r="O14" s="437"/>
      <c r="P14" s="437"/>
      <c r="Q14" s="437"/>
      <c r="R14" s="437"/>
    </row>
    <row r="15" spans="1:18">
      <c r="A15" s="437"/>
      <c r="B15" s="437"/>
      <c r="C15" s="437"/>
      <c r="D15" s="437"/>
      <c r="E15" s="437"/>
      <c r="F15" s="437"/>
      <c r="G15" s="437"/>
      <c r="H15" s="437"/>
      <c r="I15" s="437"/>
      <c r="J15" s="437"/>
      <c r="K15" s="437"/>
      <c r="L15" s="437"/>
      <c r="M15" s="437"/>
      <c r="N15" s="437"/>
      <c r="O15" s="437"/>
      <c r="P15" s="437"/>
      <c r="Q15" s="437"/>
      <c r="R15" s="437"/>
    </row>
    <row r="16" spans="1:18">
      <c r="A16" s="437"/>
      <c r="B16" s="437"/>
      <c r="C16" s="437"/>
      <c r="D16" s="437"/>
      <c r="E16" s="437"/>
      <c r="F16" s="437"/>
      <c r="G16" s="437"/>
      <c r="H16" s="437"/>
      <c r="I16" s="437"/>
      <c r="J16" s="437"/>
      <c r="K16" s="437"/>
      <c r="L16" s="437"/>
      <c r="M16" s="437"/>
      <c r="N16" s="437"/>
      <c r="O16" s="437"/>
      <c r="P16" s="437"/>
      <c r="Q16" s="437"/>
      <c r="R16" s="437"/>
    </row>
    <row r="17" spans="1:18">
      <c r="A17" s="437"/>
      <c r="B17" s="437"/>
      <c r="C17" s="437"/>
      <c r="D17" s="437"/>
      <c r="E17" s="437"/>
      <c r="F17" s="437"/>
      <c r="G17" s="437"/>
      <c r="H17" s="437"/>
      <c r="I17" s="437"/>
      <c r="J17" s="437"/>
      <c r="K17" s="437"/>
      <c r="L17" s="437"/>
      <c r="M17" s="437"/>
      <c r="N17" s="437"/>
      <c r="O17" s="437"/>
      <c r="P17" s="437"/>
      <c r="Q17" s="437"/>
      <c r="R17" s="437"/>
    </row>
    <row r="18" spans="1:18">
      <c r="A18" s="437"/>
      <c r="B18" s="437"/>
      <c r="C18" s="437"/>
      <c r="D18" s="437"/>
      <c r="E18" s="437"/>
      <c r="F18" s="437"/>
      <c r="G18" s="437"/>
      <c r="H18" s="437"/>
      <c r="I18" s="437"/>
      <c r="J18" s="437"/>
      <c r="K18" s="437"/>
      <c r="L18" s="437"/>
      <c r="M18" s="437"/>
      <c r="N18" s="437"/>
      <c r="O18" s="437"/>
      <c r="P18" s="437"/>
      <c r="Q18" s="437"/>
      <c r="R18" s="437"/>
    </row>
    <row r="19" spans="1:18">
      <c r="A19" s="437"/>
      <c r="B19" s="437"/>
      <c r="C19" s="437"/>
      <c r="D19" s="437"/>
      <c r="E19" s="437"/>
      <c r="F19" s="437"/>
      <c r="G19" s="437"/>
      <c r="H19" s="437"/>
      <c r="I19" s="437"/>
      <c r="J19" s="437"/>
      <c r="K19" s="437"/>
      <c r="L19" s="437"/>
      <c r="M19" s="437"/>
      <c r="N19" s="437"/>
      <c r="O19" s="437"/>
      <c r="P19" s="437"/>
      <c r="Q19" s="437"/>
      <c r="R19" s="437"/>
    </row>
    <row r="20" spans="1:18">
      <c r="A20" s="437"/>
      <c r="B20" s="437"/>
      <c r="C20" s="437"/>
      <c r="D20" s="437"/>
      <c r="E20" s="437"/>
      <c r="F20" s="437"/>
      <c r="G20" s="437"/>
      <c r="H20" s="437"/>
      <c r="I20" s="437"/>
      <c r="J20" s="437"/>
      <c r="K20" s="437"/>
      <c r="L20" s="437"/>
      <c r="M20" s="437"/>
      <c r="N20" s="437"/>
      <c r="O20" s="437"/>
      <c r="P20" s="437"/>
      <c r="Q20" s="437"/>
      <c r="R20" s="437"/>
    </row>
    <row r="21" spans="1:18">
      <c r="A21" s="437"/>
      <c r="B21" s="437"/>
      <c r="C21" s="437"/>
      <c r="D21" s="437"/>
      <c r="E21" s="437"/>
      <c r="F21" s="437"/>
      <c r="G21" s="437"/>
      <c r="H21" s="437"/>
      <c r="I21" s="437"/>
      <c r="J21" s="437"/>
      <c r="K21" s="437"/>
      <c r="L21" s="437"/>
      <c r="M21" s="437"/>
      <c r="N21" s="437"/>
      <c r="O21" s="437"/>
      <c r="P21" s="437"/>
      <c r="Q21" s="437"/>
      <c r="R21" s="437"/>
    </row>
    <row r="22" spans="1:18">
      <c r="A22" s="437"/>
      <c r="B22" s="437"/>
      <c r="C22" s="437"/>
      <c r="D22" s="437"/>
      <c r="E22" s="437"/>
      <c r="F22" s="437"/>
      <c r="G22" s="437"/>
      <c r="H22" s="437"/>
      <c r="I22" s="437"/>
      <c r="J22" s="437"/>
      <c r="K22" s="437"/>
      <c r="L22" s="437"/>
      <c r="M22" s="437"/>
      <c r="N22" s="437"/>
      <c r="O22" s="437"/>
      <c r="P22" s="437"/>
      <c r="Q22" s="437"/>
      <c r="R22" s="437"/>
    </row>
    <row r="23" spans="1:18">
      <c r="A23" s="437"/>
      <c r="B23" s="437"/>
      <c r="C23" s="437"/>
      <c r="D23" s="437"/>
      <c r="E23" s="437"/>
      <c r="F23" s="437"/>
      <c r="G23" s="437"/>
      <c r="H23" s="437"/>
      <c r="I23" s="437"/>
      <c r="J23" s="437"/>
      <c r="K23" s="437"/>
      <c r="L23" s="437"/>
      <c r="M23" s="437"/>
      <c r="N23" s="437"/>
      <c r="O23" s="437"/>
      <c r="P23" s="437"/>
      <c r="Q23" s="437"/>
      <c r="R23" s="437"/>
    </row>
    <row r="24" spans="1:18">
      <c r="A24" s="437"/>
      <c r="B24" s="437"/>
      <c r="C24" s="437"/>
      <c r="D24" s="437"/>
      <c r="E24" s="437"/>
      <c r="F24" s="437"/>
      <c r="G24" s="437"/>
      <c r="H24" s="437"/>
      <c r="I24" s="437"/>
      <c r="J24" s="437"/>
      <c r="K24" s="437"/>
      <c r="L24" s="437"/>
      <c r="M24" s="437"/>
      <c r="N24" s="437"/>
      <c r="O24" s="437"/>
      <c r="P24" s="437"/>
      <c r="Q24" s="437"/>
      <c r="R24" s="437"/>
    </row>
    <row r="25" spans="1:18">
      <c r="A25" s="437"/>
      <c r="B25" s="437"/>
      <c r="C25" s="437"/>
      <c r="D25" s="437"/>
      <c r="E25" s="437"/>
      <c r="F25" s="437"/>
      <c r="G25" s="437"/>
      <c r="H25" s="437"/>
      <c r="I25" s="437"/>
      <c r="J25" s="437"/>
      <c r="K25" s="437"/>
      <c r="L25" s="437"/>
      <c r="M25" s="437"/>
      <c r="N25" s="437"/>
      <c r="O25" s="437"/>
      <c r="P25" s="437"/>
      <c r="Q25" s="437"/>
      <c r="R25" s="437"/>
    </row>
    <row r="26" spans="1:18">
      <c r="A26" s="437"/>
      <c r="B26" s="437"/>
      <c r="C26" s="437"/>
      <c r="D26" s="437"/>
      <c r="E26" s="437"/>
      <c r="F26" s="437"/>
      <c r="G26" s="437"/>
      <c r="H26" s="437"/>
      <c r="I26" s="437"/>
      <c r="J26" s="437"/>
      <c r="K26" s="437"/>
      <c r="L26" s="437"/>
      <c r="M26" s="437"/>
      <c r="N26" s="437"/>
      <c r="O26" s="437"/>
      <c r="P26" s="437"/>
      <c r="Q26" s="437"/>
      <c r="R26" s="437"/>
    </row>
    <row r="27" spans="1:18">
      <c r="A27" s="437"/>
      <c r="B27" s="437"/>
      <c r="C27" s="437"/>
      <c r="D27" s="437"/>
      <c r="E27" s="437"/>
      <c r="F27" s="437"/>
      <c r="G27" s="437"/>
      <c r="H27" s="437"/>
      <c r="I27" s="437"/>
      <c r="J27" s="437"/>
      <c r="K27" s="437"/>
      <c r="L27" s="437"/>
      <c r="M27" s="437"/>
      <c r="N27" s="437"/>
      <c r="O27" s="437"/>
      <c r="P27" s="437"/>
      <c r="Q27" s="437"/>
      <c r="R27" s="437"/>
    </row>
    <row r="28" spans="1:18">
      <c r="A28" s="437"/>
      <c r="B28" s="437"/>
      <c r="C28" s="437"/>
      <c r="D28" s="437"/>
      <c r="E28" s="437"/>
      <c r="F28" s="437"/>
      <c r="G28" s="437"/>
      <c r="H28" s="437"/>
      <c r="I28" s="437"/>
      <c r="J28" s="437"/>
      <c r="K28" s="437"/>
      <c r="L28" s="437"/>
      <c r="M28" s="437"/>
      <c r="N28" s="437"/>
      <c r="O28" s="437"/>
      <c r="P28" s="437"/>
      <c r="Q28" s="437"/>
      <c r="R28" s="437"/>
    </row>
    <row r="29" spans="1:18">
      <c r="A29" s="437"/>
      <c r="B29" s="437"/>
      <c r="C29" s="437"/>
      <c r="D29" s="437"/>
      <c r="E29" s="437"/>
      <c r="F29" s="437"/>
      <c r="G29" s="437"/>
      <c r="H29" s="437"/>
      <c r="I29" s="437"/>
      <c r="J29" s="437"/>
      <c r="K29" s="437"/>
      <c r="L29" s="437"/>
      <c r="M29" s="437"/>
      <c r="N29" s="437"/>
      <c r="O29" s="437"/>
      <c r="P29" s="437"/>
      <c r="Q29" s="437"/>
      <c r="R29" s="437"/>
    </row>
    <row r="30" spans="1:18" ht="12.6">
      <c r="A30" s="21"/>
      <c r="B30" s="21"/>
      <c r="C30" s="21"/>
      <c r="D30" s="21"/>
      <c r="E30" s="21"/>
      <c r="F30" s="21"/>
      <c r="G30" s="21"/>
      <c r="H30" s="21"/>
      <c r="I30" s="21"/>
      <c r="J30" s="21"/>
      <c r="K30" s="21"/>
      <c r="L30" s="21"/>
    </row>
    <row r="31" spans="1:18" ht="51" customHeight="1">
      <c r="A31" s="437" t="s">
        <v>484</v>
      </c>
      <c r="B31" s="437"/>
      <c r="C31" s="437"/>
      <c r="D31" s="437"/>
      <c r="E31" s="437"/>
      <c r="F31" s="437"/>
      <c r="G31" s="437"/>
      <c r="H31" s="437"/>
      <c r="I31" s="437"/>
      <c r="J31" s="437"/>
      <c r="K31" s="437"/>
      <c r="L31" s="437"/>
      <c r="M31" s="437"/>
      <c r="N31" s="437"/>
      <c r="O31" s="437"/>
      <c r="P31" s="437"/>
      <c r="Q31" s="437"/>
      <c r="R31" s="437"/>
    </row>
  </sheetData>
  <mergeCells count="4">
    <mergeCell ref="A1:R1"/>
    <mergeCell ref="A5:R10"/>
    <mergeCell ref="A13:R29"/>
    <mergeCell ref="A31:R31"/>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ゴシック,標準"&amp;10&amp;P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7320-852D-41C5-A781-41235C513C6E}">
  <dimension ref="A1:T103"/>
  <sheetViews>
    <sheetView showGridLines="0" view="pageBreakPreview" topLeftCell="A43" zoomScale="85" zoomScaleNormal="100" zoomScaleSheetLayoutView="85" workbookViewId="0">
      <selection activeCell="K48" sqref="K48:N49"/>
    </sheetView>
  </sheetViews>
  <sheetFormatPr defaultColWidth="10.796875" defaultRowHeight="21.75" customHeight="1"/>
  <cols>
    <col min="1" max="1" width="3.19921875" style="121" customWidth="1"/>
    <col min="2" max="2" width="7.796875" style="144" customWidth="1"/>
    <col min="3" max="3" width="2.796875" style="144" customWidth="1"/>
    <col min="4" max="4" width="2.5" style="144" customWidth="1"/>
    <col min="5" max="5" width="12" style="144" customWidth="1"/>
    <col min="6" max="6" width="14" style="144" customWidth="1"/>
    <col min="7" max="7" width="17.09765625" style="144" customWidth="1"/>
    <col min="8" max="8" width="6" style="121" customWidth="1"/>
    <col min="9" max="9" width="6" style="144" customWidth="1"/>
    <col min="10" max="10" width="1.796875" style="121" customWidth="1"/>
    <col min="11" max="11" width="12.19921875" style="144" customWidth="1"/>
    <col min="12" max="13" width="6" style="144" customWidth="1"/>
    <col min="14" max="14" width="10" style="144" customWidth="1"/>
    <col min="15" max="15" width="2.296875" style="144" customWidth="1"/>
    <col min="16" max="17" width="13.296875" style="144" customWidth="1"/>
    <col min="18" max="18" width="10.69921875" style="144" customWidth="1"/>
    <col min="19" max="19" width="3.09765625" style="144" customWidth="1"/>
    <col min="20" max="20" width="7.09765625" style="26" customWidth="1"/>
    <col min="21" max="256" width="10.796875" style="144"/>
    <col min="257" max="257" width="3.19921875" style="144" customWidth="1"/>
    <col min="258" max="258" width="7.796875" style="144" customWidth="1"/>
    <col min="259" max="259" width="2.796875" style="144" customWidth="1"/>
    <col min="260" max="260" width="2.5" style="144" customWidth="1"/>
    <col min="261" max="261" width="12" style="144" customWidth="1"/>
    <col min="262" max="262" width="14" style="144" customWidth="1"/>
    <col min="263" max="263" width="17.09765625" style="144" customWidth="1"/>
    <col min="264" max="265" width="6" style="144" customWidth="1"/>
    <col min="266" max="266" width="1.796875" style="144" customWidth="1"/>
    <col min="267" max="267" width="12.19921875" style="144" customWidth="1"/>
    <col min="268" max="269" width="6" style="144" customWidth="1"/>
    <col min="270" max="270" width="10" style="144" customWidth="1"/>
    <col min="271" max="271" width="2.296875" style="144" customWidth="1"/>
    <col min="272" max="273" width="13.296875" style="144" customWidth="1"/>
    <col min="274" max="274" width="10.69921875" style="144" customWidth="1"/>
    <col min="275" max="275" width="3.09765625" style="144" customWidth="1"/>
    <col min="276" max="276" width="7.09765625" style="144" customWidth="1"/>
    <col min="277" max="512" width="10.796875" style="144"/>
    <col min="513" max="513" width="3.19921875" style="144" customWidth="1"/>
    <col min="514" max="514" width="7.796875" style="144" customWidth="1"/>
    <col min="515" max="515" width="2.796875" style="144" customWidth="1"/>
    <col min="516" max="516" width="2.5" style="144" customWidth="1"/>
    <col min="517" max="517" width="12" style="144" customWidth="1"/>
    <col min="518" max="518" width="14" style="144" customWidth="1"/>
    <col min="519" max="519" width="17.09765625" style="144" customWidth="1"/>
    <col min="520" max="521" width="6" style="144" customWidth="1"/>
    <col min="522" max="522" width="1.796875" style="144" customWidth="1"/>
    <col min="523" max="523" width="12.19921875" style="144" customWidth="1"/>
    <col min="524" max="525" width="6" style="144" customWidth="1"/>
    <col min="526" max="526" width="10" style="144" customWidth="1"/>
    <col min="527" max="527" width="2.296875" style="144" customWidth="1"/>
    <col min="528" max="529" width="13.296875" style="144" customWidth="1"/>
    <col min="530" max="530" width="10.69921875" style="144" customWidth="1"/>
    <col min="531" max="531" width="3.09765625" style="144" customWidth="1"/>
    <col min="532" max="532" width="7.09765625" style="144" customWidth="1"/>
    <col min="533" max="768" width="10.796875" style="144"/>
    <col min="769" max="769" width="3.19921875" style="144" customWidth="1"/>
    <col min="770" max="770" width="7.796875" style="144" customWidth="1"/>
    <col min="771" max="771" width="2.796875" style="144" customWidth="1"/>
    <col min="772" max="772" width="2.5" style="144" customWidth="1"/>
    <col min="773" max="773" width="12" style="144" customWidth="1"/>
    <col min="774" max="774" width="14" style="144" customWidth="1"/>
    <col min="775" max="775" width="17.09765625" style="144" customWidth="1"/>
    <col min="776" max="777" width="6" style="144" customWidth="1"/>
    <col min="778" max="778" width="1.796875" style="144" customWidth="1"/>
    <col min="779" max="779" width="12.19921875" style="144" customWidth="1"/>
    <col min="780" max="781" width="6" style="144" customWidth="1"/>
    <col min="782" max="782" width="10" style="144" customWidth="1"/>
    <col min="783" max="783" width="2.296875" style="144" customWidth="1"/>
    <col min="784" max="785" width="13.296875" style="144" customWidth="1"/>
    <col min="786" max="786" width="10.69921875" style="144" customWidth="1"/>
    <col min="787" max="787" width="3.09765625" style="144" customWidth="1"/>
    <col min="788" max="788" width="7.09765625" style="144" customWidth="1"/>
    <col min="789" max="1024" width="10.796875" style="144"/>
    <col min="1025" max="1025" width="3.19921875" style="144" customWidth="1"/>
    <col min="1026" max="1026" width="7.796875" style="144" customWidth="1"/>
    <col min="1027" max="1027" width="2.796875" style="144" customWidth="1"/>
    <col min="1028" max="1028" width="2.5" style="144" customWidth="1"/>
    <col min="1029" max="1029" width="12" style="144" customWidth="1"/>
    <col min="1030" max="1030" width="14" style="144" customWidth="1"/>
    <col min="1031" max="1031" width="17.09765625" style="144" customWidth="1"/>
    <col min="1032" max="1033" width="6" style="144" customWidth="1"/>
    <col min="1034" max="1034" width="1.796875" style="144" customWidth="1"/>
    <col min="1035" max="1035" width="12.19921875" style="144" customWidth="1"/>
    <col min="1036" max="1037" width="6" style="144" customWidth="1"/>
    <col min="1038" max="1038" width="10" style="144" customWidth="1"/>
    <col min="1039" max="1039" width="2.296875" style="144" customWidth="1"/>
    <col min="1040" max="1041" width="13.296875" style="144" customWidth="1"/>
    <col min="1042" max="1042" width="10.69921875" style="144" customWidth="1"/>
    <col min="1043" max="1043" width="3.09765625" style="144" customWidth="1"/>
    <col min="1044" max="1044" width="7.09765625" style="144" customWidth="1"/>
    <col min="1045" max="1280" width="10.796875" style="144"/>
    <col min="1281" max="1281" width="3.19921875" style="144" customWidth="1"/>
    <col min="1282" max="1282" width="7.796875" style="144" customWidth="1"/>
    <col min="1283" max="1283" width="2.796875" style="144" customWidth="1"/>
    <col min="1284" max="1284" width="2.5" style="144" customWidth="1"/>
    <col min="1285" max="1285" width="12" style="144" customWidth="1"/>
    <col min="1286" max="1286" width="14" style="144" customWidth="1"/>
    <col min="1287" max="1287" width="17.09765625" style="144" customWidth="1"/>
    <col min="1288" max="1289" width="6" style="144" customWidth="1"/>
    <col min="1290" max="1290" width="1.796875" style="144" customWidth="1"/>
    <col min="1291" max="1291" width="12.19921875" style="144" customWidth="1"/>
    <col min="1292" max="1293" width="6" style="144" customWidth="1"/>
    <col min="1294" max="1294" width="10" style="144" customWidth="1"/>
    <col min="1295" max="1295" width="2.296875" style="144" customWidth="1"/>
    <col min="1296" max="1297" width="13.296875" style="144" customWidth="1"/>
    <col min="1298" max="1298" width="10.69921875" style="144" customWidth="1"/>
    <col min="1299" max="1299" width="3.09765625" style="144" customWidth="1"/>
    <col min="1300" max="1300" width="7.09765625" style="144" customWidth="1"/>
    <col min="1301" max="1536" width="10.796875" style="144"/>
    <col min="1537" max="1537" width="3.19921875" style="144" customWidth="1"/>
    <col min="1538" max="1538" width="7.796875" style="144" customWidth="1"/>
    <col min="1539" max="1539" width="2.796875" style="144" customWidth="1"/>
    <col min="1540" max="1540" width="2.5" style="144" customWidth="1"/>
    <col min="1541" max="1541" width="12" style="144" customWidth="1"/>
    <col min="1542" max="1542" width="14" style="144" customWidth="1"/>
    <col min="1543" max="1543" width="17.09765625" style="144" customWidth="1"/>
    <col min="1544" max="1545" width="6" style="144" customWidth="1"/>
    <col min="1546" max="1546" width="1.796875" style="144" customWidth="1"/>
    <col min="1547" max="1547" width="12.19921875" style="144" customWidth="1"/>
    <col min="1548" max="1549" width="6" style="144" customWidth="1"/>
    <col min="1550" max="1550" width="10" style="144" customWidth="1"/>
    <col min="1551" max="1551" width="2.296875" style="144" customWidth="1"/>
    <col min="1552" max="1553" width="13.296875" style="144" customWidth="1"/>
    <col min="1554" max="1554" width="10.69921875" style="144" customWidth="1"/>
    <col min="1555" max="1555" width="3.09765625" style="144" customWidth="1"/>
    <col min="1556" max="1556" width="7.09765625" style="144" customWidth="1"/>
    <col min="1557" max="1792" width="10.796875" style="144"/>
    <col min="1793" max="1793" width="3.19921875" style="144" customWidth="1"/>
    <col min="1794" max="1794" width="7.796875" style="144" customWidth="1"/>
    <col min="1795" max="1795" width="2.796875" style="144" customWidth="1"/>
    <col min="1796" max="1796" width="2.5" style="144" customWidth="1"/>
    <col min="1797" max="1797" width="12" style="144" customWidth="1"/>
    <col min="1798" max="1798" width="14" style="144" customWidth="1"/>
    <col min="1799" max="1799" width="17.09765625" style="144" customWidth="1"/>
    <col min="1800" max="1801" width="6" style="144" customWidth="1"/>
    <col min="1802" max="1802" width="1.796875" style="144" customWidth="1"/>
    <col min="1803" max="1803" width="12.19921875" style="144" customWidth="1"/>
    <col min="1804" max="1805" width="6" style="144" customWidth="1"/>
    <col min="1806" max="1806" width="10" style="144" customWidth="1"/>
    <col min="1807" max="1807" width="2.296875" style="144" customWidth="1"/>
    <col min="1808" max="1809" width="13.296875" style="144" customWidth="1"/>
    <col min="1810" max="1810" width="10.69921875" style="144" customWidth="1"/>
    <col min="1811" max="1811" width="3.09765625" style="144" customWidth="1"/>
    <col min="1812" max="1812" width="7.09765625" style="144" customWidth="1"/>
    <col min="1813" max="2048" width="10.796875" style="144"/>
    <col min="2049" max="2049" width="3.19921875" style="144" customWidth="1"/>
    <col min="2050" max="2050" width="7.796875" style="144" customWidth="1"/>
    <col min="2051" max="2051" width="2.796875" style="144" customWidth="1"/>
    <col min="2052" max="2052" width="2.5" style="144" customWidth="1"/>
    <col min="2053" max="2053" width="12" style="144" customWidth="1"/>
    <col min="2054" max="2054" width="14" style="144" customWidth="1"/>
    <col min="2055" max="2055" width="17.09765625" style="144" customWidth="1"/>
    <col min="2056" max="2057" width="6" style="144" customWidth="1"/>
    <col min="2058" max="2058" width="1.796875" style="144" customWidth="1"/>
    <col min="2059" max="2059" width="12.19921875" style="144" customWidth="1"/>
    <col min="2060" max="2061" width="6" style="144" customWidth="1"/>
    <col min="2062" max="2062" width="10" style="144" customWidth="1"/>
    <col min="2063" max="2063" width="2.296875" style="144" customWidth="1"/>
    <col min="2064" max="2065" width="13.296875" style="144" customWidth="1"/>
    <col min="2066" max="2066" width="10.69921875" style="144" customWidth="1"/>
    <col min="2067" max="2067" width="3.09765625" style="144" customWidth="1"/>
    <col min="2068" max="2068" width="7.09765625" style="144" customWidth="1"/>
    <col min="2069" max="2304" width="10.796875" style="144"/>
    <col min="2305" max="2305" width="3.19921875" style="144" customWidth="1"/>
    <col min="2306" max="2306" width="7.796875" style="144" customWidth="1"/>
    <col min="2307" max="2307" width="2.796875" style="144" customWidth="1"/>
    <col min="2308" max="2308" width="2.5" style="144" customWidth="1"/>
    <col min="2309" max="2309" width="12" style="144" customWidth="1"/>
    <col min="2310" max="2310" width="14" style="144" customWidth="1"/>
    <col min="2311" max="2311" width="17.09765625" style="144" customWidth="1"/>
    <col min="2312" max="2313" width="6" style="144" customWidth="1"/>
    <col min="2314" max="2314" width="1.796875" style="144" customWidth="1"/>
    <col min="2315" max="2315" width="12.19921875" style="144" customWidth="1"/>
    <col min="2316" max="2317" width="6" style="144" customWidth="1"/>
    <col min="2318" max="2318" width="10" style="144" customWidth="1"/>
    <col min="2319" max="2319" width="2.296875" style="144" customWidth="1"/>
    <col min="2320" max="2321" width="13.296875" style="144" customWidth="1"/>
    <col min="2322" max="2322" width="10.69921875" style="144" customWidth="1"/>
    <col min="2323" max="2323" width="3.09765625" style="144" customWidth="1"/>
    <col min="2324" max="2324" width="7.09765625" style="144" customWidth="1"/>
    <col min="2325" max="2560" width="10.796875" style="144"/>
    <col min="2561" max="2561" width="3.19921875" style="144" customWidth="1"/>
    <col min="2562" max="2562" width="7.796875" style="144" customWidth="1"/>
    <col min="2563" max="2563" width="2.796875" style="144" customWidth="1"/>
    <col min="2564" max="2564" width="2.5" style="144" customWidth="1"/>
    <col min="2565" max="2565" width="12" style="144" customWidth="1"/>
    <col min="2566" max="2566" width="14" style="144" customWidth="1"/>
    <col min="2567" max="2567" width="17.09765625" style="144" customWidth="1"/>
    <col min="2568" max="2569" width="6" style="144" customWidth="1"/>
    <col min="2570" max="2570" width="1.796875" style="144" customWidth="1"/>
    <col min="2571" max="2571" width="12.19921875" style="144" customWidth="1"/>
    <col min="2572" max="2573" width="6" style="144" customWidth="1"/>
    <col min="2574" max="2574" width="10" style="144" customWidth="1"/>
    <col min="2575" max="2575" width="2.296875" style="144" customWidth="1"/>
    <col min="2576" max="2577" width="13.296875" style="144" customWidth="1"/>
    <col min="2578" max="2578" width="10.69921875" style="144" customWidth="1"/>
    <col min="2579" max="2579" width="3.09765625" style="144" customWidth="1"/>
    <col min="2580" max="2580" width="7.09765625" style="144" customWidth="1"/>
    <col min="2581" max="2816" width="10.796875" style="144"/>
    <col min="2817" max="2817" width="3.19921875" style="144" customWidth="1"/>
    <col min="2818" max="2818" width="7.796875" style="144" customWidth="1"/>
    <col min="2819" max="2819" width="2.796875" style="144" customWidth="1"/>
    <col min="2820" max="2820" width="2.5" style="144" customWidth="1"/>
    <col min="2821" max="2821" width="12" style="144" customWidth="1"/>
    <col min="2822" max="2822" width="14" style="144" customWidth="1"/>
    <col min="2823" max="2823" width="17.09765625" style="144" customWidth="1"/>
    <col min="2824" max="2825" width="6" style="144" customWidth="1"/>
    <col min="2826" max="2826" width="1.796875" style="144" customWidth="1"/>
    <col min="2827" max="2827" width="12.19921875" style="144" customWidth="1"/>
    <col min="2828" max="2829" width="6" style="144" customWidth="1"/>
    <col min="2830" max="2830" width="10" style="144" customWidth="1"/>
    <col min="2831" max="2831" width="2.296875" style="144" customWidth="1"/>
    <col min="2832" max="2833" width="13.296875" style="144" customWidth="1"/>
    <col min="2834" max="2834" width="10.69921875" style="144" customWidth="1"/>
    <col min="2835" max="2835" width="3.09765625" style="144" customWidth="1"/>
    <col min="2836" max="2836" width="7.09765625" style="144" customWidth="1"/>
    <col min="2837" max="3072" width="10.796875" style="144"/>
    <col min="3073" max="3073" width="3.19921875" style="144" customWidth="1"/>
    <col min="3074" max="3074" width="7.796875" style="144" customWidth="1"/>
    <col min="3075" max="3075" width="2.796875" style="144" customWidth="1"/>
    <col min="3076" max="3076" width="2.5" style="144" customWidth="1"/>
    <col min="3077" max="3077" width="12" style="144" customWidth="1"/>
    <col min="3078" max="3078" width="14" style="144" customWidth="1"/>
    <col min="3079" max="3079" width="17.09765625" style="144" customWidth="1"/>
    <col min="3080" max="3081" width="6" style="144" customWidth="1"/>
    <col min="3082" max="3082" width="1.796875" style="144" customWidth="1"/>
    <col min="3083" max="3083" width="12.19921875" style="144" customWidth="1"/>
    <col min="3084" max="3085" width="6" style="144" customWidth="1"/>
    <col min="3086" max="3086" width="10" style="144" customWidth="1"/>
    <col min="3087" max="3087" width="2.296875" style="144" customWidth="1"/>
    <col min="3088" max="3089" width="13.296875" style="144" customWidth="1"/>
    <col min="3090" max="3090" width="10.69921875" style="144" customWidth="1"/>
    <col min="3091" max="3091" width="3.09765625" style="144" customWidth="1"/>
    <col min="3092" max="3092" width="7.09765625" style="144" customWidth="1"/>
    <col min="3093" max="3328" width="10.796875" style="144"/>
    <col min="3329" max="3329" width="3.19921875" style="144" customWidth="1"/>
    <col min="3330" max="3330" width="7.796875" style="144" customWidth="1"/>
    <col min="3331" max="3331" width="2.796875" style="144" customWidth="1"/>
    <col min="3332" max="3332" width="2.5" style="144" customWidth="1"/>
    <col min="3333" max="3333" width="12" style="144" customWidth="1"/>
    <col min="3334" max="3334" width="14" style="144" customWidth="1"/>
    <col min="3335" max="3335" width="17.09765625" style="144" customWidth="1"/>
    <col min="3336" max="3337" width="6" style="144" customWidth="1"/>
    <col min="3338" max="3338" width="1.796875" style="144" customWidth="1"/>
    <col min="3339" max="3339" width="12.19921875" style="144" customWidth="1"/>
    <col min="3340" max="3341" width="6" style="144" customWidth="1"/>
    <col min="3342" max="3342" width="10" style="144" customWidth="1"/>
    <col min="3343" max="3343" width="2.296875" style="144" customWidth="1"/>
    <col min="3344" max="3345" width="13.296875" style="144" customWidth="1"/>
    <col min="3346" max="3346" width="10.69921875" style="144" customWidth="1"/>
    <col min="3347" max="3347" width="3.09765625" style="144" customWidth="1"/>
    <col min="3348" max="3348" width="7.09765625" style="144" customWidth="1"/>
    <col min="3349" max="3584" width="10.796875" style="144"/>
    <col min="3585" max="3585" width="3.19921875" style="144" customWidth="1"/>
    <col min="3586" max="3586" width="7.796875" style="144" customWidth="1"/>
    <col min="3587" max="3587" width="2.796875" style="144" customWidth="1"/>
    <col min="3588" max="3588" width="2.5" style="144" customWidth="1"/>
    <col min="3589" max="3589" width="12" style="144" customWidth="1"/>
    <col min="3590" max="3590" width="14" style="144" customWidth="1"/>
    <col min="3591" max="3591" width="17.09765625" style="144" customWidth="1"/>
    <col min="3592" max="3593" width="6" style="144" customWidth="1"/>
    <col min="3594" max="3594" width="1.796875" style="144" customWidth="1"/>
    <col min="3595" max="3595" width="12.19921875" style="144" customWidth="1"/>
    <col min="3596" max="3597" width="6" style="144" customWidth="1"/>
    <col min="3598" max="3598" width="10" style="144" customWidth="1"/>
    <col min="3599" max="3599" width="2.296875" style="144" customWidth="1"/>
    <col min="3600" max="3601" width="13.296875" style="144" customWidth="1"/>
    <col min="3602" max="3602" width="10.69921875" style="144" customWidth="1"/>
    <col min="3603" max="3603" width="3.09765625" style="144" customWidth="1"/>
    <col min="3604" max="3604" width="7.09765625" style="144" customWidth="1"/>
    <col min="3605" max="3840" width="10.796875" style="144"/>
    <col min="3841" max="3841" width="3.19921875" style="144" customWidth="1"/>
    <col min="3842" max="3842" width="7.796875" style="144" customWidth="1"/>
    <col min="3843" max="3843" width="2.796875" style="144" customWidth="1"/>
    <col min="3844" max="3844" width="2.5" style="144" customWidth="1"/>
    <col min="3845" max="3845" width="12" style="144" customWidth="1"/>
    <col min="3846" max="3846" width="14" style="144" customWidth="1"/>
    <col min="3847" max="3847" width="17.09765625" style="144" customWidth="1"/>
    <col min="3848" max="3849" width="6" style="144" customWidth="1"/>
    <col min="3850" max="3850" width="1.796875" style="144" customWidth="1"/>
    <col min="3851" max="3851" width="12.19921875" style="144" customWidth="1"/>
    <col min="3852" max="3853" width="6" style="144" customWidth="1"/>
    <col min="3854" max="3854" width="10" style="144" customWidth="1"/>
    <col min="3855" max="3855" width="2.296875" style="144" customWidth="1"/>
    <col min="3856" max="3857" width="13.296875" style="144" customWidth="1"/>
    <col min="3858" max="3858" width="10.69921875" style="144" customWidth="1"/>
    <col min="3859" max="3859" width="3.09765625" style="144" customWidth="1"/>
    <col min="3860" max="3860" width="7.09765625" style="144" customWidth="1"/>
    <col min="3861" max="4096" width="10.796875" style="144"/>
    <col min="4097" max="4097" width="3.19921875" style="144" customWidth="1"/>
    <col min="4098" max="4098" width="7.796875" style="144" customWidth="1"/>
    <col min="4099" max="4099" width="2.796875" style="144" customWidth="1"/>
    <col min="4100" max="4100" width="2.5" style="144" customWidth="1"/>
    <col min="4101" max="4101" width="12" style="144" customWidth="1"/>
    <col min="4102" max="4102" width="14" style="144" customWidth="1"/>
    <col min="4103" max="4103" width="17.09765625" style="144" customWidth="1"/>
    <col min="4104" max="4105" width="6" style="144" customWidth="1"/>
    <col min="4106" max="4106" width="1.796875" style="144" customWidth="1"/>
    <col min="4107" max="4107" width="12.19921875" style="144" customWidth="1"/>
    <col min="4108" max="4109" width="6" style="144" customWidth="1"/>
    <col min="4110" max="4110" width="10" style="144" customWidth="1"/>
    <col min="4111" max="4111" width="2.296875" style="144" customWidth="1"/>
    <col min="4112" max="4113" width="13.296875" style="144" customWidth="1"/>
    <col min="4114" max="4114" width="10.69921875" style="144" customWidth="1"/>
    <col min="4115" max="4115" width="3.09765625" style="144" customWidth="1"/>
    <col min="4116" max="4116" width="7.09765625" style="144" customWidth="1"/>
    <col min="4117" max="4352" width="10.796875" style="144"/>
    <col min="4353" max="4353" width="3.19921875" style="144" customWidth="1"/>
    <col min="4354" max="4354" width="7.796875" style="144" customWidth="1"/>
    <col min="4355" max="4355" width="2.796875" style="144" customWidth="1"/>
    <col min="4356" max="4356" width="2.5" style="144" customWidth="1"/>
    <col min="4357" max="4357" width="12" style="144" customWidth="1"/>
    <col min="4358" max="4358" width="14" style="144" customWidth="1"/>
    <col min="4359" max="4359" width="17.09765625" style="144" customWidth="1"/>
    <col min="4360" max="4361" width="6" style="144" customWidth="1"/>
    <col min="4362" max="4362" width="1.796875" style="144" customWidth="1"/>
    <col min="4363" max="4363" width="12.19921875" style="144" customWidth="1"/>
    <col min="4364" max="4365" width="6" style="144" customWidth="1"/>
    <col min="4366" max="4366" width="10" style="144" customWidth="1"/>
    <col min="4367" max="4367" width="2.296875" style="144" customWidth="1"/>
    <col min="4368" max="4369" width="13.296875" style="144" customWidth="1"/>
    <col min="4370" max="4370" width="10.69921875" style="144" customWidth="1"/>
    <col min="4371" max="4371" width="3.09765625" style="144" customWidth="1"/>
    <col min="4372" max="4372" width="7.09765625" style="144" customWidth="1"/>
    <col min="4373" max="4608" width="10.796875" style="144"/>
    <col min="4609" max="4609" width="3.19921875" style="144" customWidth="1"/>
    <col min="4610" max="4610" width="7.796875" style="144" customWidth="1"/>
    <col min="4611" max="4611" width="2.796875" style="144" customWidth="1"/>
    <col min="4612" max="4612" width="2.5" style="144" customWidth="1"/>
    <col min="4613" max="4613" width="12" style="144" customWidth="1"/>
    <col min="4614" max="4614" width="14" style="144" customWidth="1"/>
    <col min="4615" max="4615" width="17.09765625" style="144" customWidth="1"/>
    <col min="4616" max="4617" width="6" style="144" customWidth="1"/>
    <col min="4618" max="4618" width="1.796875" style="144" customWidth="1"/>
    <col min="4619" max="4619" width="12.19921875" style="144" customWidth="1"/>
    <col min="4620" max="4621" width="6" style="144" customWidth="1"/>
    <col min="4622" max="4622" width="10" style="144" customWidth="1"/>
    <col min="4623" max="4623" width="2.296875" style="144" customWidth="1"/>
    <col min="4624" max="4625" width="13.296875" style="144" customWidth="1"/>
    <col min="4626" max="4626" width="10.69921875" style="144" customWidth="1"/>
    <col min="4627" max="4627" width="3.09765625" style="144" customWidth="1"/>
    <col min="4628" max="4628" width="7.09765625" style="144" customWidth="1"/>
    <col min="4629" max="4864" width="10.796875" style="144"/>
    <col min="4865" max="4865" width="3.19921875" style="144" customWidth="1"/>
    <col min="4866" max="4866" width="7.796875" style="144" customWidth="1"/>
    <col min="4867" max="4867" width="2.796875" style="144" customWidth="1"/>
    <col min="4868" max="4868" width="2.5" style="144" customWidth="1"/>
    <col min="4869" max="4869" width="12" style="144" customWidth="1"/>
    <col min="4870" max="4870" width="14" style="144" customWidth="1"/>
    <col min="4871" max="4871" width="17.09765625" style="144" customWidth="1"/>
    <col min="4872" max="4873" width="6" style="144" customWidth="1"/>
    <col min="4874" max="4874" width="1.796875" style="144" customWidth="1"/>
    <col min="4875" max="4875" width="12.19921875" style="144" customWidth="1"/>
    <col min="4876" max="4877" width="6" style="144" customWidth="1"/>
    <col min="4878" max="4878" width="10" style="144" customWidth="1"/>
    <col min="4879" max="4879" width="2.296875" style="144" customWidth="1"/>
    <col min="4880" max="4881" width="13.296875" style="144" customWidth="1"/>
    <col min="4882" max="4882" width="10.69921875" style="144" customWidth="1"/>
    <col min="4883" max="4883" width="3.09765625" style="144" customWidth="1"/>
    <col min="4884" max="4884" width="7.09765625" style="144" customWidth="1"/>
    <col min="4885" max="5120" width="10.796875" style="144"/>
    <col min="5121" max="5121" width="3.19921875" style="144" customWidth="1"/>
    <col min="5122" max="5122" width="7.796875" style="144" customWidth="1"/>
    <col min="5123" max="5123" width="2.796875" style="144" customWidth="1"/>
    <col min="5124" max="5124" width="2.5" style="144" customWidth="1"/>
    <col min="5125" max="5125" width="12" style="144" customWidth="1"/>
    <col min="5126" max="5126" width="14" style="144" customWidth="1"/>
    <col min="5127" max="5127" width="17.09765625" style="144" customWidth="1"/>
    <col min="5128" max="5129" width="6" style="144" customWidth="1"/>
    <col min="5130" max="5130" width="1.796875" style="144" customWidth="1"/>
    <col min="5131" max="5131" width="12.19921875" style="144" customWidth="1"/>
    <col min="5132" max="5133" width="6" style="144" customWidth="1"/>
    <col min="5134" max="5134" width="10" style="144" customWidth="1"/>
    <col min="5135" max="5135" width="2.296875" style="144" customWidth="1"/>
    <col min="5136" max="5137" width="13.296875" style="144" customWidth="1"/>
    <col min="5138" max="5138" width="10.69921875" style="144" customWidth="1"/>
    <col min="5139" max="5139" width="3.09765625" style="144" customWidth="1"/>
    <col min="5140" max="5140" width="7.09765625" style="144" customWidth="1"/>
    <col min="5141" max="5376" width="10.796875" style="144"/>
    <col min="5377" max="5377" width="3.19921875" style="144" customWidth="1"/>
    <col min="5378" max="5378" width="7.796875" style="144" customWidth="1"/>
    <col min="5379" max="5379" width="2.796875" style="144" customWidth="1"/>
    <col min="5380" max="5380" width="2.5" style="144" customWidth="1"/>
    <col min="5381" max="5381" width="12" style="144" customWidth="1"/>
    <col min="5382" max="5382" width="14" style="144" customWidth="1"/>
    <col min="5383" max="5383" width="17.09765625" style="144" customWidth="1"/>
    <col min="5384" max="5385" width="6" style="144" customWidth="1"/>
    <col min="5386" max="5386" width="1.796875" style="144" customWidth="1"/>
    <col min="5387" max="5387" width="12.19921875" style="144" customWidth="1"/>
    <col min="5388" max="5389" width="6" style="144" customWidth="1"/>
    <col min="5390" max="5390" width="10" style="144" customWidth="1"/>
    <col min="5391" max="5391" width="2.296875" style="144" customWidth="1"/>
    <col min="5392" max="5393" width="13.296875" style="144" customWidth="1"/>
    <col min="5394" max="5394" width="10.69921875" style="144" customWidth="1"/>
    <col min="5395" max="5395" width="3.09765625" style="144" customWidth="1"/>
    <col min="5396" max="5396" width="7.09765625" style="144" customWidth="1"/>
    <col min="5397" max="5632" width="10.796875" style="144"/>
    <col min="5633" max="5633" width="3.19921875" style="144" customWidth="1"/>
    <col min="5634" max="5634" width="7.796875" style="144" customWidth="1"/>
    <col min="5635" max="5635" width="2.796875" style="144" customWidth="1"/>
    <col min="5636" max="5636" width="2.5" style="144" customWidth="1"/>
    <col min="5637" max="5637" width="12" style="144" customWidth="1"/>
    <col min="5638" max="5638" width="14" style="144" customWidth="1"/>
    <col min="5639" max="5639" width="17.09765625" style="144" customWidth="1"/>
    <col min="5640" max="5641" width="6" style="144" customWidth="1"/>
    <col min="5642" max="5642" width="1.796875" style="144" customWidth="1"/>
    <col min="5643" max="5643" width="12.19921875" style="144" customWidth="1"/>
    <col min="5644" max="5645" width="6" style="144" customWidth="1"/>
    <col min="5646" max="5646" width="10" style="144" customWidth="1"/>
    <col min="5647" max="5647" width="2.296875" style="144" customWidth="1"/>
    <col min="5648" max="5649" width="13.296875" style="144" customWidth="1"/>
    <col min="5650" max="5650" width="10.69921875" style="144" customWidth="1"/>
    <col min="5651" max="5651" width="3.09765625" style="144" customWidth="1"/>
    <col min="5652" max="5652" width="7.09765625" style="144" customWidth="1"/>
    <col min="5653" max="5888" width="10.796875" style="144"/>
    <col min="5889" max="5889" width="3.19921875" style="144" customWidth="1"/>
    <col min="5890" max="5890" width="7.796875" style="144" customWidth="1"/>
    <col min="5891" max="5891" width="2.796875" style="144" customWidth="1"/>
    <col min="5892" max="5892" width="2.5" style="144" customWidth="1"/>
    <col min="5893" max="5893" width="12" style="144" customWidth="1"/>
    <col min="5894" max="5894" width="14" style="144" customWidth="1"/>
    <col min="5895" max="5895" width="17.09765625" style="144" customWidth="1"/>
    <col min="5896" max="5897" width="6" style="144" customWidth="1"/>
    <col min="5898" max="5898" width="1.796875" style="144" customWidth="1"/>
    <col min="5899" max="5899" width="12.19921875" style="144" customWidth="1"/>
    <col min="5900" max="5901" width="6" style="144" customWidth="1"/>
    <col min="5902" max="5902" width="10" style="144" customWidth="1"/>
    <col min="5903" max="5903" width="2.296875" style="144" customWidth="1"/>
    <col min="5904" max="5905" width="13.296875" style="144" customWidth="1"/>
    <col min="5906" max="5906" width="10.69921875" style="144" customWidth="1"/>
    <col min="5907" max="5907" width="3.09765625" style="144" customWidth="1"/>
    <col min="5908" max="5908" width="7.09765625" style="144" customWidth="1"/>
    <col min="5909" max="6144" width="10.796875" style="144"/>
    <col min="6145" max="6145" width="3.19921875" style="144" customWidth="1"/>
    <col min="6146" max="6146" width="7.796875" style="144" customWidth="1"/>
    <col min="6147" max="6147" width="2.796875" style="144" customWidth="1"/>
    <col min="6148" max="6148" width="2.5" style="144" customWidth="1"/>
    <col min="6149" max="6149" width="12" style="144" customWidth="1"/>
    <col min="6150" max="6150" width="14" style="144" customWidth="1"/>
    <col min="6151" max="6151" width="17.09765625" style="144" customWidth="1"/>
    <col min="6152" max="6153" width="6" style="144" customWidth="1"/>
    <col min="6154" max="6154" width="1.796875" style="144" customWidth="1"/>
    <col min="6155" max="6155" width="12.19921875" style="144" customWidth="1"/>
    <col min="6156" max="6157" width="6" style="144" customWidth="1"/>
    <col min="6158" max="6158" width="10" style="144" customWidth="1"/>
    <col min="6159" max="6159" width="2.296875" style="144" customWidth="1"/>
    <col min="6160" max="6161" width="13.296875" style="144" customWidth="1"/>
    <col min="6162" max="6162" width="10.69921875" style="144" customWidth="1"/>
    <col min="6163" max="6163" width="3.09765625" style="144" customWidth="1"/>
    <col min="6164" max="6164" width="7.09765625" style="144" customWidth="1"/>
    <col min="6165" max="6400" width="10.796875" style="144"/>
    <col min="6401" max="6401" width="3.19921875" style="144" customWidth="1"/>
    <col min="6402" max="6402" width="7.796875" style="144" customWidth="1"/>
    <col min="6403" max="6403" width="2.796875" style="144" customWidth="1"/>
    <col min="6404" max="6404" width="2.5" style="144" customWidth="1"/>
    <col min="6405" max="6405" width="12" style="144" customWidth="1"/>
    <col min="6406" max="6406" width="14" style="144" customWidth="1"/>
    <col min="6407" max="6407" width="17.09765625" style="144" customWidth="1"/>
    <col min="6408" max="6409" width="6" style="144" customWidth="1"/>
    <col min="6410" max="6410" width="1.796875" style="144" customWidth="1"/>
    <col min="6411" max="6411" width="12.19921875" style="144" customWidth="1"/>
    <col min="6412" max="6413" width="6" style="144" customWidth="1"/>
    <col min="6414" max="6414" width="10" style="144" customWidth="1"/>
    <col min="6415" max="6415" width="2.296875" style="144" customWidth="1"/>
    <col min="6416" max="6417" width="13.296875" style="144" customWidth="1"/>
    <col min="6418" max="6418" width="10.69921875" style="144" customWidth="1"/>
    <col min="6419" max="6419" width="3.09765625" style="144" customWidth="1"/>
    <col min="6420" max="6420" width="7.09765625" style="144" customWidth="1"/>
    <col min="6421" max="6656" width="10.796875" style="144"/>
    <col min="6657" max="6657" width="3.19921875" style="144" customWidth="1"/>
    <col min="6658" max="6658" width="7.796875" style="144" customWidth="1"/>
    <col min="6659" max="6659" width="2.796875" style="144" customWidth="1"/>
    <col min="6660" max="6660" width="2.5" style="144" customWidth="1"/>
    <col min="6661" max="6661" width="12" style="144" customWidth="1"/>
    <col min="6662" max="6662" width="14" style="144" customWidth="1"/>
    <col min="6663" max="6663" width="17.09765625" style="144" customWidth="1"/>
    <col min="6664" max="6665" width="6" style="144" customWidth="1"/>
    <col min="6666" max="6666" width="1.796875" style="144" customWidth="1"/>
    <col min="6667" max="6667" width="12.19921875" style="144" customWidth="1"/>
    <col min="6668" max="6669" width="6" style="144" customWidth="1"/>
    <col min="6670" max="6670" width="10" style="144" customWidth="1"/>
    <col min="6671" max="6671" width="2.296875" style="144" customWidth="1"/>
    <col min="6672" max="6673" width="13.296875" style="144" customWidth="1"/>
    <col min="6674" max="6674" width="10.69921875" style="144" customWidth="1"/>
    <col min="6675" max="6675" width="3.09765625" style="144" customWidth="1"/>
    <col min="6676" max="6676" width="7.09765625" style="144" customWidth="1"/>
    <col min="6677" max="6912" width="10.796875" style="144"/>
    <col min="6913" max="6913" width="3.19921875" style="144" customWidth="1"/>
    <col min="6914" max="6914" width="7.796875" style="144" customWidth="1"/>
    <col min="6915" max="6915" width="2.796875" style="144" customWidth="1"/>
    <col min="6916" max="6916" width="2.5" style="144" customWidth="1"/>
    <col min="6917" max="6917" width="12" style="144" customWidth="1"/>
    <col min="6918" max="6918" width="14" style="144" customWidth="1"/>
    <col min="6919" max="6919" width="17.09765625" style="144" customWidth="1"/>
    <col min="6920" max="6921" width="6" style="144" customWidth="1"/>
    <col min="6922" max="6922" width="1.796875" style="144" customWidth="1"/>
    <col min="6923" max="6923" width="12.19921875" style="144" customWidth="1"/>
    <col min="6924" max="6925" width="6" style="144" customWidth="1"/>
    <col min="6926" max="6926" width="10" style="144" customWidth="1"/>
    <col min="6927" max="6927" width="2.296875" style="144" customWidth="1"/>
    <col min="6928" max="6929" width="13.296875" style="144" customWidth="1"/>
    <col min="6930" max="6930" width="10.69921875" style="144" customWidth="1"/>
    <col min="6931" max="6931" width="3.09765625" style="144" customWidth="1"/>
    <col min="6932" max="6932" width="7.09765625" style="144" customWidth="1"/>
    <col min="6933" max="7168" width="10.796875" style="144"/>
    <col min="7169" max="7169" width="3.19921875" style="144" customWidth="1"/>
    <col min="7170" max="7170" width="7.796875" style="144" customWidth="1"/>
    <col min="7171" max="7171" width="2.796875" style="144" customWidth="1"/>
    <col min="7172" max="7172" width="2.5" style="144" customWidth="1"/>
    <col min="7173" max="7173" width="12" style="144" customWidth="1"/>
    <col min="7174" max="7174" width="14" style="144" customWidth="1"/>
    <col min="7175" max="7175" width="17.09765625" style="144" customWidth="1"/>
    <col min="7176" max="7177" width="6" style="144" customWidth="1"/>
    <col min="7178" max="7178" width="1.796875" style="144" customWidth="1"/>
    <col min="7179" max="7179" width="12.19921875" style="144" customWidth="1"/>
    <col min="7180" max="7181" width="6" style="144" customWidth="1"/>
    <col min="7182" max="7182" width="10" style="144" customWidth="1"/>
    <col min="7183" max="7183" width="2.296875" style="144" customWidth="1"/>
    <col min="7184" max="7185" width="13.296875" style="144" customWidth="1"/>
    <col min="7186" max="7186" width="10.69921875" style="144" customWidth="1"/>
    <col min="7187" max="7187" width="3.09765625" style="144" customWidth="1"/>
    <col min="7188" max="7188" width="7.09765625" style="144" customWidth="1"/>
    <col min="7189" max="7424" width="10.796875" style="144"/>
    <col min="7425" max="7425" width="3.19921875" style="144" customWidth="1"/>
    <col min="7426" max="7426" width="7.796875" style="144" customWidth="1"/>
    <col min="7427" max="7427" width="2.796875" style="144" customWidth="1"/>
    <col min="7428" max="7428" width="2.5" style="144" customWidth="1"/>
    <col min="7429" max="7429" width="12" style="144" customWidth="1"/>
    <col min="7430" max="7430" width="14" style="144" customWidth="1"/>
    <col min="7431" max="7431" width="17.09765625" style="144" customWidth="1"/>
    <col min="7432" max="7433" width="6" style="144" customWidth="1"/>
    <col min="7434" max="7434" width="1.796875" style="144" customWidth="1"/>
    <col min="7435" max="7435" width="12.19921875" style="144" customWidth="1"/>
    <col min="7436" max="7437" width="6" style="144" customWidth="1"/>
    <col min="7438" max="7438" width="10" style="144" customWidth="1"/>
    <col min="7439" max="7439" width="2.296875" style="144" customWidth="1"/>
    <col min="7440" max="7441" width="13.296875" style="144" customWidth="1"/>
    <col min="7442" max="7442" width="10.69921875" style="144" customWidth="1"/>
    <col min="7443" max="7443" width="3.09765625" style="144" customWidth="1"/>
    <col min="7444" max="7444" width="7.09765625" style="144" customWidth="1"/>
    <col min="7445" max="7680" width="10.796875" style="144"/>
    <col min="7681" max="7681" width="3.19921875" style="144" customWidth="1"/>
    <col min="7682" max="7682" width="7.796875" style="144" customWidth="1"/>
    <col min="7683" max="7683" width="2.796875" style="144" customWidth="1"/>
    <col min="7684" max="7684" width="2.5" style="144" customWidth="1"/>
    <col min="7685" max="7685" width="12" style="144" customWidth="1"/>
    <col min="7686" max="7686" width="14" style="144" customWidth="1"/>
    <col min="7687" max="7687" width="17.09765625" style="144" customWidth="1"/>
    <col min="7688" max="7689" width="6" style="144" customWidth="1"/>
    <col min="7690" max="7690" width="1.796875" style="144" customWidth="1"/>
    <col min="7691" max="7691" width="12.19921875" style="144" customWidth="1"/>
    <col min="7692" max="7693" width="6" style="144" customWidth="1"/>
    <col min="7694" max="7694" width="10" style="144" customWidth="1"/>
    <col min="7695" max="7695" width="2.296875" style="144" customWidth="1"/>
    <col min="7696" max="7697" width="13.296875" style="144" customWidth="1"/>
    <col min="7698" max="7698" width="10.69921875" style="144" customWidth="1"/>
    <col min="7699" max="7699" width="3.09765625" style="144" customWidth="1"/>
    <col min="7700" max="7700" width="7.09765625" style="144" customWidth="1"/>
    <col min="7701" max="7936" width="10.796875" style="144"/>
    <col min="7937" max="7937" width="3.19921875" style="144" customWidth="1"/>
    <col min="7938" max="7938" width="7.796875" style="144" customWidth="1"/>
    <col min="7939" max="7939" width="2.796875" style="144" customWidth="1"/>
    <col min="7940" max="7940" width="2.5" style="144" customWidth="1"/>
    <col min="7941" max="7941" width="12" style="144" customWidth="1"/>
    <col min="7942" max="7942" width="14" style="144" customWidth="1"/>
    <col min="7943" max="7943" width="17.09765625" style="144" customWidth="1"/>
    <col min="7944" max="7945" width="6" style="144" customWidth="1"/>
    <col min="7946" max="7946" width="1.796875" style="144" customWidth="1"/>
    <col min="7947" max="7947" width="12.19921875" style="144" customWidth="1"/>
    <col min="7948" max="7949" width="6" style="144" customWidth="1"/>
    <col min="7950" max="7950" width="10" style="144" customWidth="1"/>
    <col min="7951" max="7951" width="2.296875" style="144" customWidth="1"/>
    <col min="7952" max="7953" width="13.296875" style="144" customWidth="1"/>
    <col min="7954" max="7954" width="10.69921875" style="144" customWidth="1"/>
    <col min="7955" max="7955" width="3.09765625" style="144" customWidth="1"/>
    <col min="7956" max="7956" width="7.09765625" style="144" customWidth="1"/>
    <col min="7957" max="8192" width="10.796875" style="144"/>
    <col min="8193" max="8193" width="3.19921875" style="144" customWidth="1"/>
    <col min="8194" max="8194" width="7.796875" style="144" customWidth="1"/>
    <col min="8195" max="8195" width="2.796875" style="144" customWidth="1"/>
    <col min="8196" max="8196" width="2.5" style="144" customWidth="1"/>
    <col min="8197" max="8197" width="12" style="144" customWidth="1"/>
    <col min="8198" max="8198" width="14" style="144" customWidth="1"/>
    <col min="8199" max="8199" width="17.09765625" style="144" customWidth="1"/>
    <col min="8200" max="8201" width="6" style="144" customWidth="1"/>
    <col min="8202" max="8202" width="1.796875" style="144" customWidth="1"/>
    <col min="8203" max="8203" width="12.19921875" style="144" customWidth="1"/>
    <col min="8204" max="8205" width="6" style="144" customWidth="1"/>
    <col min="8206" max="8206" width="10" style="144" customWidth="1"/>
    <col min="8207" max="8207" width="2.296875" style="144" customWidth="1"/>
    <col min="8208" max="8209" width="13.296875" style="144" customWidth="1"/>
    <col min="8210" max="8210" width="10.69921875" style="144" customWidth="1"/>
    <col min="8211" max="8211" width="3.09765625" style="144" customWidth="1"/>
    <col min="8212" max="8212" width="7.09765625" style="144" customWidth="1"/>
    <col min="8213" max="8448" width="10.796875" style="144"/>
    <col min="8449" max="8449" width="3.19921875" style="144" customWidth="1"/>
    <col min="8450" max="8450" width="7.796875" style="144" customWidth="1"/>
    <col min="8451" max="8451" width="2.796875" style="144" customWidth="1"/>
    <col min="8452" max="8452" width="2.5" style="144" customWidth="1"/>
    <col min="8453" max="8453" width="12" style="144" customWidth="1"/>
    <col min="8454" max="8454" width="14" style="144" customWidth="1"/>
    <col min="8455" max="8455" width="17.09765625" style="144" customWidth="1"/>
    <col min="8456" max="8457" width="6" style="144" customWidth="1"/>
    <col min="8458" max="8458" width="1.796875" style="144" customWidth="1"/>
    <col min="8459" max="8459" width="12.19921875" style="144" customWidth="1"/>
    <col min="8460" max="8461" width="6" style="144" customWidth="1"/>
    <col min="8462" max="8462" width="10" style="144" customWidth="1"/>
    <col min="8463" max="8463" width="2.296875" style="144" customWidth="1"/>
    <col min="8464" max="8465" width="13.296875" style="144" customWidth="1"/>
    <col min="8466" max="8466" width="10.69921875" style="144" customWidth="1"/>
    <col min="8467" max="8467" width="3.09765625" style="144" customWidth="1"/>
    <col min="8468" max="8468" width="7.09765625" style="144" customWidth="1"/>
    <col min="8469" max="8704" width="10.796875" style="144"/>
    <col min="8705" max="8705" width="3.19921875" style="144" customWidth="1"/>
    <col min="8706" max="8706" width="7.796875" style="144" customWidth="1"/>
    <col min="8707" max="8707" width="2.796875" style="144" customWidth="1"/>
    <col min="8708" max="8708" width="2.5" style="144" customWidth="1"/>
    <col min="8709" max="8709" width="12" style="144" customWidth="1"/>
    <col min="8710" max="8710" width="14" style="144" customWidth="1"/>
    <col min="8711" max="8711" width="17.09765625" style="144" customWidth="1"/>
    <col min="8712" max="8713" width="6" style="144" customWidth="1"/>
    <col min="8714" max="8714" width="1.796875" style="144" customWidth="1"/>
    <col min="8715" max="8715" width="12.19921875" style="144" customWidth="1"/>
    <col min="8716" max="8717" width="6" style="144" customWidth="1"/>
    <col min="8718" max="8718" width="10" style="144" customWidth="1"/>
    <col min="8719" max="8719" width="2.296875" style="144" customWidth="1"/>
    <col min="8720" max="8721" width="13.296875" style="144" customWidth="1"/>
    <col min="8722" max="8722" width="10.69921875" style="144" customWidth="1"/>
    <col min="8723" max="8723" width="3.09765625" style="144" customWidth="1"/>
    <col min="8724" max="8724" width="7.09765625" style="144" customWidth="1"/>
    <col min="8725" max="8960" width="10.796875" style="144"/>
    <col min="8961" max="8961" width="3.19921875" style="144" customWidth="1"/>
    <col min="8962" max="8962" width="7.796875" style="144" customWidth="1"/>
    <col min="8963" max="8963" width="2.796875" style="144" customWidth="1"/>
    <col min="8964" max="8964" width="2.5" style="144" customWidth="1"/>
    <col min="8965" max="8965" width="12" style="144" customWidth="1"/>
    <col min="8966" max="8966" width="14" style="144" customWidth="1"/>
    <col min="8967" max="8967" width="17.09765625" style="144" customWidth="1"/>
    <col min="8968" max="8969" width="6" style="144" customWidth="1"/>
    <col min="8970" max="8970" width="1.796875" style="144" customWidth="1"/>
    <col min="8971" max="8971" width="12.19921875" style="144" customWidth="1"/>
    <col min="8972" max="8973" width="6" style="144" customWidth="1"/>
    <col min="8974" max="8974" width="10" style="144" customWidth="1"/>
    <col min="8975" max="8975" width="2.296875" style="144" customWidth="1"/>
    <col min="8976" max="8977" width="13.296875" style="144" customWidth="1"/>
    <col min="8978" max="8978" width="10.69921875" style="144" customWidth="1"/>
    <col min="8979" max="8979" width="3.09765625" style="144" customWidth="1"/>
    <col min="8980" max="8980" width="7.09765625" style="144" customWidth="1"/>
    <col min="8981" max="9216" width="10.796875" style="144"/>
    <col min="9217" max="9217" width="3.19921875" style="144" customWidth="1"/>
    <col min="9218" max="9218" width="7.796875" style="144" customWidth="1"/>
    <col min="9219" max="9219" width="2.796875" style="144" customWidth="1"/>
    <col min="9220" max="9220" width="2.5" style="144" customWidth="1"/>
    <col min="9221" max="9221" width="12" style="144" customWidth="1"/>
    <col min="9222" max="9222" width="14" style="144" customWidth="1"/>
    <col min="9223" max="9223" width="17.09765625" style="144" customWidth="1"/>
    <col min="9224" max="9225" width="6" style="144" customWidth="1"/>
    <col min="9226" max="9226" width="1.796875" style="144" customWidth="1"/>
    <col min="9227" max="9227" width="12.19921875" style="144" customWidth="1"/>
    <col min="9228" max="9229" width="6" style="144" customWidth="1"/>
    <col min="9230" max="9230" width="10" style="144" customWidth="1"/>
    <col min="9231" max="9231" width="2.296875" style="144" customWidth="1"/>
    <col min="9232" max="9233" width="13.296875" style="144" customWidth="1"/>
    <col min="9234" max="9234" width="10.69921875" style="144" customWidth="1"/>
    <col min="9235" max="9235" width="3.09765625" style="144" customWidth="1"/>
    <col min="9236" max="9236" width="7.09765625" style="144" customWidth="1"/>
    <col min="9237" max="9472" width="10.796875" style="144"/>
    <col min="9473" max="9473" width="3.19921875" style="144" customWidth="1"/>
    <col min="9474" max="9474" width="7.796875" style="144" customWidth="1"/>
    <col min="9475" max="9475" width="2.796875" style="144" customWidth="1"/>
    <col min="9476" max="9476" width="2.5" style="144" customWidth="1"/>
    <col min="9477" max="9477" width="12" style="144" customWidth="1"/>
    <col min="9478" max="9478" width="14" style="144" customWidth="1"/>
    <col min="9479" max="9479" width="17.09765625" style="144" customWidth="1"/>
    <col min="9480" max="9481" width="6" style="144" customWidth="1"/>
    <col min="9482" max="9482" width="1.796875" style="144" customWidth="1"/>
    <col min="9483" max="9483" width="12.19921875" style="144" customWidth="1"/>
    <col min="9484" max="9485" width="6" style="144" customWidth="1"/>
    <col min="9486" max="9486" width="10" style="144" customWidth="1"/>
    <col min="9487" max="9487" width="2.296875" style="144" customWidth="1"/>
    <col min="9488" max="9489" width="13.296875" style="144" customWidth="1"/>
    <col min="9490" max="9490" width="10.69921875" style="144" customWidth="1"/>
    <col min="9491" max="9491" width="3.09765625" style="144" customWidth="1"/>
    <col min="9492" max="9492" width="7.09765625" style="144" customWidth="1"/>
    <col min="9493" max="9728" width="10.796875" style="144"/>
    <col min="9729" max="9729" width="3.19921875" style="144" customWidth="1"/>
    <col min="9730" max="9730" width="7.796875" style="144" customWidth="1"/>
    <col min="9731" max="9731" width="2.796875" style="144" customWidth="1"/>
    <col min="9732" max="9732" width="2.5" style="144" customWidth="1"/>
    <col min="9733" max="9733" width="12" style="144" customWidth="1"/>
    <col min="9734" max="9734" width="14" style="144" customWidth="1"/>
    <col min="9735" max="9735" width="17.09765625" style="144" customWidth="1"/>
    <col min="9736" max="9737" width="6" style="144" customWidth="1"/>
    <col min="9738" max="9738" width="1.796875" style="144" customWidth="1"/>
    <col min="9739" max="9739" width="12.19921875" style="144" customWidth="1"/>
    <col min="9740" max="9741" width="6" style="144" customWidth="1"/>
    <col min="9742" max="9742" width="10" style="144" customWidth="1"/>
    <col min="9743" max="9743" width="2.296875" style="144" customWidth="1"/>
    <col min="9744" max="9745" width="13.296875" style="144" customWidth="1"/>
    <col min="9746" max="9746" width="10.69921875" style="144" customWidth="1"/>
    <col min="9747" max="9747" width="3.09765625" style="144" customWidth="1"/>
    <col min="9748" max="9748" width="7.09765625" style="144" customWidth="1"/>
    <col min="9749" max="9984" width="10.796875" style="144"/>
    <col min="9985" max="9985" width="3.19921875" style="144" customWidth="1"/>
    <col min="9986" max="9986" width="7.796875" style="144" customWidth="1"/>
    <col min="9987" max="9987" width="2.796875" style="144" customWidth="1"/>
    <col min="9988" max="9988" width="2.5" style="144" customWidth="1"/>
    <col min="9989" max="9989" width="12" style="144" customWidth="1"/>
    <col min="9990" max="9990" width="14" style="144" customWidth="1"/>
    <col min="9991" max="9991" width="17.09765625" style="144" customWidth="1"/>
    <col min="9992" max="9993" width="6" style="144" customWidth="1"/>
    <col min="9994" max="9994" width="1.796875" style="144" customWidth="1"/>
    <col min="9995" max="9995" width="12.19921875" style="144" customWidth="1"/>
    <col min="9996" max="9997" width="6" style="144" customWidth="1"/>
    <col min="9998" max="9998" width="10" style="144" customWidth="1"/>
    <col min="9999" max="9999" width="2.296875" style="144" customWidth="1"/>
    <col min="10000" max="10001" width="13.296875" style="144" customWidth="1"/>
    <col min="10002" max="10002" width="10.69921875" style="144" customWidth="1"/>
    <col min="10003" max="10003" width="3.09765625" style="144" customWidth="1"/>
    <col min="10004" max="10004" width="7.09765625" style="144" customWidth="1"/>
    <col min="10005" max="10240" width="10.796875" style="144"/>
    <col min="10241" max="10241" width="3.19921875" style="144" customWidth="1"/>
    <col min="10242" max="10242" width="7.796875" style="144" customWidth="1"/>
    <col min="10243" max="10243" width="2.796875" style="144" customWidth="1"/>
    <col min="10244" max="10244" width="2.5" style="144" customWidth="1"/>
    <col min="10245" max="10245" width="12" style="144" customWidth="1"/>
    <col min="10246" max="10246" width="14" style="144" customWidth="1"/>
    <col min="10247" max="10247" width="17.09765625" style="144" customWidth="1"/>
    <col min="10248" max="10249" width="6" style="144" customWidth="1"/>
    <col min="10250" max="10250" width="1.796875" style="144" customWidth="1"/>
    <col min="10251" max="10251" width="12.19921875" style="144" customWidth="1"/>
    <col min="10252" max="10253" width="6" style="144" customWidth="1"/>
    <col min="10254" max="10254" width="10" style="144" customWidth="1"/>
    <col min="10255" max="10255" width="2.296875" style="144" customWidth="1"/>
    <col min="10256" max="10257" width="13.296875" style="144" customWidth="1"/>
    <col min="10258" max="10258" width="10.69921875" style="144" customWidth="1"/>
    <col min="10259" max="10259" width="3.09765625" style="144" customWidth="1"/>
    <col min="10260" max="10260" width="7.09765625" style="144" customWidth="1"/>
    <col min="10261" max="10496" width="10.796875" style="144"/>
    <col min="10497" max="10497" width="3.19921875" style="144" customWidth="1"/>
    <col min="10498" max="10498" width="7.796875" style="144" customWidth="1"/>
    <col min="10499" max="10499" width="2.796875" style="144" customWidth="1"/>
    <col min="10500" max="10500" width="2.5" style="144" customWidth="1"/>
    <col min="10501" max="10501" width="12" style="144" customWidth="1"/>
    <col min="10502" max="10502" width="14" style="144" customWidth="1"/>
    <col min="10503" max="10503" width="17.09765625" style="144" customWidth="1"/>
    <col min="10504" max="10505" width="6" style="144" customWidth="1"/>
    <col min="10506" max="10506" width="1.796875" style="144" customWidth="1"/>
    <col min="10507" max="10507" width="12.19921875" style="144" customWidth="1"/>
    <col min="10508" max="10509" width="6" style="144" customWidth="1"/>
    <col min="10510" max="10510" width="10" style="144" customWidth="1"/>
    <col min="10511" max="10511" width="2.296875" style="144" customWidth="1"/>
    <col min="10512" max="10513" width="13.296875" style="144" customWidth="1"/>
    <col min="10514" max="10514" width="10.69921875" style="144" customWidth="1"/>
    <col min="10515" max="10515" width="3.09765625" style="144" customWidth="1"/>
    <col min="10516" max="10516" width="7.09765625" style="144" customWidth="1"/>
    <col min="10517" max="10752" width="10.796875" style="144"/>
    <col min="10753" max="10753" width="3.19921875" style="144" customWidth="1"/>
    <col min="10754" max="10754" width="7.796875" style="144" customWidth="1"/>
    <col min="10755" max="10755" width="2.796875" style="144" customWidth="1"/>
    <col min="10756" max="10756" width="2.5" style="144" customWidth="1"/>
    <col min="10757" max="10757" width="12" style="144" customWidth="1"/>
    <col min="10758" max="10758" width="14" style="144" customWidth="1"/>
    <col min="10759" max="10759" width="17.09765625" style="144" customWidth="1"/>
    <col min="10760" max="10761" width="6" style="144" customWidth="1"/>
    <col min="10762" max="10762" width="1.796875" style="144" customWidth="1"/>
    <col min="10763" max="10763" width="12.19921875" style="144" customWidth="1"/>
    <col min="10764" max="10765" width="6" style="144" customWidth="1"/>
    <col min="10766" max="10766" width="10" style="144" customWidth="1"/>
    <col min="10767" max="10767" width="2.296875" style="144" customWidth="1"/>
    <col min="10768" max="10769" width="13.296875" style="144" customWidth="1"/>
    <col min="10770" max="10770" width="10.69921875" style="144" customWidth="1"/>
    <col min="10771" max="10771" width="3.09765625" style="144" customWidth="1"/>
    <col min="10772" max="10772" width="7.09765625" style="144" customWidth="1"/>
    <col min="10773" max="11008" width="10.796875" style="144"/>
    <col min="11009" max="11009" width="3.19921875" style="144" customWidth="1"/>
    <col min="11010" max="11010" width="7.796875" style="144" customWidth="1"/>
    <col min="11011" max="11011" width="2.796875" style="144" customWidth="1"/>
    <col min="11012" max="11012" width="2.5" style="144" customWidth="1"/>
    <col min="11013" max="11013" width="12" style="144" customWidth="1"/>
    <col min="11014" max="11014" width="14" style="144" customWidth="1"/>
    <col min="11015" max="11015" width="17.09765625" style="144" customWidth="1"/>
    <col min="11016" max="11017" width="6" style="144" customWidth="1"/>
    <col min="11018" max="11018" width="1.796875" style="144" customWidth="1"/>
    <col min="11019" max="11019" width="12.19921875" style="144" customWidth="1"/>
    <col min="11020" max="11021" width="6" style="144" customWidth="1"/>
    <col min="11022" max="11022" width="10" style="144" customWidth="1"/>
    <col min="11023" max="11023" width="2.296875" style="144" customWidth="1"/>
    <col min="11024" max="11025" width="13.296875" style="144" customWidth="1"/>
    <col min="11026" max="11026" width="10.69921875" style="144" customWidth="1"/>
    <col min="11027" max="11027" width="3.09765625" style="144" customWidth="1"/>
    <col min="11028" max="11028" width="7.09765625" style="144" customWidth="1"/>
    <col min="11029" max="11264" width="10.796875" style="144"/>
    <col min="11265" max="11265" width="3.19921875" style="144" customWidth="1"/>
    <col min="11266" max="11266" width="7.796875" style="144" customWidth="1"/>
    <col min="11267" max="11267" width="2.796875" style="144" customWidth="1"/>
    <col min="11268" max="11268" width="2.5" style="144" customWidth="1"/>
    <col min="11269" max="11269" width="12" style="144" customWidth="1"/>
    <col min="11270" max="11270" width="14" style="144" customWidth="1"/>
    <col min="11271" max="11271" width="17.09765625" style="144" customWidth="1"/>
    <col min="11272" max="11273" width="6" style="144" customWidth="1"/>
    <col min="11274" max="11274" width="1.796875" style="144" customWidth="1"/>
    <col min="11275" max="11275" width="12.19921875" style="144" customWidth="1"/>
    <col min="11276" max="11277" width="6" style="144" customWidth="1"/>
    <col min="11278" max="11278" width="10" style="144" customWidth="1"/>
    <col min="11279" max="11279" width="2.296875" style="144" customWidth="1"/>
    <col min="11280" max="11281" width="13.296875" style="144" customWidth="1"/>
    <col min="11282" max="11282" width="10.69921875" style="144" customWidth="1"/>
    <col min="11283" max="11283" width="3.09765625" style="144" customWidth="1"/>
    <col min="11284" max="11284" width="7.09765625" style="144" customWidth="1"/>
    <col min="11285" max="11520" width="10.796875" style="144"/>
    <col min="11521" max="11521" width="3.19921875" style="144" customWidth="1"/>
    <col min="11522" max="11522" width="7.796875" style="144" customWidth="1"/>
    <col min="11523" max="11523" width="2.796875" style="144" customWidth="1"/>
    <col min="11524" max="11524" width="2.5" style="144" customWidth="1"/>
    <col min="11525" max="11525" width="12" style="144" customWidth="1"/>
    <col min="11526" max="11526" width="14" style="144" customWidth="1"/>
    <col min="11527" max="11527" width="17.09765625" style="144" customWidth="1"/>
    <col min="11528" max="11529" width="6" style="144" customWidth="1"/>
    <col min="11530" max="11530" width="1.796875" style="144" customWidth="1"/>
    <col min="11531" max="11531" width="12.19921875" style="144" customWidth="1"/>
    <col min="11532" max="11533" width="6" style="144" customWidth="1"/>
    <col min="11534" max="11534" width="10" style="144" customWidth="1"/>
    <col min="11535" max="11535" width="2.296875" style="144" customWidth="1"/>
    <col min="11536" max="11537" width="13.296875" style="144" customWidth="1"/>
    <col min="11538" max="11538" width="10.69921875" style="144" customWidth="1"/>
    <col min="11539" max="11539" width="3.09765625" style="144" customWidth="1"/>
    <col min="11540" max="11540" width="7.09765625" style="144" customWidth="1"/>
    <col min="11541" max="11776" width="10.796875" style="144"/>
    <col min="11777" max="11777" width="3.19921875" style="144" customWidth="1"/>
    <col min="11778" max="11778" width="7.796875" style="144" customWidth="1"/>
    <col min="11779" max="11779" width="2.796875" style="144" customWidth="1"/>
    <col min="11780" max="11780" width="2.5" style="144" customWidth="1"/>
    <col min="11781" max="11781" width="12" style="144" customWidth="1"/>
    <col min="11782" max="11782" width="14" style="144" customWidth="1"/>
    <col min="11783" max="11783" width="17.09765625" style="144" customWidth="1"/>
    <col min="11784" max="11785" width="6" style="144" customWidth="1"/>
    <col min="11786" max="11786" width="1.796875" style="144" customWidth="1"/>
    <col min="11787" max="11787" width="12.19921875" style="144" customWidth="1"/>
    <col min="11788" max="11789" width="6" style="144" customWidth="1"/>
    <col min="11790" max="11790" width="10" style="144" customWidth="1"/>
    <col min="11791" max="11791" width="2.296875" style="144" customWidth="1"/>
    <col min="11792" max="11793" width="13.296875" style="144" customWidth="1"/>
    <col min="11794" max="11794" width="10.69921875" style="144" customWidth="1"/>
    <col min="11795" max="11795" width="3.09765625" style="144" customWidth="1"/>
    <col min="11796" max="11796" width="7.09765625" style="144" customWidth="1"/>
    <col min="11797" max="12032" width="10.796875" style="144"/>
    <col min="12033" max="12033" width="3.19921875" style="144" customWidth="1"/>
    <col min="12034" max="12034" width="7.796875" style="144" customWidth="1"/>
    <col min="12035" max="12035" width="2.796875" style="144" customWidth="1"/>
    <col min="12036" max="12036" width="2.5" style="144" customWidth="1"/>
    <col min="12037" max="12037" width="12" style="144" customWidth="1"/>
    <col min="12038" max="12038" width="14" style="144" customWidth="1"/>
    <col min="12039" max="12039" width="17.09765625" style="144" customWidth="1"/>
    <col min="12040" max="12041" width="6" style="144" customWidth="1"/>
    <col min="12042" max="12042" width="1.796875" style="144" customWidth="1"/>
    <col min="12043" max="12043" width="12.19921875" style="144" customWidth="1"/>
    <col min="12044" max="12045" width="6" style="144" customWidth="1"/>
    <col min="12046" max="12046" width="10" style="144" customWidth="1"/>
    <col min="12047" max="12047" width="2.296875" style="144" customWidth="1"/>
    <col min="12048" max="12049" width="13.296875" style="144" customWidth="1"/>
    <col min="12050" max="12050" width="10.69921875" style="144" customWidth="1"/>
    <col min="12051" max="12051" width="3.09765625" style="144" customWidth="1"/>
    <col min="12052" max="12052" width="7.09765625" style="144" customWidth="1"/>
    <col min="12053" max="12288" width="10.796875" style="144"/>
    <col min="12289" max="12289" width="3.19921875" style="144" customWidth="1"/>
    <col min="12290" max="12290" width="7.796875" style="144" customWidth="1"/>
    <col min="12291" max="12291" width="2.796875" style="144" customWidth="1"/>
    <col min="12292" max="12292" width="2.5" style="144" customWidth="1"/>
    <col min="12293" max="12293" width="12" style="144" customWidth="1"/>
    <col min="12294" max="12294" width="14" style="144" customWidth="1"/>
    <col min="12295" max="12295" width="17.09765625" style="144" customWidth="1"/>
    <col min="12296" max="12297" width="6" style="144" customWidth="1"/>
    <col min="12298" max="12298" width="1.796875" style="144" customWidth="1"/>
    <col min="12299" max="12299" width="12.19921875" style="144" customWidth="1"/>
    <col min="12300" max="12301" width="6" style="144" customWidth="1"/>
    <col min="12302" max="12302" width="10" style="144" customWidth="1"/>
    <col min="12303" max="12303" width="2.296875" style="144" customWidth="1"/>
    <col min="12304" max="12305" width="13.296875" style="144" customWidth="1"/>
    <col min="12306" max="12306" width="10.69921875" style="144" customWidth="1"/>
    <col min="12307" max="12307" width="3.09765625" style="144" customWidth="1"/>
    <col min="12308" max="12308" width="7.09765625" style="144" customWidth="1"/>
    <col min="12309" max="12544" width="10.796875" style="144"/>
    <col min="12545" max="12545" width="3.19921875" style="144" customWidth="1"/>
    <col min="12546" max="12546" width="7.796875" style="144" customWidth="1"/>
    <col min="12547" max="12547" width="2.796875" style="144" customWidth="1"/>
    <col min="12548" max="12548" width="2.5" style="144" customWidth="1"/>
    <col min="12549" max="12549" width="12" style="144" customWidth="1"/>
    <col min="12550" max="12550" width="14" style="144" customWidth="1"/>
    <col min="12551" max="12551" width="17.09765625" style="144" customWidth="1"/>
    <col min="12552" max="12553" width="6" style="144" customWidth="1"/>
    <col min="12554" max="12554" width="1.796875" style="144" customWidth="1"/>
    <col min="12555" max="12555" width="12.19921875" style="144" customWidth="1"/>
    <col min="12556" max="12557" width="6" style="144" customWidth="1"/>
    <col min="12558" max="12558" width="10" style="144" customWidth="1"/>
    <col min="12559" max="12559" width="2.296875" style="144" customWidth="1"/>
    <col min="12560" max="12561" width="13.296875" style="144" customWidth="1"/>
    <col min="12562" max="12562" width="10.69921875" style="144" customWidth="1"/>
    <col min="12563" max="12563" width="3.09765625" style="144" customWidth="1"/>
    <col min="12564" max="12564" width="7.09765625" style="144" customWidth="1"/>
    <col min="12565" max="12800" width="10.796875" style="144"/>
    <col min="12801" max="12801" width="3.19921875" style="144" customWidth="1"/>
    <col min="12802" max="12802" width="7.796875" style="144" customWidth="1"/>
    <col min="12803" max="12803" width="2.796875" style="144" customWidth="1"/>
    <col min="12804" max="12804" width="2.5" style="144" customWidth="1"/>
    <col min="12805" max="12805" width="12" style="144" customWidth="1"/>
    <col min="12806" max="12806" width="14" style="144" customWidth="1"/>
    <col min="12807" max="12807" width="17.09765625" style="144" customWidth="1"/>
    <col min="12808" max="12809" width="6" style="144" customWidth="1"/>
    <col min="12810" max="12810" width="1.796875" style="144" customWidth="1"/>
    <col min="12811" max="12811" width="12.19921875" style="144" customWidth="1"/>
    <col min="12812" max="12813" width="6" style="144" customWidth="1"/>
    <col min="12814" max="12814" width="10" style="144" customWidth="1"/>
    <col min="12815" max="12815" width="2.296875" style="144" customWidth="1"/>
    <col min="12816" max="12817" width="13.296875" style="144" customWidth="1"/>
    <col min="12818" max="12818" width="10.69921875" style="144" customWidth="1"/>
    <col min="12819" max="12819" width="3.09765625" style="144" customWidth="1"/>
    <col min="12820" max="12820" width="7.09765625" style="144" customWidth="1"/>
    <col min="12821" max="13056" width="10.796875" style="144"/>
    <col min="13057" max="13057" width="3.19921875" style="144" customWidth="1"/>
    <col min="13058" max="13058" width="7.796875" style="144" customWidth="1"/>
    <col min="13059" max="13059" width="2.796875" style="144" customWidth="1"/>
    <col min="13060" max="13060" width="2.5" style="144" customWidth="1"/>
    <col min="13061" max="13061" width="12" style="144" customWidth="1"/>
    <col min="13062" max="13062" width="14" style="144" customWidth="1"/>
    <col min="13063" max="13063" width="17.09765625" style="144" customWidth="1"/>
    <col min="13064" max="13065" width="6" style="144" customWidth="1"/>
    <col min="13066" max="13066" width="1.796875" style="144" customWidth="1"/>
    <col min="13067" max="13067" width="12.19921875" style="144" customWidth="1"/>
    <col min="13068" max="13069" width="6" style="144" customWidth="1"/>
    <col min="13070" max="13070" width="10" style="144" customWidth="1"/>
    <col min="13071" max="13071" width="2.296875" style="144" customWidth="1"/>
    <col min="13072" max="13073" width="13.296875" style="144" customWidth="1"/>
    <col min="13074" max="13074" width="10.69921875" style="144" customWidth="1"/>
    <col min="13075" max="13075" width="3.09765625" style="144" customWidth="1"/>
    <col min="13076" max="13076" width="7.09765625" style="144" customWidth="1"/>
    <col min="13077" max="13312" width="10.796875" style="144"/>
    <col min="13313" max="13313" width="3.19921875" style="144" customWidth="1"/>
    <col min="13314" max="13314" width="7.796875" style="144" customWidth="1"/>
    <col min="13315" max="13315" width="2.796875" style="144" customWidth="1"/>
    <col min="13316" max="13316" width="2.5" style="144" customWidth="1"/>
    <col min="13317" max="13317" width="12" style="144" customWidth="1"/>
    <col min="13318" max="13318" width="14" style="144" customWidth="1"/>
    <col min="13319" max="13319" width="17.09765625" style="144" customWidth="1"/>
    <col min="13320" max="13321" width="6" style="144" customWidth="1"/>
    <col min="13322" max="13322" width="1.796875" style="144" customWidth="1"/>
    <col min="13323" max="13323" width="12.19921875" style="144" customWidth="1"/>
    <col min="13324" max="13325" width="6" style="144" customWidth="1"/>
    <col min="13326" max="13326" width="10" style="144" customWidth="1"/>
    <col min="13327" max="13327" width="2.296875" style="144" customWidth="1"/>
    <col min="13328" max="13329" width="13.296875" style="144" customWidth="1"/>
    <col min="13330" max="13330" width="10.69921875" style="144" customWidth="1"/>
    <col min="13331" max="13331" width="3.09765625" style="144" customWidth="1"/>
    <col min="13332" max="13332" width="7.09765625" style="144" customWidth="1"/>
    <col min="13333" max="13568" width="10.796875" style="144"/>
    <col min="13569" max="13569" width="3.19921875" style="144" customWidth="1"/>
    <col min="13570" max="13570" width="7.796875" style="144" customWidth="1"/>
    <col min="13571" max="13571" width="2.796875" style="144" customWidth="1"/>
    <col min="13572" max="13572" width="2.5" style="144" customWidth="1"/>
    <col min="13573" max="13573" width="12" style="144" customWidth="1"/>
    <col min="13574" max="13574" width="14" style="144" customWidth="1"/>
    <col min="13575" max="13575" width="17.09765625" style="144" customWidth="1"/>
    <col min="13576" max="13577" width="6" style="144" customWidth="1"/>
    <col min="13578" max="13578" width="1.796875" style="144" customWidth="1"/>
    <col min="13579" max="13579" width="12.19921875" style="144" customWidth="1"/>
    <col min="13580" max="13581" width="6" style="144" customWidth="1"/>
    <col min="13582" max="13582" width="10" style="144" customWidth="1"/>
    <col min="13583" max="13583" width="2.296875" style="144" customWidth="1"/>
    <col min="13584" max="13585" width="13.296875" style="144" customWidth="1"/>
    <col min="13586" max="13586" width="10.69921875" style="144" customWidth="1"/>
    <col min="13587" max="13587" width="3.09765625" style="144" customWidth="1"/>
    <col min="13588" max="13588" width="7.09765625" style="144" customWidth="1"/>
    <col min="13589" max="13824" width="10.796875" style="144"/>
    <col min="13825" max="13825" width="3.19921875" style="144" customWidth="1"/>
    <col min="13826" max="13826" width="7.796875" style="144" customWidth="1"/>
    <col min="13827" max="13827" width="2.796875" style="144" customWidth="1"/>
    <col min="13828" max="13828" width="2.5" style="144" customWidth="1"/>
    <col min="13829" max="13829" width="12" style="144" customWidth="1"/>
    <col min="13830" max="13830" width="14" style="144" customWidth="1"/>
    <col min="13831" max="13831" width="17.09765625" style="144" customWidth="1"/>
    <col min="13832" max="13833" width="6" style="144" customWidth="1"/>
    <col min="13834" max="13834" width="1.796875" style="144" customWidth="1"/>
    <col min="13835" max="13835" width="12.19921875" style="144" customWidth="1"/>
    <col min="13836" max="13837" width="6" style="144" customWidth="1"/>
    <col min="13838" max="13838" width="10" style="144" customWidth="1"/>
    <col min="13839" max="13839" width="2.296875" style="144" customWidth="1"/>
    <col min="13840" max="13841" width="13.296875" style="144" customWidth="1"/>
    <col min="13842" max="13842" width="10.69921875" style="144" customWidth="1"/>
    <col min="13843" max="13843" width="3.09765625" style="144" customWidth="1"/>
    <col min="13844" max="13844" width="7.09765625" style="144" customWidth="1"/>
    <col min="13845" max="14080" width="10.796875" style="144"/>
    <col min="14081" max="14081" width="3.19921875" style="144" customWidth="1"/>
    <col min="14082" max="14082" width="7.796875" style="144" customWidth="1"/>
    <col min="14083" max="14083" width="2.796875" style="144" customWidth="1"/>
    <col min="14084" max="14084" width="2.5" style="144" customWidth="1"/>
    <col min="14085" max="14085" width="12" style="144" customWidth="1"/>
    <col min="14086" max="14086" width="14" style="144" customWidth="1"/>
    <col min="14087" max="14087" width="17.09765625" style="144" customWidth="1"/>
    <col min="14088" max="14089" width="6" style="144" customWidth="1"/>
    <col min="14090" max="14090" width="1.796875" style="144" customWidth="1"/>
    <col min="14091" max="14091" width="12.19921875" style="144" customWidth="1"/>
    <col min="14092" max="14093" width="6" style="144" customWidth="1"/>
    <col min="14094" max="14094" width="10" style="144" customWidth="1"/>
    <col min="14095" max="14095" width="2.296875" style="144" customWidth="1"/>
    <col min="14096" max="14097" width="13.296875" style="144" customWidth="1"/>
    <col min="14098" max="14098" width="10.69921875" style="144" customWidth="1"/>
    <col min="14099" max="14099" width="3.09765625" style="144" customWidth="1"/>
    <col min="14100" max="14100" width="7.09765625" style="144" customWidth="1"/>
    <col min="14101" max="14336" width="10.796875" style="144"/>
    <col min="14337" max="14337" width="3.19921875" style="144" customWidth="1"/>
    <col min="14338" max="14338" width="7.796875" style="144" customWidth="1"/>
    <col min="14339" max="14339" width="2.796875" style="144" customWidth="1"/>
    <col min="14340" max="14340" width="2.5" style="144" customWidth="1"/>
    <col min="14341" max="14341" width="12" style="144" customWidth="1"/>
    <col min="14342" max="14342" width="14" style="144" customWidth="1"/>
    <col min="14343" max="14343" width="17.09765625" style="144" customWidth="1"/>
    <col min="14344" max="14345" width="6" style="144" customWidth="1"/>
    <col min="14346" max="14346" width="1.796875" style="144" customWidth="1"/>
    <col min="14347" max="14347" width="12.19921875" style="144" customWidth="1"/>
    <col min="14348" max="14349" width="6" style="144" customWidth="1"/>
    <col min="14350" max="14350" width="10" style="144" customWidth="1"/>
    <col min="14351" max="14351" width="2.296875" style="144" customWidth="1"/>
    <col min="14352" max="14353" width="13.296875" style="144" customWidth="1"/>
    <col min="14354" max="14354" width="10.69921875" style="144" customWidth="1"/>
    <col min="14355" max="14355" width="3.09765625" style="144" customWidth="1"/>
    <col min="14356" max="14356" width="7.09765625" style="144" customWidth="1"/>
    <col min="14357" max="14592" width="10.796875" style="144"/>
    <col min="14593" max="14593" width="3.19921875" style="144" customWidth="1"/>
    <col min="14594" max="14594" width="7.796875" style="144" customWidth="1"/>
    <col min="14595" max="14595" width="2.796875" style="144" customWidth="1"/>
    <col min="14596" max="14596" width="2.5" style="144" customWidth="1"/>
    <col min="14597" max="14597" width="12" style="144" customWidth="1"/>
    <col min="14598" max="14598" width="14" style="144" customWidth="1"/>
    <col min="14599" max="14599" width="17.09765625" style="144" customWidth="1"/>
    <col min="14600" max="14601" width="6" style="144" customWidth="1"/>
    <col min="14602" max="14602" width="1.796875" style="144" customWidth="1"/>
    <col min="14603" max="14603" width="12.19921875" style="144" customWidth="1"/>
    <col min="14604" max="14605" width="6" style="144" customWidth="1"/>
    <col min="14606" max="14606" width="10" style="144" customWidth="1"/>
    <col min="14607" max="14607" width="2.296875" style="144" customWidth="1"/>
    <col min="14608" max="14609" width="13.296875" style="144" customWidth="1"/>
    <col min="14610" max="14610" width="10.69921875" style="144" customWidth="1"/>
    <col min="14611" max="14611" width="3.09765625" style="144" customWidth="1"/>
    <col min="14612" max="14612" width="7.09765625" style="144" customWidth="1"/>
    <col min="14613" max="14848" width="10.796875" style="144"/>
    <col min="14849" max="14849" width="3.19921875" style="144" customWidth="1"/>
    <col min="14850" max="14850" width="7.796875" style="144" customWidth="1"/>
    <col min="14851" max="14851" width="2.796875" style="144" customWidth="1"/>
    <col min="14852" max="14852" width="2.5" style="144" customWidth="1"/>
    <col min="14853" max="14853" width="12" style="144" customWidth="1"/>
    <col min="14854" max="14854" width="14" style="144" customWidth="1"/>
    <col min="14855" max="14855" width="17.09765625" style="144" customWidth="1"/>
    <col min="14856" max="14857" width="6" style="144" customWidth="1"/>
    <col min="14858" max="14858" width="1.796875" style="144" customWidth="1"/>
    <col min="14859" max="14859" width="12.19921875" style="144" customWidth="1"/>
    <col min="14860" max="14861" width="6" style="144" customWidth="1"/>
    <col min="14862" max="14862" width="10" style="144" customWidth="1"/>
    <col min="14863" max="14863" width="2.296875" style="144" customWidth="1"/>
    <col min="14864" max="14865" width="13.296875" style="144" customWidth="1"/>
    <col min="14866" max="14866" width="10.69921875" style="144" customWidth="1"/>
    <col min="14867" max="14867" width="3.09765625" style="144" customWidth="1"/>
    <col min="14868" max="14868" width="7.09765625" style="144" customWidth="1"/>
    <col min="14869" max="15104" width="10.796875" style="144"/>
    <col min="15105" max="15105" width="3.19921875" style="144" customWidth="1"/>
    <col min="15106" max="15106" width="7.796875" style="144" customWidth="1"/>
    <col min="15107" max="15107" width="2.796875" style="144" customWidth="1"/>
    <col min="15108" max="15108" width="2.5" style="144" customWidth="1"/>
    <col min="15109" max="15109" width="12" style="144" customWidth="1"/>
    <col min="15110" max="15110" width="14" style="144" customWidth="1"/>
    <col min="15111" max="15111" width="17.09765625" style="144" customWidth="1"/>
    <col min="15112" max="15113" width="6" style="144" customWidth="1"/>
    <col min="15114" max="15114" width="1.796875" style="144" customWidth="1"/>
    <col min="15115" max="15115" width="12.19921875" style="144" customWidth="1"/>
    <col min="15116" max="15117" width="6" style="144" customWidth="1"/>
    <col min="15118" max="15118" width="10" style="144" customWidth="1"/>
    <col min="15119" max="15119" width="2.296875" style="144" customWidth="1"/>
    <col min="15120" max="15121" width="13.296875" style="144" customWidth="1"/>
    <col min="15122" max="15122" width="10.69921875" style="144" customWidth="1"/>
    <col min="15123" max="15123" width="3.09765625" style="144" customWidth="1"/>
    <col min="15124" max="15124" width="7.09765625" style="144" customWidth="1"/>
    <col min="15125" max="15360" width="10.796875" style="144"/>
    <col min="15361" max="15361" width="3.19921875" style="144" customWidth="1"/>
    <col min="15362" max="15362" width="7.796875" style="144" customWidth="1"/>
    <col min="15363" max="15363" width="2.796875" style="144" customWidth="1"/>
    <col min="15364" max="15364" width="2.5" style="144" customWidth="1"/>
    <col min="15365" max="15365" width="12" style="144" customWidth="1"/>
    <col min="15366" max="15366" width="14" style="144" customWidth="1"/>
    <col min="15367" max="15367" width="17.09765625" style="144" customWidth="1"/>
    <col min="15368" max="15369" width="6" style="144" customWidth="1"/>
    <col min="15370" max="15370" width="1.796875" style="144" customWidth="1"/>
    <col min="15371" max="15371" width="12.19921875" style="144" customWidth="1"/>
    <col min="15372" max="15373" width="6" style="144" customWidth="1"/>
    <col min="15374" max="15374" width="10" style="144" customWidth="1"/>
    <col min="15375" max="15375" width="2.296875" style="144" customWidth="1"/>
    <col min="15376" max="15377" width="13.296875" style="144" customWidth="1"/>
    <col min="15378" max="15378" width="10.69921875" style="144" customWidth="1"/>
    <col min="15379" max="15379" width="3.09765625" style="144" customWidth="1"/>
    <col min="15380" max="15380" width="7.09765625" style="144" customWidth="1"/>
    <col min="15381" max="15616" width="10.796875" style="144"/>
    <col min="15617" max="15617" width="3.19921875" style="144" customWidth="1"/>
    <col min="15618" max="15618" width="7.796875" style="144" customWidth="1"/>
    <col min="15619" max="15619" width="2.796875" style="144" customWidth="1"/>
    <col min="15620" max="15620" width="2.5" style="144" customWidth="1"/>
    <col min="15621" max="15621" width="12" style="144" customWidth="1"/>
    <col min="15622" max="15622" width="14" style="144" customWidth="1"/>
    <col min="15623" max="15623" width="17.09765625" style="144" customWidth="1"/>
    <col min="15624" max="15625" width="6" style="144" customWidth="1"/>
    <col min="15626" max="15626" width="1.796875" style="144" customWidth="1"/>
    <col min="15627" max="15627" width="12.19921875" style="144" customWidth="1"/>
    <col min="15628" max="15629" width="6" style="144" customWidth="1"/>
    <col min="15630" max="15630" width="10" style="144" customWidth="1"/>
    <col min="15631" max="15631" width="2.296875" style="144" customWidth="1"/>
    <col min="15632" max="15633" width="13.296875" style="144" customWidth="1"/>
    <col min="15634" max="15634" width="10.69921875" style="144" customWidth="1"/>
    <col min="15635" max="15635" width="3.09765625" style="144" customWidth="1"/>
    <col min="15636" max="15636" width="7.09765625" style="144" customWidth="1"/>
    <col min="15637" max="15872" width="10.796875" style="144"/>
    <col min="15873" max="15873" width="3.19921875" style="144" customWidth="1"/>
    <col min="15874" max="15874" width="7.796875" style="144" customWidth="1"/>
    <col min="15875" max="15875" width="2.796875" style="144" customWidth="1"/>
    <col min="15876" max="15876" width="2.5" style="144" customWidth="1"/>
    <col min="15877" max="15877" width="12" style="144" customWidth="1"/>
    <col min="15878" max="15878" width="14" style="144" customWidth="1"/>
    <col min="15879" max="15879" width="17.09765625" style="144" customWidth="1"/>
    <col min="15880" max="15881" width="6" style="144" customWidth="1"/>
    <col min="15882" max="15882" width="1.796875" style="144" customWidth="1"/>
    <col min="15883" max="15883" width="12.19921875" style="144" customWidth="1"/>
    <col min="15884" max="15885" width="6" style="144" customWidth="1"/>
    <col min="15886" max="15886" width="10" style="144" customWidth="1"/>
    <col min="15887" max="15887" width="2.296875" style="144" customWidth="1"/>
    <col min="15888" max="15889" width="13.296875" style="144" customWidth="1"/>
    <col min="15890" max="15890" width="10.69921875" style="144" customWidth="1"/>
    <col min="15891" max="15891" width="3.09765625" style="144" customWidth="1"/>
    <col min="15892" max="15892" width="7.09765625" style="144" customWidth="1"/>
    <col min="15893" max="16128" width="10.796875" style="144"/>
    <col min="16129" max="16129" width="3.19921875" style="144" customWidth="1"/>
    <col min="16130" max="16130" width="7.796875" style="144" customWidth="1"/>
    <col min="16131" max="16131" width="2.796875" style="144" customWidth="1"/>
    <col min="16132" max="16132" width="2.5" style="144" customWidth="1"/>
    <col min="16133" max="16133" width="12" style="144" customWidth="1"/>
    <col min="16134" max="16134" width="14" style="144" customWidth="1"/>
    <col min="16135" max="16135" width="17.09765625" style="144" customWidth="1"/>
    <col min="16136" max="16137" width="6" style="144" customWidth="1"/>
    <col min="16138" max="16138" width="1.796875" style="144" customWidth="1"/>
    <col min="16139" max="16139" width="12.19921875" style="144" customWidth="1"/>
    <col min="16140" max="16141" width="6" style="144" customWidth="1"/>
    <col min="16142" max="16142" width="10" style="144" customWidth="1"/>
    <col min="16143" max="16143" width="2.296875" style="144" customWidth="1"/>
    <col min="16144" max="16145" width="13.296875" style="144" customWidth="1"/>
    <col min="16146" max="16146" width="10.69921875" style="144" customWidth="1"/>
    <col min="16147" max="16147" width="3.09765625" style="144" customWidth="1"/>
    <col min="16148" max="16148" width="7.09765625" style="144" customWidth="1"/>
    <col min="16149" max="16384" width="10.796875" style="144"/>
  </cols>
  <sheetData>
    <row r="1" spans="1:20" s="147" customFormat="1" ht="33.75" customHeight="1">
      <c r="A1" s="155" t="s">
        <v>398</v>
      </c>
      <c r="C1" s="25"/>
      <c r="D1" s="25"/>
      <c r="E1" s="25"/>
      <c r="F1" s="25"/>
      <c r="G1" s="25"/>
      <c r="H1" s="113"/>
      <c r="I1" s="87"/>
      <c r="J1" s="114"/>
      <c r="N1" s="442" t="s">
        <v>12</v>
      </c>
      <c r="O1" s="443"/>
      <c r="P1" s="444" t="s">
        <v>378</v>
      </c>
      <c r="Q1" s="445"/>
      <c r="R1" s="445"/>
      <c r="S1" s="445"/>
      <c r="T1" s="446"/>
    </row>
    <row r="2" spans="1:20" s="147" customFormat="1" ht="33.75" customHeight="1">
      <c r="A2" s="156"/>
      <c r="C2" s="25"/>
      <c r="D2" s="25"/>
      <c r="H2" s="113"/>
      <c r="I2" s="87"/>
      <c r="J2" s="114"/>
      <c r="L2" s="83"/>
      <c r="N2" s="442" t="s">
        <v>13</v>
      </c>
      <c r="O2" s="443"/>
      <c r="P2" s="444"/>
      <c r="Q2" s="445"/>
      <c r="R2" s="445"/>
      <c r="S2" s="445"/>
      <c r="T2" s="446"/>
    </row>
    <row r="3" spans="1:20" s="147" customFormat="1" ht="33.75" customHeight="1">
      <c r="A3" s="156"/>
      <c r="B3" s="447" t="s">
        <v>399</v>
      </c>
      <c r="C3" s="448"/>
      <c r="D3" s="448"/>
      <c r="E3" s="448"/>
      <c r="F3" s="448"/>
      <c r="G3" s="448"/>
      <c r="H3" s="449"/>
      <c r="I3" s="87"/>
      <c r="J3" s="114"/>
      <c r="N3" s="442" t="s">
        <v>14</v>
      </c>
      <c r="O3" s="443"/>
      <c r="P3" s="444"/>
      <c r="Q3" s="445"/>
      <c r="R3" s="445"/>
      <c r="S3" s="445"/>
      <c r="T3" s="446"/>
    </row>
    <row r="4" spans="1:20" s="147" customFormat="1" ht="33.75" customHeight="1">
      <c r="A4" s="156"/>
      <c r="B4" s="450"/>
      <c r="C4" s="451"/>
      <c r="D4" s="451"/>
      <c r="E4" s="451"/>
      <c r="F4" s="451"/>
      <c r="G4" s="451"/>
      <c r="H4" s="452"/>
      <c r="I4" s="87"/>
      <c r="J4" s="114"/>
      <c r="N4" s="442" t="s">
        <v>15</v>
      </c>
      <c r="O4" s="443"/>
      <c r="P4" s="444"/>
      <c r="Q4" s="445"/>
      <c r="R4" s="445"/>
      <c r="S4" s="445"/>
      <c r="T4" s="446"/>
    </row>
    <row r="5" spans="1:20" ht="24.75" customHeight="1">
      <c r="A5" s="464"/>
      <c r="B5" s="464"/>
      <c r="C5" s="464"/>
      <c r="D5" s="464"/>
      <c r="E5" s="464"/>
      <c r="F5" s="464"/>
      <c r="G5" s="464"/>
      <c r="H5" s="464"/>
      <c r="I5" s="464"/>
      <c r="J5" s="464"/>
      <c r="K5" s="464"/>
    </row>
    <row r="6" spans="1:20" ht="18.75" customHeight="1">
      <c r="A6" s="465" t="s">
        <v>135</v>
      </c>
      <c r="B6" s="466"/>
      <c r="C6" s="469" t="s">
        <v>376</v>
      </c>
      <c r="D6" s="470"/>
      <c r="E6" s="470"/>
      <c r="F6" s="470"/>
      <c r="G6" s="471"/>
      <c r="H6" s="438" t="s">
        <v>16</v>
      </c>
      <c r="I6" s="438" t="s">
        <v>17</v>
      </c>
      <c r="J6" s="469" t="s">
        <v>18</v>
      </c>
      <c r="K6" s="470"/>
      <c r="L6" s="470"/>
      <c r="M6" s="470"/>
      <c r="N6" s="471"/>
      <c r="O6" s="469" t="s">
        <v>19</v>
      </c>
      <c r="P6" s="470"/>
      <c r="Q6" s="470"/>
      <c r="R6" s="470"/>
      <c r="S6" s="471"/>
      <c r="T6" s="438" t="s">
        <v>20</v>
      </c>
    </row>
    <row r="7" spans="1:20" ht="18.75" customHeight="1">
      <c r="A7" s="467"/>
      <c r="B7" s="468"/>
      <c r="C7" s="472"/>
      <c r="D7" s="473"/>
      <c r="E7" s="473"/>
      <c r="F7" s="473"/>
      <c r="G7" s="474"/>
      <c r="H7" s="439"/>
      <c r="I7" s="439"/>
      <c r="J7" s="472"/>
      <c r="K7" s="473"/>
      <c r="L7" s="473"/>
      <c r="M7" s="473"/>
      <c r="N7" s="474"/>
      <c r="O7" s="472"/>
      <c r="P7" s="473"/>
      <c r="Q7" s="473"/>
      <c r="R7" s="473"/>
      <c r="S7" s="474"/>
      <c r="T7" s="439"/>
    </row>
    <row r="8" spans="1:20" ht="25.5" customHeight="1">
      <c r="A8" s="97">
        <v>0</v>
      </c>
      <c r="B8" s="98" t="s">
        <v>21</v>
      </c>
      <c r="C8" s="157" t="s">
        <v>22</v>
      </c>
      <c r="D8" s="440" t="s">
        <v>23</v>
      </c>
      <c r="E8" s="440"/>
      <c r="F8" s="440"/>
      <c r="G8" s="441"/>
      <c r="H8" s="158"/>
      <c r="I8" s="159"/>
      <c r="J8" s="160"/>
      <c r="K8" s="96"/>
      <c r="L8" s="96"/>
      <c r="M8" s="96"/>
      <c r="N8" s="161"/>
      <c r="O8" s="145"/>
      <c r="P8" s="146"/>
      <c r="Q8" s="146"/>
      <c r="R8" s="146"/>
      <c r="S8" s="162"/>
      <c r="T8" s="35"/>
    </row>
    <row r="9" spans="1:20" ht="21.75" customHeight="1">
      <c r="A9" s="27" t="s">
        <v>24</v>
      </c>
      <c r="B9" s="329" t="s">
        <v>25</v>
      </c>
      <c r="C9" s="29">
        <v>1</v>
      </c>
      <c r="D9" s="30" t="s">
        <v>26</v>
      </c>
      <c r="E9" s="30"/>
      <c r="F9" s="30"/>
      <c r="G9" s="330"/>
      <c r="H9" s="362"/>
      <c r="I9" s="362"/>
      <c r="J9" s="47"/>
      <c r="K9" s="337"/>
      <c r="L9" s="337"/>
      <c r="M9" s="337"/>
      <c r="N9" s="135"/>
      <c r="O9" s="45"/>
      <c r="P9" s="46"/>
      <c r="Q9" s="46"/>
      <c r="R9" s="46"/>
      <c r="S9" s="328"/>
      <c r="T9" s="45"/>
    </row>
    <row r="10" spans="1:20" ht="86.55" customHeight="1">
      <c r="A10" s="36"/>
      <c r="B10" s="329"/>
      <c r="C10" s="41"/>
      <c r="D10" s="42" t="s">
        <v>27</v>
      </c>
      <c r="E10" s="461" t="s">
        <v>30</v>
      </c>
      <c r="F10" s="461"/>
      <c r="G10" s="462"/>
      <c r="H10" s="360"/>
      <c r="I10" s="360"/>
      <c r="J10" s="333" t="s">
        <v>31</v>
      </c>
      <c r="K10" s="461" t="s">
        <v>468</v>
      </c>
      <c r="L10" s="461"/>
      <c r="M10" s="461"/>
      <c r="N10" s="462"/>
      <c r="O10" s="29"/>
      <c r="P10" s="463"/>
      <c r="Q10" s="463"/>
      <c r="R10" s="463"/>
      <c r="S10" s="330"/>
      <c r="T10" s="29"/>
    </row>
    <row r="11" spans="1:20" ht="15.75" customHeight="1">
      <c r="A11" s="164" t="s">
        <v>32</v>
      </c>
      <c r="B11" s="328" t="s">
        <v>33</v>
      </c>
      <c r="C11" s="45">
        <v>1</v>
      </c>
      <c r="D11" s="453" t="s">
        <v>36</v>
      </c>
      <c r="E11" s="453"/>
      <c r="F11" s="453"/>
      <c r="G11" s="454"/>
      <c r="H11" s="457"/>
      <c r="I11" s="459"/>
      <c r="J11" s="68"/>
      <c r="K11" s="60"/>
      <c r="L11" s="60"/>
      <c r="M11" s="60"/>
      <c r="N11" s="61"/>
      <c r="O11" s="36"/>
      <c r="S11" s="28"/>
      <c r="T11" s="37"/>
    </row>
    <row r="12" spans="1:20" ht="15.75" customHeight="1">
      <c r="A12" s="354"/>
      <c r="B12" s="329" t="s">
        <v>34</v>
      </c>
      <c r="C12" s="36"/>
      <c r="D12" s="455"/>
      <c r="E12" s="455"/>
      <c r="F12" s="455"/>
      <c r="G12" s="456"/>
      <c r="H12" s="458"/>
      <c r="I12" s="460"/>
      <c r="J12" s="68"/>
      <c r="K12" s="375"/>
      <c r="L12" s="60"/>
      <c r="M12" s="60"/>
      <c r="N12" s="61"/>
      <c r="O12" s="36"/>
      <c r="Q12" s="361"/>
      <c r="S12" s="329"/>
      <c r="T12" s="37"/>
    </row>
    <row r="13" spans="1:20" ht="0.75" customHeight="1">
      <c r="A13" s="55"/>
      <c r="B13" s="28"/>
      <c r="C13" s="29"/>
      <c r="D13" s="42"/>
      <c r="E13" s="322"/>
      <c r="F13" s="322"/>
      <c r="G13" s="323"/>
      <c r="H13" s="325"/>
      <c r="I13" s="343"/>
      <c r="J13" s="327"/>
      <c r="K13" s="489"/>
      <c r="L13" s="489"/>
      <c r="M13" s="489"/>
      <c r="N13" s="490"/>
      <c r="O13" s="36"/>
      <c r="P13" s="361"/>
      <c r="Q13" s="361"/>
      <c r="R13" s="361"/>
      <c r="S13" s="329"/>
      <c r="T13" s="37"/>
    </row>
    <row r="14" spans="1:20" ht="15.75" customHeight="1">
      <c r="A14" s="55"/>
      <c r="B14" s="28"/>
      <c r="C14" s="36"/>
      <c r="D14" s="359" t="s">
        <v>27</v>
      </c>
      <c r="E14" s="455" t="s">
        <v>37</v>
      </c>
      <c r="F14" s="455"/>
      <c r="G14" s="456"/>
      <c r="H14" s="481"/>
      <c r="I14" s="37"/>
      <c r="J14" s="493" t="s">
        <v>31</v>
      </c>
      <c r="K14" s="455" t="s">
        <v>379</v>
      </c>
      <c r="L14" s="455"/>
      <c r="M14" s="455"/>
      <c r="N14" s="456"/>
      <c r="O14" s="36"/>
      <c r="P14" s="361"/>
      <c r="Q14" s="361"/>
      <c r="R14" s="361"/>
      <c r="S14" s="329"/>
      <c r="T14" s="37"/>
    </row>
    <row r="15" spans="1:20" ht="21.45" customHeight="1">
      <c r="A15" s="55"/>
      <c r="B15" s="28"/>
      <c r="C15" s="49"/>
      <c r="D15" s="64"/>
      <c r="E15" s="491"/>
      <c r="F15" s="491"/>
      <c r="G15" s="492"/>
      <c r="H15" s="482"/>
      <c r="I15" s="168"/>
      <c r="J15" s="494"/>
      <c r="K15" s="461"/>
      <c r="L15" s="461"/>
      <c r="M15" s="461"/>
      <c r="N15" s="462"/>
      <c r="O15" s="36"/>
      <c r="S15" s="28"/>
      <c r="T15" s="37"/>
    </row>
    <row r="16" spans="1:20" ht="20.25" customHeight="1">
      <c r="A16" s="164" t="s">
        <v>39</v>
      </c>
      <c r="B16" s="328" t="s">
        <v>40</v>
      </c>
      <c r="C16" s="32">
        <v>1</v>
      </c>
      <c r="D16" s="33" t="s">
        <v>41</v>
      </c>
      <c r="E16" s="33"/>
      <c r="F16" s="33"/>
      <c r="G16" s="34"/>
      <c r="H16" s="165"/>
      <c r="I16" s="56"/>
      <c r="J16" s="166"/>
      <c r="K16" s="167"/>
      <c r="L16" s="167"/>
      <c r="M16" s="167"/>
      <c r="N16" s="77"/>
      <c r="O16" s="45"/>
      <c r="P16" s="46"/>
      <c r="Q16" s="46"/>
      <c r="R16" s="46"/>
      <c r="S16" s="44"/>
      <c r="T16" s="120"/>
    </row>
    <row r="17" spans="1:20" ht="15.75" customHeight="1">
      <c r="A17" s="55"/>
      <c r="B17" s="28"/>
      <c r="C17" s="36"/>
      <c r="D17" s="50" t="s">
        <v>27</v>
      </c>
      <c r="E17" s="483" t="s">
        <v>42</v>
      </c>
      <c r="F17" s="483"/>
      <c r="G17" s="484"/>
      <c r="H17" s="485"/>
      <c r="I17" s="37"/>
      <c r="J17" s="68" t="s">
        <v>31</v>
      </c>
      <c r="K17" s="486" t="s">
        <v>43</v>
      </c>
      <c r="L17" s="486"/>
      <c r="M17" s="486"/>
      <c r="N17" s="456"/>
      <c r="O17" s="36"/>
      <c r="S17" s="28"/>
      <c r="T17" s="37"/>
    </row>
    <row r="18" spans="1:20" ht="15.75" customHeight="1">
      <c r="A18" s="55"/>
      <c r="B18" s="28"/>
      <c r="C18" s="36"/>
      <c r="D18" s="50"/>
      <c r="E18" s="130"/>
      <c r="F18" s="130"/>
      <c r="G18" s="131"/>
      <c r="H18" s="481"/>
      <c r="I18" s="37"/>
      <c r="J18" s="68"/>
      <c r="K18" s="487" t="s">
        <v>44</v>
      </c>
      <c r="L18" s="487"/>
      <c r="M18" s="487"/>
      <c r="N18" s="488"/>
      <c r="O18" s="36"/>
      <c r="S18" s="28"/>
      <c r="T18" s="37"/>
    </row>
    <row r="19" spans="1:20" ht="23.25" customHeight="1">
      <c r="A19" s="55"/>
      <c r="B19" s="28"/>
      <c r="C19" s="36"/>
      <c r="D19" s="50"/>
      <c r="E19" s="130"/>
      <c r="F19" s="130"/>
      <c r="G19" s="131"/>
      <c r="H19" s="481"/>
      <c r="I19" s="37"/>
      <c r="J19" s="68"/>
      <c r="K19" s="487"/>
      <c r="L19" s="487"/>
      <c r="M19" s="487"/>
      <c r="N19" s="488"/>
      <c r="O19" s="36"/>
      <c r="S19" s="28"/>
      <c r="T19" s="37"/>
    </row>
    <row r="20" spans="1:20" ht="32.25" customHeight="1">
      <c r="A20" s="55"/>
      <c r="B20" s="28"/>
      <c r="C20" s="36"/>
      <c r="D20" s="50"/>
      <c r="E20" s="475" t="s">
        <v>380</v>
      </c>
      <c r="F20" s="476"/>
      <c r="G20" s="477"/>
      <c r="H20" s="481"/>
      <c r="I20" s="37"/>
      <c r="J20" s="68" t="s">
        <v>31</v>
      </c>
      <c r="K20" s="122" t="s">
        <v>381</v>
      </c>
      <c r="L20" s="117"/>
      <c r="M20" s="117"/>
      <c r="N20" s="118"/>
      <c r="O20" s="36"/>
      <c r="S20" s="28"/>
      <c r="T20" s="37"/>
    </row>
    <row r="21" spans="1:20" ht="27.75" customHeight="1">
      <c r="A21" s="55"/>
      <c r="B21" s="28"/>
      <c r="C21" s="36"/>
      <c r="D21" s="50"/>
      <c r="E21" s="478"/>
      <c r="F21" s="479"/>
      <c r="G21" s="480"/>
      <c r="H21" s="482"/>
      <c r="I21" s="37"/>
      <c r="J21" s="68"/>
      <c r="K21" s="141" t="s">
        <v>382</v>
      </c>
      <c r="L21" s="117"/>
      <c r="M21" s="117"/>
      <c r="N21" s="118"/>
      <c r="O21" s="36"/>
      <c r="S21" s="28"/>
      <c r="T21" s="37"/>
    </row>
    <row r="22" spans="1:20" ht="20.25" customHeight="1">
      <c r="A22" s="164" t="s">
        <v>45</v>
      </c>
      <c r="B22" s="28" t="s">
        <v>46</v>
      </c>
      <c r="C22" s="29">
        <v>1</v>
      </c>
      <c r="D22" s="30" t="s">
        <v>47</v>
      </c>
      <c r="E22" s="30"/>
      <c r="F22" s="30"/>
      <c r="G22" s="31"/>
      <c r="H22" s="165"/>
      <c r="I22" s="56"/>
      <c r="J22" s="68"/>
      <c r="K22" s="60"/>
      <c r="L22" s="60"/>
      <c r="M22" s="60"/>
      <c r="N22" s="61"/>
      <c r="O22" s="36"/>
      <c r="S22" s="28"/>
      <c r="T22" s="37"/>
    </row>
    <row r="23" spans="1:20" ht="21" customHeight="1">
      <c r="A23" s="55"/>
      <c r="B23" s="28"/>
      <c r="C23" s="36" t="s">
        <v>22</v>
      </c>
      <c r="D23" s="137" t="s">
        <v>27</v>
      </c>
      <c r="E23" s="453" t="s">
        <v>48</v>
      </c>
      <c r="F23" s="453"/>
      <c r="G23" s="454"/>
      <c r="H23" s="485"/>
      <c r="I23" s="37"/>
      <c r="J23" s="364" t="s">
        <v>31</v>
      </c>
      <c r="K23" s="503" t="s">
        <v>49</v>
      </c>
      <c r="L23" s="503"/>
      <c r="M23" s="503"/>
      <c r="N23" s="504"/>
      <c r="O23" s="36"/>
      <c r="S23" s="28"/>
      <c r="T23" s="37"/>
    </row>
    <row r="24" spans="1:20" ht="21" customHeight="1">
      <c r="A24" s="55"/>
      <c r="B24" s="28"/>
      <c r="C24" s="36"/>
      <c r="D24" s="54"/>
      <c r="E24" s="491"/>
      <c r="F24" s="491"/>
      <c r="G24" s="492"/>
      <c r="H24" s="482"/>
      <c r="I24" s="37"/>
      <c r="J24" s="364" t="s">
        <v>31</v>
      </c>
      <c r="K24" s="503" t="s">
        <v>50</v>
      </c>
      <c r="L24" s="503"/>
      <c r="M24" s="503"/>
      <c r="N24" s="504"/>
      <c r="O24" s="36"/>
      <c r="S24" s="28"/>
      <c r="T24" s="37"/>
    </row>
    <row r="25" spans="1:20" ht="46.05" customHeight="1">
      <c r="A25" s="55"/>
      <c r="B25" s="28"/>
      <c r="C25" s="62"/>
      <c r="D25" s="66" t="s">
        <v>28</v>
      </c>
      <c r="E25" s="505" t="s">
        <v>51</v>
      </c>
      <c r="F25" s="505"/>
      <c r="G25" s="506"/>
      <c r="H25" s="507"/>
      <c r="I25" s="169"/>
      <c r="J25" s="365" t="s">
        <v>31</v>
      </c>
      <c r="K25" s="509" t="s">
        <v>52</v>
      </c>
      <c r="L25" s="509"/>
      <c r="M25" s="509"/>
      <c r="N25" s="510"/>
      <c r="O25" s="36"/>
      <c r="S25" s="28"/>
      <c r="T25" s="37"/>
    </row>
    <row r="26" spans="1:20" ht="46.05" customHeight="1">
      <c r="A26" s="55"/>
      <c r="B26" s="28"/>
      <c r="C26" s="36"/>
      <c r="D26" s="137"/>
      <c r="E26" s="117"/>
      <c r="F26" s="117"/>
      <c r="G26" s="118"/>
      <c r="H26" s="481"/>
      <c r="I26" s="37"/>
      <c r="J26" s="365" t="s">
        <v>31</v>
      </c>
      <c r="K26" s="509" t="s">
        <v>53</v>
      </c>
      <c r="L26" s="509"/>
      <c r="M26" s="509"/>
      <c r="N26" s="510"/>
      <c r="O26" s="36"/>
      <c r="S26" s="28"/>
      <c r="T26" s="37"/>
    </row>
    <row r="27" spans="1:20" ht="95.55" customHeight="1">
      <c r="A27" s="55"/>
      <c r="B27" s="28"/>
      <c r="C27" s="51"/>
      <c r="D27" s="67"/>
      <c r="E27" s="133"/>
      <c r="F27" s="133"/>
      <c r="G27" s="134"/>
      <c r="H27" s="508"/>
      <c r="I27" s="170"/>
      <c r="J27" s="365" t="s">
        <v>31</v>
      </c>
      <c r="K27" s="509" t="s">
        <v>54</v>
      </c>
      <c r="L27" s="509"/>
      <c r="M27" s="509"/>
      <c r="N27" s="510"/>
      <c r="O27" s="36"/>
      <c r="S27" s="28"/>
      <c r="T27" s="37"/>
    </row>
    <row r="28" spans="1:20" ht="21" customHeight="1">
      <c r="A28" s="55"/>
      <c r="B28" s="28"/>
      <c r="C28" s="36"/>
      <c r="D28" s="137" t="s">
        <v>29</v>
      </c>
      <c r="E28" s="455" t="s">
        <v>55</v>
      </c>
      <c r="F28" s="455"/>
      <c r="G28" s="456"/>
      <c r="H28" s="495"/>
      <c r="I28" s="37"/>
      <c r="J28" s="364" t="s">
        <v>31</v>
      </c>
      <c r="K28" s="366" t="s">
        <v>56</v>
      </c>
      <c r="L28" s="366"/>
      <c r="M28" s="366"/>
      <c r="N28" s="367"/>
      <c r="O28" s="36"/>
      <c r="S28" s="28"/>
      <c r="T28" s="37"/>
    </row>
    <row r="29" spans="1:20" ht="21" customHeight="1">
      <c r="A29" s="55"/>
      <c r="B29" s="28"/>
      <c r="C29" s="29"/>
      <c r="D29" s="70"/>
      <c r="E29" s="461"/>
      <c r="F29" s="461"/>
      <c r="G29" s="462"/>
      <c r="H29" s="496"/>
      <c r="I29" s="343"/>
      <c r="J29" s="368"/>
      <c r="K29" s="369"/>
      <c r="L29" s="369"/>
      <c r="M29" s="369"/>
      <c r="N29" s="370"/>
      <c r="O29" s="29"/>
      <c r="P29" s="30"/>
      <c r="Q29" s="30"/>
      <c r="R29" s="30"/>
      <c r="S29" s="330"/>
      <c r="T29" s="347"/>
    </row>
    <row r="30" spans="1:20" ht="20.25" customHeight="1">
      <c r="A30" s="36"/>
      <c r="B30" s="28"/>
      <c r="C30" s="29">
        <v>2</v>
      </c>
      <c r="D30" s="30" t="s">
        <v>57</v>
      </c>
      <c r="E30" s="30"/>
      <c r="F30" s="30"/>
      <c r="G30" s="31"/>
      <c r="H30" s="163"/>
      <c r="I30" s="173"/>
      <c r="J30" s="124"/>
      <c r="K30" s="122"/>
      <c r="L30" s="122"/>
      <c r="M30" s="122"/>
      <c r="N30" s="123"/>
      <c r="O30" s="36"/>
      <c r="S30" s="28"/>
      <c r="T30" s="37"/>
    </row>
    <row r="31" spans="1:20" ht="52.05" customHeight="1">
      <c r="A31" s="36"/>
      <c r="B31" s="28"/>
      <c r="C31" s="45"/>
      <c r="D31" s="53" t="s">
        <v>58</v>
      </c>
      <c r="E31" s="497" t="s">
        <v>59</v>
      </c>
      <c r="F31" s="497"/>
      <c r="G31" s="498"/>
      <c r="H31" s="485"/>
      <c r="I31" s="499"/>
      <c r="J31" s="124"/>
      <c r="K31" s="487" t="s">
        <v>473</v>
      </c>
      <c r="L31" s="487"/>
      <c r="M31" s="487"/>
      <c r="N31" s="488"/>
      <c r="O31" s="72"/>
      <c r="P31" s="518"/>
      <c r="Q31" s="518"/>
      <c r="R31" s="518"/>
      <c r="S31" s="82"/>
      <c r="T31" s="37"/>
    </row>
    <row r="32" spans="1:20" ht="49.5" customHeight="1">
      <c r="A32" s="36"/>
      <c r="B32" s="28"/>
      <c r="C32" s="29"/>
      <c r="D32" s="52"/>
      <c r="E32" s="520"/>
      <c r="F32" s="520"/>
      <c r="G32" s="521"/>
      <c r="H32" s="496"/>
      <c r="I32" s="500"/>
      <c r="J32" s="129"/>
      <c r="K32" s="501"/>
      <c r="L32" s="501"/>
      <c r="M32" s="501"/>
      <c r="N32" s="502"/>
      <c r="O32" s="73"/>
      <c r="P32" s="519"/>
      <c r="Q32" s="519"/>
      <c r="R32" s="519"/>
      <c r="S32" s="82"/>
      <c r="T32" s="37"/>
    </row>
    <row r="33" spans="1:20" ht="20.25" customHeight="1">
      <c r="A33" s="43" t="s">
        <v>134</v>
      </c>
      <c r="B33" s="44" t="s">
        <v>61</v>
      </c>
      <c r="C33" s="29">
        <v>1</v>
      </c>
      <c r="D33" s="30" t="s">
        <v>62</v>
      </c>
      <c r="E33" s="30"/>
      <c r="F33" s="30"/>
      <c r="G33" s="31"/>
      <c r="H33" s="163"/>
      <c r="I33" s="173"/>
      <c r="J33" s="124"/>
      <c r="K33" s="122"/>
      <c r="L33" s="122"/>
      <c r="M33" s="122"/>
      <c r="N33" s="123"/>
      <c r="O33" s="45"/>
      <c r="P33" s="46"/>
      <c r="Q33" s="46"/>
      <c r="R33" s="46"/>
      <c r="S33" s="44"/>
      <c r="T33" s="37"/>
    </row>
    <row r="34" spans="1:20" ht="31.95" customHeight="1">
      <c r="A34" s="36"/>
      <c r="B34" s="28"/>
      <c r="C34" s="36"/>
      <c r="D34" s="54" t="s">
        <v>27</v>
      </c>
      <c r="E34" s="511" t="s">
        <v>63</v>
      </c>
      <c r="F34" s="511"/>
      <c r="G34" s="512"/>
      <c r="H34" s="495"/>
      <c r="I34" s="513"/>
      <c r="J34" s="365" t="s">
        <v>31</v>
      </c>
      <c r="K34" s="509" t="s">
        <v>64</v>
      </c>
      <c r="L34" s="509"/>
      <c r="M34" s="509"/>
      <c r="N34" s="510"/>
      <c r="O34" s="36"/>
      <c r="P34" s="516"/>
      <c r="Q34" s="516"/>
      <c r="R34" s="516"/>
      <c r="S34" s="75"/>
      <c r="T34" s="517"/>
    </row>
    <row r="35" spans="1:20" ht="52.95" customHeight="1">
      <c r="A35" s="36"/>
      <c r="B35" s="28"/>
      <c r="C35" s="36"/>
      <c r="D35" s="54"/>
      <c r="E35" s="486"/>
      <c r="F35" s="486"/>
      <c r="G35" s="456"/>
      <c r="H35" s="481"/>
      <c r="I35" s="514"/>
      <c r="J35" s="124" t="s">
        <v>31</v>
      </c>
      <c r="K35" s="487" t="s">
        <v>472</v>
      </c>
      <c r="L35" s="487"/>
      <c r="M35" s="487"/>
      <c r="N35" s="488"/>
      <c r="O35" s="36"/>
      <c r="P35" s="516"/>
      <c r="Q35" s="516"/>
      <c r="R35" s="516"/>
      <c r="S35" s="75"/>
      <c r="T35" s="517"/>
    </row>
    <row r="36" spans="1:20" ht="26.25" customHeight="1">
      <c r="A36" s="36"/>
      <c r="B36" s="28"/>
      <c r="C36" s="51"/>
      <c r="D36" s="80"/>
      <c r="E36" s="171"/>
      <c r="F36" s="171"/>
      <c r="G36" s="172"/>
      <c r="H36" s="508"/>
      <c r="I36" s="515"/>
      <c r="J36" s="124"/>
      <c r="K36" s="487" t="s">
        <v>65</v>
      </c>
      <c r="L36" s="487"/>
      <c r="M36" s="487"/>
      <c r="N36" s="488"/>
      <c r="O36" s="36"/>
      <c r="P36" s="516"/>
      <c r="Q36" s="516"/>
      <c r="R36" s="516"/>
      <c r="S36" s="28"/>
      <c r="T36" s="517"/>
    </row>
    <row r="37" spans="1:20" ht="40.950000000000003" customHeight="1">
      <c r="A37" s="27"/>
      <c r="B37" s="28"/>
      <c r="C37" s="36"/>
      <c r="D37" s="54" t="s">
        <v>28</v>
      </c>
      <c r="E37" s="511" t="s">
        <v>66</v>
      </c>
      <c r="F37" s="511"/>
      <c r="G37" s="512"/>
      <c r="H37" s="495"/>
      <c r="I37" s="513"/>
      <c r="J37" s="365" t="s">
        <v>31</v>
      </c>
      <c r="K37" s="509" t="s">
        <v>67</v>
      </c>
      <c r="L37" s="509"/>
      <c r="M37" s="509"/>
      <c r="N37" s="510"/>
      <c r="O37" s="36"/>
      <c r="P37" s="486"/>
      <c r="Q37" s="486"/>
      <c r="R37" s="486"/>
      <c r="S37" s="28"/>
      <c r="T37" s="37"/>
    </row>
    <row r="38" spans="1:20" ht="42" customHeight="1">
      <c r="A38" s="36"/>
      <c r="B38" s="28"/>
      <c r="C38" s="36"/>
      <c r="D38" s="54"/>
      <c r="E38" s="74"/>
      <c r="F38" s="74"/>
      <c r="G38" s="75"/>
      <c r="H38" s="481"/>
      <c r="I38" s="514"/>
      <c r="J38" s="124" t="s">
        <v>31</v>
      </c>
      <c r="K38" s="524" t="s">
        <v>383</v>
      </c>
      <c r="L38" s="524"/>
      <c r="M38" s="524"/>
      <c r="N38" s="525"/>
      <c r="O38" s="36"/>
      <c r="P38" s="486"/>
      <c r="Q38" s="486"/>
      <c r="R38" s="486"/>
      <c r="S38" s="28"/>
      <c r="T38" s="37"/>
    </row>
    <row r="39" spans="1:20" ht="18.45" customHeight="1">
      <c r="A39" s="36"/>
      <c r="B39" s="28"/>
      <c r="C39" s="36"/>
      <c r="D39" s="54"/>
      <c r="E39" s="117"/>
      <c r="F39" s="117"/>
      <c r="G39" s="118"/>
      <c r="H39" s="481"/>
      <c r="I39" s="514"/>
      <c r="J39" s="365" t="s">
        <v>31</v>
      </c>
      <c r="K39" s="526" t="s">
        <v>384</v>
      </c>
      <c r="L39" s="526"/>
      <c r="M39" s="526"/>
      <c r="N39" s="527"/>
      <c r="O39" s="36"/>
      <c r="P39" s="486"/>
      <c r="Q39" s="486"/>
      <c r="R39" s="486"/>
      <c r="S39" s="28"/>
      <c r="T39" s="37"/>
    </row>
    <row r="40" spans="1:20" ht="51" customHeight="1">
      <c r="A40" s="36"/>
      <c r="B40" s="28"/>
      <c r="C40" s="36"/>
      <c r="D40" s="54"/>
      <c r="E40" s="117"/>
      <c r="F40" s="117"/>
      <c r="G40" s="118"/>
      <c r="H40" s="481"/>
      <c r="I40" s="514"/>
      <c r="J40" s="365"/>
      <c r="K40" s="509" t="s">
        <v>68</v>
      </c>
      <c r="L40" s="509"/>
      <c r="M40" s="509"/>
      <c r="N40" s="510"/>
      <c r="O40" s="36"/>
      <c r="P40" s="486"/>
      <c r="Q40" s="486"/>
      <c r="R40" s="486"/>
      <c r="S40" s="28"/>
      <c r="T40" s="37"/>
    </row>
    <row r="41" spans="1:20" ht="15.75" customHeight="1">
      <c r="A41" s="36"/>
      <c r="B41" s="28"/>
      <c r="C41" s="51"/>
      <c r="D41" s="80"/>
      <c r="E41" s="171"/>
      <c r="F41" s="171"/>
      <c r="G41" s="172"/>
      <c r="H41" s="508"/>
      <c r="I41" s="515"/>
      <c r="J41" s="124"/>
      <c r="K41" s="487" t="s">
        <v>69</v>
      </c>
      <c r="L41" s="487"/>
      <c r="M41" s="487"/>
      <c r="N41" s="488"/>
      <c r="O41" s="36"/>
      <c r="P41" s="528"/>
      <c r="Q41" s="528"/>
      <c r="R41" s="528"/>
      <c r="S41" s="28"/>
      <c r="T41" s="37"/>
    </row>
    <row r="42" spans="1:20" ht="21.75" customHeight="1">
      <c r="A42" s="55"/>
      <c r="B42" s="28"/>
      <c r="C42" s="36"/>
      <c r="D42" s="54" t="s">
        <v>29</v>
      </c>
      <c r="E42" s="486" t="s">
        <v>385</v>
      </c>
      <c r="F42" s="486"/>
      <c r="G42" s="456"/>
      <c r="H42" s="495"/>
      <c r="I42" s="37"/>
      <c r="J42" s="364" t="s">
        <v>31</v>
      </c>
      <c r="K42" s="366" t="s">
        <v>386</v>
      </c>
      <c r="L42" s="366"/>
      <c r="M42" s="366"/>
      <c r="N42" s="367"/>
      <c r="O42" s="36"/>
      <c r="S42" s="28"/>
      <c r="T42" s="37"/>
    </row>
    <row r="43" spans="1:20" ht="13.5" customHeight="1">
      <c r="A43" s="55"/>
      <c r="B43" s="28"/>
      <c r="C43" s="36"/>
      <c r="D43" s="54"/>
      <c r="E43" s="486"/>
      <c r="F43" s="486"/>
      <c r="G43" s="456"/>
      <c r="H43" s="481"/>
      <c r="I43" s="136"/>
      <c r="J43" s="63" t="s">
        <v>387</v>
      </c>
      <c r="K43" s="60"/>
      <c r="L43" s="60"/>
      <c r="M43" s="61"/>
      <c r="N43" s="65"/>
      <c r="O43" s="36"/>
      <c r="S43" s="28"/>
      <c r="T43" s="37"/>
    </row>
    <row r="44" spans="1:20" ht="15.75" customHeight="1">
      <c r="A44" s="55"/>
      <c r="B44" s="28"/>
      <c r="C44" s="51"/>
      <c r="D44" s="80"/>
      <c r="E44" s="522"/>
      <c r="F44" s="522"/>
      <c r="G44" s="523"/>
      <c r="H44" s="508"/>
      <c r="I44" s="174"/>
      <c r="J44" s="175" t="s">
        <v>388</v>
      </c>
      <c r="K44" s="60"/>
      <c r="L44" s="60"/>
      <c r="M44" s="61"/>
      <c r="N44" s="65"/>
      <c r="O44" s="36"/>
      <c r="S44" s="28"/>
      <c r="T44" s="37"/>
    </row>
    <row r="45" spans="1:20" ht="20.25" customHeight="1">
      <c r="A45" s="43" t="s">
        <v>60</v>
      </c>
      <c r="B45" s="328" t="s">
        <v>72</v>
      </c>
      <c r="C45" s="344">
        <v>1</v>
      </c>
      <c r="D45" s="346" t="s">
        <v>73</v>
      </c>
      <c r="E45" s="346"/>
      <c r="F45" s="346"/>
      <c r="G45" s="345"/>
      <c r="H45" s="362"/>
      <c r="I45" s="362"/>
      <c r="J45" s="47"/>
      <c r="K45" s="337"/>
      <c r="L45" s="337"/>
      <c r="M45" s="337"/>
      <c r="N45" s="135"/>
      <c r="O45" s="36"/>
      <c r="R45" s="361"/>
      <c r="S45" s="329"/>
      <c r="T45" s="144"/>
    </row>
    <row r="46" spans="1:20" ht="17.25" customHeight="1">
      <c r="A46" s="27"/>
      <c r="B46" s="329"/>
      <c r="C46" s="36"/>
      <c r="D46" s="54" t="s">
        <v>27</v>
      </c>
      <c r="E46" s="511" t="s">
        <v>486</v>
      </c>
      <c r="F46" s="511"/>
      <c r="G46" s="512"/>
      <c r="H46" s="495"/>
      <c r="I46" s="513"/>
      <c r="J46" s="124"/>
      <c r="K46" s="486" t="s">
        <v>74</v>
      </c>
      <c r="L46" s="486"/>
      <c r="M46" s="486"/>
      <c r="N46" s="456"/>
      <c r="O46" s="36"/>
      <c r="P46" s="529"/>
      <c r="Q46" s="529"/>
      <c r="R46" s="529"/>
      <c r="S46" s="28"/>
      <c r="T46" s="37"/>
    </row>
    <row r="47" spans="1:20" ht="31.95" customHeight="1">
      <c r="A47" s="36"/>
      <c r="B47" s="28"/>
      <c r="C47" s="51"/>
      <c r="D47" s="80"/>
      <c r="E47" s="522"/>
      <c r="F47" s="522"/>
      <c r="G47" s="523"/>
      <c r="H47" s="508"/>
      <c r="I47" s="515"/>
      <c r="J47" s="124" t="s">
        <v>31</v>
      </c>
      <c r="K47" s="486" t="s">
        <v>75</v>
      </c>
      <c r="L47" s="486"/>
      <c r="M47" s="486"/>
      <c r="N47" s="456"/>
      <c r="O47" s="36"/>
      <c r="P47" s="529"/>
      <c r="Q47" s="529"/>
      <c r="R47" s="529"/>
      <c r="S47" s="28"/>
      <c r="T47" s="37"/>
    </row>
    <row r="48" spans="1:20" ht="46.5" customHeight="1">
      <c r="A48" s="36"/>
      <c r="B48" s="28"/>
      <c r="C48" s="36"/>
      <c r="D48" s="54" t="s">
        <v>28</v>
      </c>
      <c r="E48" s="511" t="s">
        <v>76</v>
      </c>
      <c r="F48" s="511"/>
      <c r="G48" s="512"/>
      <c r="H48" s="495"/>
      <c r="I48" s="513"/>
      <c r="J48" s="124" t="s">
        <v>31</v>
      </c>
      <c r="K48" s="486" t="s">
        <v>485</v>
      </c>
      <c r="L48" s="486"/>
      <c r="M48" s="486"/>
      <c r="N48" s="456"/>
      <c r="O48" s="36"/>
      <c r="P48" s="529"/>
      <c r="Q48" s="529"/>
      <c r="R48" s="529"/>
      <c r="S48" s="28"/>
      <c r="T48" s="37"/>
    </row>
    <row r="49" spans="1:20" ht="45.6" customHeight="1">
      <c r="A49" s="36"/>
      <c r="B49" s="28"/>
      <c r="C49" s="51"/>
      <c r="D49" s="80"/>
      <c r="E49" s="522"/>
      <c r="F49" s="522"/>
      <c r="G49" s="523"/>
      <c r="H49" s="508"/>
      <c r="I49" s="515"/>
      <c r="J49" s="124"/>
      <c r="K49" s="486"/>
      <c r="L49" s="486"/>
      <c r="M49" s="486"/>
      <c r="N49" s="456"/>
      <c r="O49" s="36"/>
      <c r="P49" s="529"/>
      <c r="Q49" s="529"/>
      <c r="R49" s="529"/>
      <c r="S49" s="28"/>
      <c r="T49" s="37"/>
    </row>
    <row r="50" spans="1:20" ht="15.75" customHeight="1">
      <c r="A50" s="36"/>
      <c r="B50" s="28"/>
      <c r="C50" s="36"/>
      <c r="D50" s="54" t="s">
        <v>29</v>
      </c>
      <c r="E50" s="511" t="s">
        <v>77</v>
      </c>
      <c r="F50" s="511"/>
      <c r="G50" s="512"/>
      <c r="H50" s="495"/>
      <c r="I50" s="513"/>
      <c r="J50" s="124"/>
      <c r="K50" s="487" t="s">
        <v>78</v>
      </c>
      <c r="L50" s="487"/>
      <c r="M50" s="487"/>
      <c r="N50" s="488"/>
      <c r="O50" s="36"/>
      <c r="P50" s="529"/>
      <c r="Q50" s="529"/>
      <c r="R50" s="529"/>
      <c r="S50" s="28"/>
      <c r="T50" s="37"/>
    </row>
    <row r="51" spans="1:20" ht="21" customHeight="1">
      <c r="A51" s="36"/>
      <c r="B51" s="28"/>
      <c r="C51" s="51"/>
      <c r="D51" s="80"/>
      <c r="E51" s="522"/>
      <c r="F51" s="522"/>
      <c r="G51" s="523"/>
      <c r="H51" s="508"/>
      <c r="I51" s="515"/>
      <c r="J51" s="124"/>
      <c r="K51" s="487"/>
      <c r="L51" s="487"/>
      <c r="M51" s="487"/>
      <c r="N51" s="488"/>
      <c r="O51" s="36"/>
      <c r="P51" s="529"/>
      <c r="Q51" s="529"/>
      <c r="R51" s="529"/>
      <c r="S51" s="28"/>
      <c r="T51" s="37"/>
    </row>
    <row r="52" spans="1:20" ht="20.25" customHeight="1">
      <c r="A52" s="43" t="s">
        <v>70</v>
      </c>
      <c r="B52" s="328" t="s">
        <v>79</v>
      </c>
      <c r="C52" s="344">
        <v>1</v>
      </c>
      <c r="D52" s="346" t="s">
        <v>80</v>
      </c>
      <c r="E52" s="346"/>
      <c r="F52" s="346"/>
      <c r="G52" s="345"/>
      <c r="H52" s="165"/>
      <c r="I52" s="176"/>
      <c r="J52" s="47"/>
      <c r="K52" s="337"/>
      <c r="L52" s="337"/>
      <c r="M52" s="337"/>
      <c r="N52" s="135"/>
      <c r="O52" s="45"/>
      <c r="P52" s="46"/>
      <c r="Q52" s="46"/>
      <c r="R52" s="46"/>
      <c r="S52" s="328"/>
      <c r="T52" s="120"/>
    </row>
    <row r="53" spans="1:20" ht="21" customHeight="1">
      <c r="A53" s="36"/>
      <c r="B53" s="329" t="s">
        <v>81</v>
      </c>
      <c r="C53" s="45"/>
      <c r="D53" s="53" t="s">
        <v>27</v>
      </c>
      <c r="E53" s="453" t="s">
        <v>82</v>
      </c>
      <c r="F53" s="453"/>
      <c r="G53" s="454"/>
      <c r="H53" s="485"/>
      <c r="I53" s="499"/>
      <c r="J53" s="365"/>
      <c r="K53" s="371" t="s">
        <v>83</v>
      </c>
      <c r="L53" s="371"/>
      <c r="M53" s="371"/>
      <c r="N53" s="372"/>
      <c r="O53" s="36"/>
      <c r="P53" s="530"/>
      <c r="Q53" s="530"/>
      <c r="R53" s="530"/>
      <c r="S53" s="329"/>
      <c r="T53" s="37"/>
    </row>
    <row r="54" spans="1:20" ht="21" customHeight="1">
      <c r="A54" s="36"/>
      <c r="B54" s="329"/>
      <c r="C54" s="36"/>
      <c r="D54" s="54"/>
      <c r="E54" s="320"/>
      <c r="F54" s="320"/>
      <c r="G54" s="321"/>
      <c r="H54" s="481"/>
      <c r="I54" s="514"/>
      <c r="J54" s="365"/>
      <c r="K54" s="371" t="s">
        <v>84</v>
      </c>
      <c r="L54" s="371"/>
      <c r="M54" s="371"/>
      <c r="N54" s="372"/>
      <c r="O54" s="36"/>
      <c r="P54" s="530"/>
      <c r="Q54" s="530"/>
      <c r="R54" s="530"/>
      <c r="S54" s="329"/>
      <c r="T54" s="37"/>
    </row>
    <row r="55" spans="1:20" ht="15.75" customHeight="1">
      <c r="A55" s="36"/>
      <c r="B55" s="329"/>
      <c r="C55" s="36"/>
      <c r="D55" s="54"/>
      <c r="E55" s="486"/>
      <c r="F55" s="486"/>
      <c r="G55" s="456"/>
      <c r="H55" s="481"/>
      <c r="I55" s="514"/>
      <c r="J55" s="531" t="s">
        <v>31</v>
      </c>
      <c r="K55" s="503" t="s">
        <v>85</v>
      </c>
      <c r="L55" s="503"/>
      <c r="M55" s="503"/>
      <c r="N55" s="504"/>
      <c r="O55" s="36"/>
      <c r="P55" s="530"/>
      <c r="Q55" s="530"/>
      <c r="R55" s="530"/>
      <c r="S55" s="329"/>
      <c r="T55" s="37"/>
    </row>
    <row r="56" spans="1:20" ht="15.75" customHeight="1">
      <c r="A56" s="36"/>
      <c r="B56" s="329"/>
      <c r="C56" s="36"/>
      <c r="D56" s="54"/>
      <c r="E56" s="320"/>
      <c r="F56" s="320"/>
      <c r="G56" s="321"/>
      <c r="H56" s="481"/>
      <c r="I56" s="514"/>
      <c r="J56" s="531"/>
      <c r="K56" s="503"/>
      <c r="L56" s="503"/>
      <c r="M56" s="503"/>
      <c r="N56" s="504"/>
      <c r="O56" s="36"/>
      <c r="P56" s="530"/>
      <c r="Q56" s="530"/>
      <c r="R56" s="530"/>
      <c r="S56" s="329"/>
      <c r="T56" s="37"/>
    </row>
    <row r="57" spans="1:20" ht="15.75" customHeight="1">
      <c r="A57" s="36"/>
      <c r="B57" s="329"/>
      <c r="C57" s="36"/>
      <c r="D57" s="54"/>
      <c r="E57" s="320"/>
      <c r="F57" s="320"/>
      <c r="G57" s="321"/>
      <c r="H57" s="481"/>
      <c r="I57" s="514"/>
      <c r="J57" s="78"/>
      <c r="K57" s="487" t="s">
        <v>86</v>
      </c>
      <c r="L57" s="487"/>
      <c r="M57" s="487"/>
      <c r="N57" s="488"/>
      <c r="O57" s="36"/>
      <c r="P57" s="530"/>
      <c r="Q57" s="530"/>
      <c r="R57" s="530"/>
      <c r="S57" s="329"/>
      <c r="T57" s="37"/>
    </row>
    <row r="58" spans="1:20" ht="15.75" customHeight="1">
      <c r="A58" s="36"/>
      <c r="B58" s="329"/>
      <c r="C58" s="36"/>
      <c r="D58" s="54"/>
      <c r="E58" s="320"/>
      <c r="F58" s="320"/>
      <c r="G58" s="321"/>
      <c r="H58" s="481"/>
      <c r="I58" s="514"/>
      <c r="J58" s="327" t="s">
        <v>31</v>
      </c>
      <c r="K58" s="486" t="s">
        <v>87</v>
      </c>
      <c r="L58" s="486"/>
      <c r="M58" s="486"/>
      <c r="N58" s="456"/>
      <c r="O58" s="36"/>
      <c r="P58" s="530"/>
      <c r="Q58" s="530"/>
      <c r="R58" s="530"/>
      <c r="S58" s="329"/>
      <c r="T58" s="37"/>
    </row>
    <row r="59" spans="1:20" ht="26.25" customHeight="1">
      <c r="A59" s="36"/>
      <c r="B59" s="329"/>
      <c r="C59" s="51"/>
      <c r="D59" s="80"/>
      <c r="E59" s="171"/>
      <c r="F59" s="171"/>
      <c r="G59" s="172"/>
      <c r="H59" s="508"/>
      <c r="I59" s="515"/>
      <c r="J59" s="327"/>
      <c r="K59" s="487" t="s">
        <v>88</v>
      </c>
      <c r="L59" s="487"/>
      <c r="M59" s="487"/>
      <c r="N59" s="488"/>
      <c r="O59" s="36"/>
      <c r="P59" s="530"/>
      <c r="Q59" s="530"/>
      <c r="R59" s="530"/>
      <c r="S59" s="329"/>
      <c r="T59" s="37"/>
    </row>
    <row r="60" spans="1:20" ht="24.75" customHeight="1">
      <c r="A60" s="27"/>
      <c r="B60" s="329"/>
      <c r="C60" s="36"/>
      <c r="D60" s="54" t="s">
        <v>28</v>
      </c>
      <c r="E60" s="511" t="s">
        <v>475</v>
      </c>
      <c r="F60" s="511"/>
      <c r="G60" s="512"/>
      <c r="H60" s="495"/>
      <c r="I60" s="513"/>
      <c r="J60" s="365" t="s">
        <v>31</v>
      </c>
      <c r="K60" s="503" t="s">
        <v>89</v>
      </c>
      <c r="L60" s="503"/>
      <c r="M60" s="503"/>
      <c r="N60" s="504"/>
      <c r="O60" s="36"/>
      <c r="P60" s="530"/>
      <c r="Q60" s="530"/>
      <c r="R60" s="530"/>
      <c r="S60" s="329"/>
      <c r="T60" s="37"/>
    </row>
    <row r="61" spans="1:20" ht="15.75" customHeight="1">
      <c r="A61" s="36"/>
      <c r="B61" s="329"/>
      <c r="C61" s="36"/>
      <c r="D61" s="54"/>
      <c r="E61" s="455"/>
      <c r="F61" s="455"/>
      <c r="G61" s="456"/>
      <c r="H61" s="481"/>
      <c r="I61" s="514"/>
      <c r="J61" s="365" t="s">
        <v>31</v>
      </c>
      <c r="K61" s="503" t="s">
        <v>90</v>
      </c>
      <c r="L61" s="503"/>
      <c r="M61" s="503"/>
      <c r="N61" s="504"/>
      <c r="O61" s="36"/>
      <c r="P61" s="530"/>
      <c r="Q61" s="530"/>
      <c r="R61" s="530"/>
      <c r="S61" s="329"/>
      <c r="T61" s="37"/>
    </row>
    <row r="62" spans="1:20" ht="15.75" customHeight="1">
      <c r="A62" s="36"/>
      <c r="B62" s="329"/>
      <c r="C62" s="36"/>
      <c r="D62" s="54"/>
      <c r="E62" s="320"/>
      <c r="F62" s="320"/>
      <c r="G62" s="321"/>
      <c r="H62" s="481"/>
      <c r="I62" s="514"/>
      <c r="J62" s="327"/>
      <c r="K62" s="487" t="s">
        <v>91</v>
      </c>
      <c r="L62" s="487"/>
      <c r="M62" s="487"/>
      <c r="N62" s="488"/>
      <c r="O62" s="36"/>
      <c r="P62" s="530"/>
      <c r="Q62" s="530"/>
      <c r="R62" s="530"/>
      <c r="S62" s="329"/>
      <c r="T62" s="37"/>
    </row>
    <row r="63" spans="1:20" ht="14.55" customHeight="1">
      <c r="A63" s="36"/>
      <c r="B63" s="329"/>
      <c r="C63" s="51"/>
      <c r="D63" s="80"/>
      <c r="E63" s="335"/>
      <c r="F63" s="335"/>
      <c r="G63" s="336"/>
      <c r="H63" s="508"/>
      <c r="I63" s="515"/>
      <c r="J63" s="327"/>
      <c r="K63" s="487"/>
      <c r="L63" s="487"/>
      <c r="M63" s="487"/>
      <c r="N63" s="488"/>
      <c r="O63" s="36"/>
      <c r="P63" s="530"/>
      <c r="Q63" s="530"/>
      <c r="R63" s="530"/>
      <c r="S63" s="329"/>
      <c r="T63" s="37"/>
    </row>
    <row r="64" spans="1:20" ht="45" customHeight="1">
      <c r="A64" s="36"/>
      <c r="B64" s="329"/>
      <c r="C64" s="99" t="s">
        <v>22</v>
      </c>
      <c r="D64" s="79" t="s">
        <v>29</v>
      </c>
      <c r="E64" s="511" t="s">
        <v>92</v>
      </c>
      <c r="F64" s="511"/>
      <c r="G64" s="512"/>
      <c r="H64" s="324"/>
      <c r="I64" s="326"/>
      <c r="J64" s="365" t="s">
        <v>31</v>
      </c>
      <c r="K64" s="503" t="s">
        <v>93</v>
      </c>
      <c r="L64" s="503"/>
      <c r="M64" s="503"/>
      <c r="N64" s="504"/>
      <c r="O64" s="36"/>
      <c r="P64" s="528"/>
      <c r="Q64" s="528"/>
      <c r="R64" s="528"/>
      <c r="S64" s="131"/>
      <c r="T64" s="37"/>
    </row>
    <row r="65" spans="1:20" ht="73.95" customHeight="1">
      <c r="A65" s="36"/>
      <c r="B65" s="329"/>
      <c r="C65" s="100"/>
      <c r="D65" s="80"/>
      <c r="E65" s="335"/>
      <c r="F65" s="335"/>
      <c r="G65" s="336"/>
      <c r="H65" s="331"/>
      <c r="I65" s="332"/>
      <c r="J65" s="363" t="s">
        <v>31</v>
      </c>
      <c r="K65" s="532" t="s">
        <v>469</v>
      </c>
      <c r="L65" s="532"/>
      <c r="M65" s="532"/>
      <c r="N65" s="533"/>
      <c r="O65" s="36"/>
      <c r="P65" s="334"/>
      <c r="Q65" s="334"/>
      <c r="R65" s="334"/>
      <c r="S65" s="131"/>
      <c r="T65" s="37"/>
    </row>
    <row r="66" spans="1:20" ht="41.55" customHeight="1">
      <c r="A66" s="76" t="s">
        <v>70</v>
      </c>
      <c r="B66" s="338" t="s">
        <v>97</v>
      </c>
      <c r="C66" s="48"/>
      <c r="D66" s="39" t="s">
        <v>35</v>
      </c>
      <c r="E66" s="534" t="s">
        <v>95</v>
      </c>
      <c r="F66" s="534"/>
      <c r="G66" s="535"/>
      <c r="H66" s="177"/>
      <c r="I66" s="81"/>
      <c r="J66" s="40" t="s">
        <v>31</v>
      </c>
      <c r="K66" s="487" t="s">
        <v>96</v>
      </c>
      <c r="L66" s="487"/>
      <c r="M66" s="487"/>
      <c r="N66" s="488"/>
      <c r="O66" s="36"/>
      <c r="P66" s="530"/>
      <c r="Q66" s="530"/>
      <c r="R66" s="530"/>
      <c r="S66" s="329"/>
      <c r="T66" s="37"/>
    </row>
    <row r="67" spans="1:20" ht="95.55" customHeight="1">
      <c r="A67" s="27"/>
      <c r="B67" s="131"/>
      <c r="C67" s="38" t="s">
        <v>22</v>
      </c>
      <c r="D67" s="39" t="s">
        <v>38</v>
      </c>
      <c r="E67" s="534" t="s">
        <v>476</v>
      </c>
      <c r="F67" s="534"/>
      <c r="G67" s="535"/>
      <c r="H67" s="177"/>
      <c r="I67" s="81"/>
      <c r="J67" s="373" t="s">
        <v>98</v>
      </c>
      <c r="K67" s="503" t="s">
        <v>471</v>
      </c>
      <c r="L67" s="503"/>
      <c r="M67" s="503"/>
      <c r="N67" s="504"/>
      <c r="O67" s="36"/>
      <c r="P67" s="530"/>
      <c r="Q67" s="530"/>
      <c r="R67" s="530"/>
      <c r="S67" s="329"/>
      <c r="T67" s="37"/>
    </row>
    <row r="68" spans="1:20" ht="40.5" customHeight="1">
      <c r="A68" s="27"/>
      <c r="B68" s="329"/>
      <c r="C68" s="38" t="s">
        <v>22</v>
      </c>
      <c r="D68" s="39" t="s">
        <v>94</v>
      </c>
      <c r="E68" s="534" t="s">
        <v>99</v>
      </c>
      <c r="F68" s="534"/>
      <c r="G68" s="535"/>
      <c r="H68" s="177"/>
      <c r="I68" s="81"/>
      <c r="J68" s="327"/>
      <c r="K68" s="487" t="s">
        <v>470</v>
      </c>
      <c r="L68" s="487"/>
      <c r="M68" s="487"/>
      <c r="N68" s="488"/>
      <c r="O68" s="29"/>
      <c r="P68" s="520"/>
      <c r="Q68" s="520"/>
      <c r="R68" s="520"/>
      <c r="S68" s="330"/>
      <c r="T68" s="37"/>
    </row>
    <row r="69" spans="1:20" ht="17.25" customHeight="1">
      <c r="A69" s="55"/>
      <c r="B69" s="131"/>
      <c r="C69" s="32">
        <v>2</v>
      </c>
      <c r="D69" s="33" t="s">
        <v>100</v>
      </c>
      <c r="E69" s="33"/>
      <c r="F69" s="33"/>
      <c r="G69" s="34"/>
      <c r="H69" s="165"/>
      <c r="I69" s="56"/>
      <c r="J69" s="166"/>
      <c r="K69" s="167"/>
      <c r="L69" s="167"/>
      <c r="M69" s="167"/>
      <c r="N69" s="77"/>
      <c r="O69" s="36"/>
      <c r="S69" s="28"/>
      <c r="T69" s="120"/>
    </row>
    <row r="70" spans="1:20" ht="14.55" customHeight="1">
      <c r="A70" s="55"/>
      <c r="B70" s="28"/>
      <c r="C70" s="36"/>
      <c r="D70" s="54" t="s">
        <v>27</v>
      </c>
      <c r="E70" s="453" t="s">
        <v>389</v>
      </c>
      <c r="F70" s="453"/>
      <c r="G70" s="454"/>
      <c r="H70" s="485"/>
      <c r="I70" s="37"/>
      <c r="J70" s="493" t="s">
        <v>31</v>
      </c>
      <c r="K70" s="486" t="s">
        <v>101</v>
      </c>
      <c r="L70" s="486"/>
      <c r="M70" s="486"/>
      <c r="N70" s="456"/>
      <c r="O70" s="36"/>
      <c r="S70" s="28"/>
      <c r="T70" s="37"/>
    </row>
    <row r="71" spans="1:20" ht="32.549999999999997" customHeight="1">
      <c r="A71" s="55"/>
      <c r="B71" s="28"/>
      <c r="C71" s="36"/>
      <c r="D71" s="54"/>
      <c r="E71" s="486"/>
      <c r="F71" s="486"/>
      <c r="G71" s="456"/>
      <c r="H71" s="481"/>
      <c r="I71" s="37"/>
      <c r="J71" s="493"/>
      <c r="K71" s="486"/>
      <c r="L71" s="486"/>
      <c r="M71" s="486"/>
      <c r="N71" s="456"/>
      <c r="O71" s="36"/>
      <c r="S71" s="28"/>
      <c r="T71" s="37"/>
    </row>
    <row r="72" spans="1:20" ht="46.05" customHeight="1">
      <c r="A72" s="55"/>
      <c r="B72" s="28"/>
      <c r="C72" s="36"/>
      <c r="D72" s="54"/>
      <c r="E72" s="486"/>
      <c r="F72" s="486"/>
      <c r="G72" s="456"/>
      <c r="H72" s="481"/>
      <c r="I72" s="37"/>
      <c r="J72" s="364" t="s">
        <v>31</v>
      </c>
      <c r="K72" s="503" t="s">
        <v>390</v>
      </c>
      <c r="L72" s="503"/>
      <c r="M72" s="503"/>
      <c r="N72" s="504"/>
      <c r="O72" s="36"/>
      <c r="S72" s="28"/>
      <c r="T72" s="37"/>
    </row>
    <row r="73" spans="1:20" ht="16.5" customHeight="1">
      <c r="A73" s="55"/>
      <c r="B73" s="28"/>
      <c r="C73" s="36"/>
      <c r="D73" s="54"/>
      <c r="E73" s="486"/>
      <c r="F73" s="486"/>
      <c r="G73" s="456"/>
      <c r="H73" s="481"/>
      <c r="I73" s="37"/>
      <c r="J73" s="493" t="s">
        <v>31</v>
      </c>
      <c r="K73" s="486" t="s">
        <v>391</v>
      </c>
      <c r="L73" s="486"/>
      <c r="M73" s="486"/>
      <c r="N73" s="456"/>
      <c r="O73" s="36"/>
      <c r="S73" s="28"/>
      <c r="T73" s="37"/>
    </row>
    <row r="74" spans="1:20" ht="17.55" customHeight="1">
      <c r="A74" s="55"/>
      <c r="B74" s="28"/>
      <c r="C74" s="36"/>
      <c r="D74" s="54"/>
      <c r="E74" s="536"/>
      <c r="F74" s="536"/>
      <c r="G74" s="537"/>
      <c r="H74" s="481"/>
      <c r="I74" s="37"/>
      <c r="J74" s="493"/>
      <c r="K74" s="486"/>
      <c r="L74" s="486"/>
      <c r="M74" s="486"/>
      <c r="N74" s="456"/>
      <c r="O74" s="36"/>
      <c r="S74" s="28"/>
      <c r="T74" s="37"/>
    </row>
    <row r="75" spans="1:20" ht="19.05" customHeight="1">
      <c r="A75" s="55"/>
      <c r="B75" s="28"/>
      <c r="C75" s="36"/>
      <c r="D75" s="54"/>
      <c r="E75" s="536"/>
      <c r="F75" s="536"/>
      <c r="G75" s="537"/>
      <c r="H75" s="481"/>
      <c r="I75" s="37"/>
      <c r="J75" s="493"/>
      <c r="K75" s="486"/>
      <c r="L75" s="486"/>
      <c r="M75" s="486"/>
      <c r="N75" s="456"/>
      <c r="O75" s="36"/>
      <c r="S75" s="28"/>
      <c r="T75" s="37"/>
    </row>
    <row r="76" spans="1:20" ht="39" customHeight="1">
      <c r="A76" s="55"/>
      <c r="B76" s="28"/>
      <c r="C76" s="51"/>
      <c r="D76" s="80"/>
      <c r="E76" s="268"/>
      <c r="F76" s="268"/>
      <c r="G76" s="269"/>
      <c r="H76" s="508"/>
      <c r="I76" s="170"/>
      <c r="J76" s="68"/>
      <c r="K76" s="487" t="s">
        <v>397</v>
      </c>
      <c r="L76" s="487"/>
      <c r="M76" s="487"/>
      <c r="N76" s="488"/>
      <c r="O76" s="36"/>
      <c r="S76" s="28"/>
      <c r="T76" s="37"/>
    </row>
    <row r="77" spans="1:20" ht="43.95" customHeight="1">
      <c r="A77" s="55"/>
      <c r="B77" s="28"/>
      <c r="C77" s="89"/>
      <c r="D77" s="280" t="s">
        <v>28</v>
      </c>
      <c r="E77" s="538" t="s">
        <v>102</v>
      </c>
      <c r="F77" s="538"/>
      <c r="G77" s="539"/>
      <c r="H77" s="274"/>
      <c r="I77" s="275"/>
      <c r="J77" s="273" t="s">
        <v>31</v>
      </c>
      <c r="K77" s="540" t="s">
        <v>392</v>
      </c>
      <c r="L77" s="540"/>
      <c r="M77" s="540"/>
      <c r="N77" s="541"/>
      <c r="O77" s="270"/>
      <c r="P77" s="271"/>
      <c r="S77" s="28"/>
      <c r="T77" s="37"/>
    </row>
    <row r="78" spans="1:20" ht="29.25" customHeight="1">
      <c r="A78" s="58"/>
      <c r="B78" s="31"/>
      <c r="C78" s="29"/>
      <c r="D78" s="281" t="s">
        <v>29</v>
      </c>
      <c r="E78" s="542" t="s">
        <v>103</v>
      </c>
      <c r="F78" s="542"/>
      <c r="G78" s="543"/>
      <c r="H78" s="276"/>
      <c r="I78" s="277"/>
      <c r="J78" s="365" t="s">
        <v>31</v>
      </c>
      <c r="K78" s="503" t="s">
        <v>104</v>
      </c>
      <c r="L78" s="503"/>
      <c r="M78" s="503"/>
      <c r="N78" s="504"/>
      <c r="O78" s="278"/>
      <c r="P78" s="279"/>
      <c r="Q78" s="30"/>
      <c r="R78" s="30"/>
      <c r="S78" s="31"/>
      <c r="T78" s="149"/>
    </row>
    <row r="79" spans="1:20" ht="16.5" customHeight="1">
      <c r="A79" s="43" t="s">
        <v>70</v>
      </c>
      <c r="B79" s="75" t="s">
        <v>393</v>
      </c>
      <c r="C79" s="32">
        <v>3</v>
      </c>
      <c r="D79" s="33" t="s">
        <v>105</v>
      </c>
      <c r="E79" s="33"/>
      <c r="F79" s="33"/>
      <c r="G79" s="34"/>
      <c r="H79" s="165"/>
      <c r="I79" s="56"/>
      <c r="J79" s="166"/>
      <c r="K79" s="167"/>
      <c r="L79" s="167"/>
      <c r="M79" s="167"/>
      <c r="N79" s="77"/>
      <c r="O79" s="36"/>
      <c r="S79" s="28"/>
      <c r="T79" s="37"/>
    </row>
    <row r="80" spans="1:20" ht="21" customHeight="1">
      <c r="A80" s="55"/>
      <c r="B80" s="28" t="s">
        <v>394</v>
      </c>
      <c r="C80" s="36"/>
      <c r="D80" s="54" t="s">
        <v>27</v>
      </c>
      <c r="E80" s="453" t="s">
        <v>106</v>
      </c>
      <c r="F80" s="453"/>
      <c r="G80" s="454"/>
      <c r="H80" s="485"/>
      <c r="I80" s="37"/>
      <c r="J80" s="68"/>
      <c r="K80" s="122" t="s">
        <v>107</v>
      </c>
      <c r="L80" s="117"/>
      <c r="M80" s="117"/>
      <c r="N80" s="118"/>
      <c r="O80" s="36"/>
      <c r="P80" s="125"/>
      <c r="Q80" s="125"/>
      <c r="R80" s="125"/>
      <c r="S80" s="126"/>
      <c r="T80" s="37"/>
    </row>
    <row r="81" spans="1:20" ht="13.5" customHeight="1">
      <c r="A81" s="55"/>
      <c r="B81" s="28"/>
      <c r="C81" s="36"/>
      <c r="D81" s="54"/>
      <c r="E81" s="486"/>
      <c r="F81" s="486"/>
      <c r="G81" s="456"/>
      <c r="H81" s="481"/>
      <c r="I81" s="37"/>
      <c r="J81" s="493" t="s">
        <v>31</v>
      </c>
      <c r="K81" s="486" t="s">
        <v>474</v>
      </c>
      <c r="L81" s="486"/>
      <c r="M81" s="486"/>
      <c r="N81" s="456"/>
      <c r="O81" s="36"/>
      <c r="P81" s="125"/>
      <c r="Q81" s="125"/>
      <c r="R81" s="125"/>
      <c r="S81" s="126"/>
      <c r="T81" s="37"/>
    </row>
    <row r="82" spans="1:20" ht="13.5" customHeight="1">
      <c r="A82" s="55"/>
      <c r="B82" s="28"/>
      <c r="C82" s="36"/>
      <c r="D82" s="50"/>
      <c r="E82" s="132"/>
      <c r="F82" s="132"/>
      <c r="G82" s="119"/>
      <c r="H82" s="481"/>
      <c r="I82" s="37"/>
      <c r="J82" s="493"/>
      <c r="K82" s="486"/>
      <c r="L82" s="486"/>
      <c r="M82" s="486"/>
      <c r="N82" s="456"/>
      <c r="O82" s="36"/>
      <c r="P82" s="125"/>
      <c r="Q82" s="125"/>
      <c r="R82" s="125"/>
      <c r="S82" s="126"/>
      <c r="T82" s="37"/>
    </row>
    <row r="83" spans="1:20" ht="13.5" customHeight="1">
      <c r="A83" s="55"/>
      <c r="B83" s="28"/>
      <c r="C83" s="36"/>
      <c r="D83" s="50"/>
      <c r="E83" s="132"/>
      <c r="F83" s="132"/>
      <c r="G83" s="119"/>
      <c r="H83" s="481"/>
      <c r="I83" s="37"/>
      <c r="J83" s="68"/>
      <c r="K83" s="487" t="s">
        <v>108</v>
      </c>
      <c r="L83" s="487"/>
      <c r="M83" s="487"/>
      <c r="N83" s="488"/>
      <c r="O83" s="36"/>
      <c r="S83" s="28"/>
      <c r="T83" s="37"/>
    </row>
    <row r="84" spans="1:20" ht="13.5" customHeight="1">
      <c r="A84" s="55"/>
      <c r="B84" s="28"/>
      <c r="C84" s="29"/>
      <c r="D84" s="52"/>
      <c r="E84" s="138"/>
      <c r="F84" s="138"/>
      <c r="G84" s="139"/>
      <c r="H84" s="496"/>
      <c r="I84" s="149"/>
      <c r="J84" s="71"/>
      <c r="K84" s="501"/>
      <c r="L84" s="501"/>
      <c r="M84" s="501"/>
      <c r="N84" s="502"/>
      <c r="O84" s="29"/>
      <c r="P84" s="30"/>
      <c r="Q84" s="30"/>
      <c r="R84" s="30"/>
      <c r="S84" s="31"/>
      <c r="T84" s="149"/>
    </row>
    <row r="85" spans="1:20" ht="18" customHeight="1">
      <c r="A85" s="55"/>
      <c r="B85" s="28"/>
      <c r="C85" s="29">
        <v>4</v>
      </c>
      <c r="D85" s="30" t="s">
        <v>109</v>
      </c>
      <c r="E85" s="30"/>
      <c r="F85" s="30"/>
      <c r="G85" s="31"/>
      <c r="H85" s="163"/>
      <c r="I85" s="143"/>
      <c r="J85" s="68"/>
      <c r="K85" s="60"/>
      <c r="L85" s="60"/>
      <c r="M85" s="60"/>
      <c r="N85" s="61"/>
      <c r="O85" s="36"/>
      <c r="S85" s="28"/>
      <c r="T85" s="37"/>
    </row>
    <row r="86" spans="1:20" ht="15.75" customHeight="1">
      <c r="A86" s="55"/>
      <c r="B86" s="28"/>
      <c r="C86" s="45"/>
      <c r="D86" s="53" t="s">
        <v>27</v>
      </c>
      <c r="E86" s="453" t="s">
        <v>110</v>
      </c>
      <c r="F86" s="453"/>
      <c r="G86" s="454"/>
      <c r="H86" s="485"/>
      <c r="I86" s="120"/>
      <c r="J86" s="493" t="s">
        <v>31</v>
      </c>
      <c r="K86" s="486" t="s">
        <v>111</v>
      </c>
      <c r="L86" s="486"/>
      <c r="M86" s="486"/>
      <c r="N86" s="456"/>
      <c r="O86" s="36"/>
      <c r="S86" s="28"/>
      <c r="T86" s="37"/>
    </row>
    <row r="87" spans="1:20" ht="23.55" customHeight="1">
      <c r="A87" s="55"/>
      <c r="B87" s="28"/>
      <c r="C87" s="36"/>
      <c r="D87" s="54"/>
      <c r="E87" s="117"/>
      <c r="F87" s="117"/>
      <c r="G87" s="118"/>
      <c r="H87" s="481"/>
      <c r="I87" s="37"/>
      <c r="J87" s="493"/>
      <c r="K87" s="486"/>
      <c r="L87" s="486"/>
      <c r="M87" s="486"/>
      <c r="N87" s="456"/>
      <c r="O87" s="36"/>
      <c r="S87" s="28"/>
      <c r="T87" s="37"/>
    </row>
    <row r="88" spans="1:20" ht="27" customHeight="1">
      <c r="A88" s="55"/>
      <c r="B88" s="28"/>
      <c r="C88" s="36"/>
      <c r="D88" s="54"/>
      <c r="E88" s="117"/>
      <c r="F88" s="117"/>
      <c r="G88" s="118"/>
      <c r="H88" s="481"/>
      <c r="I88" s="37"/>
      <c r="J88" s="68" t="s">
        <v>31</v>
      </c>
      <c r="K88" s="486" t="s">
        <v>112</v>
      </c>
      <c r="L88" s="486"/>
      <c r="M88" s="486"/>
      <c r="N88" s="456"/>
      <c r="O88" s="36"/>
      <c r="S88" s="28"/>
      <c r="T88" s="37"/>
    </row>
    <row r="89" spans="1:20" ht="18.600000000000001" customHeight="1">
      <c r="A89" s="55"/>
      <c r="B89" s="28"/>
      <c r="C89" s="49"/>
      <c r="D89" s="64"/>
      <c r="E89" s="127"/>
      <c r="F89" s="127"/>
      <c r="G89" s="128"/>
      <c r="H89" s="482"/>
      <c r="I89" s="168"/>
      <c r="J89" s="68"/>
      <c r="K89" s="487" t="s">
        <v>395</v>
      </c>
      <c r="L89" s="487"/>
      <c r="M89" s="487"/>
      <c r="N89" s="488"/>
      <c r="O89" s="36"/>
      <c r="S89" s="28"/>
      <c r="T89" s="37"/>
    </row>
    <row r="90" spans="1:20" ht="22.5" customHeight="1">
      <c r="A90" s="55"/>
      <c r="B90" s="28"/>
      <c r="C90" s="374"/>
      <c r="D90" s="64" t="s">
        <v>28</v>
      </c>
      <c r="E90" s="548" t="s">
        <v>113</v>
      </c>
      <c r="F90" s="548"/>
      <c r="G90" s="549"/>
      <c r="H90" s="178"/>
      <c r="I90" s="168"/>
      <c r="J90" s="68"/>
      <c r="K90" s="60"/>
      <c r="L90" s="60"/>
      <c r="M90" s="60"/>
      <c r="N90" s="61"/>
      <c r="O90" s="36"/>
      <c r="S90" s="28"/>
      <c r="T90" s="37"/>
    </row>
    <row r="91" spans="1:20" ht="48" customHeight="1">
      <c r="A91" s="43" t="s">
        <v>71</v>
      </c>
      <c r="B91" s="180" t="s">
        <v>114</v>
      </c>
      <c r="C91" s="29"/>
      <c r="D91" s="544" t="s">
        <v>458</v>
      </c>
      <c r="E91" s="544"/>
      <c r="F91" s="544"/>
      <c r="G91" s="545"/>
      <c r="H91" s="181"/>
      <c r="I91" s="91"/>
      <c r="J91" s="182" t="s">
        <v>31</v>
      </c>
      <c r="K91" s="546" t="s">
        <v>459</v>
      </c>
      <c r="L91" s="546"/>
      <c r="M91" s="546"/>
      <c r="N91" s="547"/>
      <c r="O91" s="32"/>
      <c r="P91" s="33"/>
      <c r="Q91" s="33"/>
      <c r="R91" s="33"/>
      <c r="S91" s="34"/>
      <c r="T91" s="35"/>
    </row>
    <row r="92" spans="1:20" ht="15.75" customHeight="1">
      <c r="A92" s="342"/>
      <c r="D92" s="50"/>
      <c r="E92" s="132"/>
      <c r="F92" s="132"/>
      <c r="G92" s="132"/>
      <c r="K92" s="132"/>
      <c r="L92" s="132"/>
      <c r="M92" s="132"/>
      <c r="N92" s="132"/>
      <c r="T92" s="144"/>
    </row>
    <row r="93" spans="1:20" ht="14.55" customHeight="1">
      <c r="A93" s="50" t="s">
        <v>115</v>
      </c>
      <c r="B93" s="183" t="s">
        <v>116</v>
      </c>
      <c r="C93" s="84"/>
      <c r="D93" s="84">
        <v>1</v>
      </c>
      <c r="E93" s="84" t="s">
        <v>117</v>
      </c>
      <c r="F93" s="84"/>
      <c r="G93" s="84"/>
      <c r="H93" s="86"/>
      <c r="I93" s="84"/>
      <c r="J93" s="86"/>
      <c r="K93" s="84"/>
      <c r="L93" s="84" t="s">
        <v>118</v>
      </c>
      <c r="M93" s="84"/>
      <c r="N93" s="84"/>
      <c r="O93" s="84"/>
      <c r="P93" s="84"/>
      <c r="Q93" s="84"/>
      <c r="R93" s="84"/>
      <c r="S93" s="84"/>
      <c r="T93" s="85"/>
    </row>
    <row r="94" spans="1:20" ht="14.55" customHeight="1">
      <c r="B94" s="86"/>
      <c r="C94" s="84"/>
      <c r="D94" s="84">
        <v>2</v>
      </c>
      <c r="E94" s="84" t="s">
        <v>119</v>
      </c>
      <c r="F94" s="84"/>
      <c r="G94" s="84"/>
      <c r="H94" s="86"/>
      <c r="I94" s="84"/>
      <c r="J94" s="86"/>
      <c r="K94" s="84"/>
      <c r="L94" s="84"/>
      <c r="M94" s="84"/>
      <c r="N94" s="84"/>
      <c r="O94" s="84"/>
      <c r="P94" s="84"/>
      <c r="Q94" s="84" t="s">
        <v>120</v>
      </c>
      <c r="R94" s="84"/>
      <c r="S94" s="84"/>
      <c r="T94" s="85"/>
    </row>
    <row r="95" spans="1:20" ht="14.55" customHeight="1">
      <c r="B95" s="84"/>
      <c r="C95" s="84"/>
      <c r="D95" s="84">
        <v>3</v>
      </c>
      <c r="E95" s="84" t="s">
        <v>121</v>
      </c>
      <c r="F95" s="84"/>
      <c r="G95" s="84"/>
      <c r="H95" s="86"/>
      <c r="I95" s="84"/>
      <c r="J95" s="86"/>
      <c r="K95" s="84"/>
      <c r="L95" s="84"/>
      <c r="M95" s="84"/>
      <c r="N95" s="84"/>
      <c r="O95" s="84"/>
      <c r="P95" s="84"/>
      <c r="Q95" s="84"/>
      <c r="R95" s="84"/>
      <c r="S95" s="84"/>
      <c r="T95" s="85"/>
    </row>
    <row r="96" spans="1:20" ht="14.55" customHeight="1">
      <c r="B96" s="84"/>
      <c r="C96" s="84"/>
      <c r="D96" s="84">
        <v>4</v>
      </c>
      <c r="E96" s="84" t="s">
        <v>122</v>
      </c>
      <c r="F96" s="84"/>
      <c r="G96" s="84"/>
      <c r="H96" s="86"/>
      <c r="I96" s="84"/>
      <c r="J96" s="86"/>
      <c r="K96" s="84"/>
      <c r="L96" s="84"/>
      <c r="M96" s="84"/>
      <c r="N96" s="84"/>
      <c r="O96" s="84"/>
      <c r="P96" s="84"/>
      <c r="Q96" s="84"/>
      <c r="R96" s="84"/>
      <c r="S96" s="84"/>
      <c r="T96" s="85"/>
    </row>
    <row r="97" spans="2:20" ht="14.55" customHeight="1">
      <c r="B97" s="84"/>
      <c r="C97" s="84"/>
      <c r="D97" s="84">
        <v>5</v>
      </c>
      <c r="E97" s="84" t="s">
        <v>123</v>
      </c>
      <c r="F97" s="84"/>
      <c r="G97" s="84"/>
      <c r="H97" s="86"/>
      <c r="I97" s="84"/>
      <c r="J97" s="86"/>
      <c r="K97" s="84"/>
      <c r="L97" s="84"/>
      <c r="M97" s="84"/>
      <c r="N97" s="84"/>
      <c r="O97" s="84"/>
      <c r="P97" s="84"/>
      <c r="Q97" s="84"/>
      <c r="R97" s="84"/>
      <c r="S97" s="84"/>
      <c r="T97" s="85"/>
    </row>
    <row r="98" spans="2:20" ht="14.55" customHeight="1">
      <c r="B98" s="84"/>
      <c r="C98" s="84"/>
      <c r="D98" s="84">
        <v>6</v>
      </c>
      <c r="E98" s="84" t="s">
        <v>124</v>
      </c>
      <c r="F98" s="84"/>
      <c r="G98" s="84"/>
      <c r="H98" s="86"/>
      <c r="I98" s="84"/>
      <c r="J98" s="86"/>
      <c r="K98" s="84"/>
      <c r="L98" s="84"/>
      <c r="M98" s="84"/>
      <c r="N98" s="84"/>
      <c r="O98" s="84"/>
      <c r="P98" s="84"/>
      <c r="Q98" s="84" t="s">
        <v>125</v>
      </c>
      <c r="R98" s="84"/>
      <c r="S98" s="84"/>
      <c r="T98" s="85"/>
    </row>
    <row r="99" spans="2:20" ht="14.55" customHeight="1">
      <c r="B99" s="84"/>
      <c r="C99" s="84"/>
      <c r="D99" s="84">
        <v>7</v>
      </c>
      <c r="E99" s="84" t="s">
        <v>126</v>
      </c>
      <c r="F99" s="84"/>
      <c r="G99" s="84"/>
      <c r="H99" s="86"/>
      <c r="I99" s="84"/>
      <c r="J99" s="86"/>
      <c r="K99" s="84"/>
      <c r="L99" s="84"/>
      <c r="M99" s="84"/>
      <c r="N99" s="84"/>
      <c r="O99" s="84"/>
      <c r="P99" s="84"/>
      <c r="Q99" s="84"/>
      <c r="R99" s="84"/>
      <c r="S99" s="84"/>
      <c r="T99" s="85"/>
    </row>
    <row r="100" spans="2:20" ht="14.55" customHeight="1">
      <c r="B100" s="84"/>
      <c r="C100" s="84"/>
      <c r="D100" s="84">
        <v>8</v>
      </c>
      <c r="E100" s="84" t="s">
        <v>127</v>
      </c>
      <c r="F100" s="84"/>
      <c r="G100" s="84"/>
      <c r="H100" s="86"/>
      <c r="I100" s="84"/>
      <c r="J100" s="86"/>
      <c r="K100" s="84"/>
      <c r="L100" s="84"/>
      <c r="M100" s="84"/>
      <c r="N100" s="84"/>
      <c r="O100" s="84"/>
      <c r="P100" s="84"/>
      <c r="Q100" s="84"/>
      <c r="R100" s="84"/>
      <c r="S100" s="84"/>
      <c r="T100" s="85"/>
    </row>
    <row r="101" spans="2:20" ht="14.55" customHeight="1">
      <c r="B101" s="84"/>
      <c r="C101" s="84"/>
      <c r="D101" s="84">
        <v>9</v>
      </c>
      <c r="E101" s="84" t="s">
        <v>128</v>
      </c>
      <c r="F101" s="84"/>
      <c r="G101" s="84"/>
      <c r="H101" s="86"/>
      <c r="I101" s="84"/>
      <c r="J101" s="86"/>
      <c r="K101" s="84"/>
      <c r="L101" s="84"/>
      <c r="M101" s="84"/>
      <c r="N101" s="84"/>
      <c r="O101" s="84"/>
      <c r="P101" s="84"/>
      <c r="Q101" s="84"/>
      <c r="R101" s="84"/>
      <c r="S101" s="84"/>
      <c r="T101" s="85"/>
    </row>
    <row r="102" spans="2:20" ht="12"/>
    <row r="103" spans="2:20" ht="12"/>
  </sheetData>
  <mergeCells count="145">
    <mergeCell ref="D91:G91"/>
    <mergeCell ref="K91:N91"/>
    <mergeCell ref="E90:G90"/>
    <mergeCell ref="E86:G86"/>
    <mergeCell ref="H86:H89"/>
    <mergeCell ref="J86:J87"/>
    <mergeCell ref="K86:N87"/>
    <mergeCell ref="K88:N88"/>
    <mergeCell ref="K89:N89"/>
    <mergeCell ref="E77:G77"/>
    <mergeCell ref="K77:N77"/>
    <mergeCell ref="E78:G78"/>
    <mergeCell ref="K78:N78"/>
    <mergeCell ref="E80:G81"/>
    <mergeCell ref="H80:H84"/>
    <mergeCell ref="J81:J82"/>
    <mergeCell ref="K81:N82"/>
    <mergeCell ref="K83:N84"/>
    <mergeCell ref="E70:G73"/>
    <mergeCell ref="H70:H76"/>
    <mergeCell ref="J70:J71"/>
    <mergeCell ref="K70:N71"/>
    <mergeCell ref="K72:N72"/>
    <mergeCell ref="J73:J75"/>
    <mergeCell ref="K73:N75"/>
    <mergeCell ref="E74:G75"/>
    <mergeCell ref="K76:N76"/>
    <mergeCell ref="E67:G67"/>
    <mergeCell ref="P67:R67"/>
    <mergeCell ref="E68:G68"/>
    <mergeCell ref="P68:R68"/>
    <mergeCell ref="K67:N67"/>
    <mergeCell ref="K68:N68"/>
    <mergeCell ref="E66:G66"/>
    <mergeCell ref="K66:N66"/>
    <mergeCell ref="P66:R66"/>
    <mergeCell ref="E64:G64"/>
    <mergeCell ref="K64:N64"/>
    <mergeCell ref="P64:R64"/>
    <mergeCell ref="K65:N65"/>
    <mergeCell ref="K59:N59"/>
    <mergeCell ref="E60:G61"/>
    <mergeCell ref="H60:H63"/>
    <mergeCell ref="I60:I63"/>
    <mergeCell ref="K60:N60"/>
    <mergeCell ref="P60:R63"/>
    <mergeCell ref="K61:N61"/>
    <mergeCell ref="K62:N63"/>
    <mergeCell ref="E53:G53"/>
    <mergeCell ref="H53:H59"/>
    <mergeCell ref="I53:I59"/>
    <mergeCell ref="P53:R59"/>
    <mergeCell ref="E55:G55"/>
    <mergeCell ref="J55:J56"/>
    <mergeCell ref="K55:N56"/>
    <mergeCell ref="K57:N57"/>
    <mergeCell ref="K58:N58"/>
    <mergeCell ref="E50:G51"/>
    <mergeCell ref="H50:H51"/>
    <mergeCell ref="I50:I51"/>
    <mergeCell ref="K50:N51"/>
    <mergeCell ref="P50:R51"/>
    <mergeCell ref="K47:N47"/>
    <mergeCell ref="E48:G49"/>
    <mergeCell ref="H48:H49"/>
    <mergeCell ref="I48:I49"/>
    <mergeCell ref="K48:N49"/>
    <mergeCell ref="P48:R49"/>
    <mergeCell ref="E46:G47"/>
    <mergeCell ref="H46:H47"/>
    <mergeCell ref="I46:I47"/>
    <mergeCell ref="K46:N46"/>
    <mergeCell ref="P46:R47"/>
    <mergeCell ref="E42:G44"/>
    <mergeCell ref="H42:H44"/>
    <mergeCell ref="P37:R40"/>
    <mergeCell ref="K38:N38"/>
    <mergeCell ref="K39:N39"/>
    <mergeCell ref="K40:N40"/>
    <mergeCell ref="K41:N41"/>
    <mergeCell ref="P41:R41"/>
    <mergeCell ref="E37:G37"/>
    <mergeCell ref="H37:H41"/>
    <mergeCell ref="I37:I41"/>
    <mergeCell ref="K37:N37"/>
    <mergeCell ref="E34:G35"/>
    <mergeCell ref="H34:H36"/>
    <mergeCell ref="I34:I36"/>
    <mergeCell ref="K34:N34"/>
    <mergeCell ref="P34:R36"/>
    <mergeCell ref="T34:T36"/>
    <mergeCell ref="K35:N35"/>
    <mergeCell ref="K36:N36"/>
    <mergeCell ref="P31:R32"/>
    <mergeCell ref="E32:G32"/>
    <mergeCell ref="E28:G29"/>
    <mergeCell ref="H28:H29"/>
    <mergeCell ref="E31:G31"/>
    <mergeCell ref="H31:H32"/>
    <mergeCell ref="I31:I32"/>
    <mergeCell ref="K31:N32"/>
    <mergeCell ref="E23:G24"/>
    <mergeCell ref="H23:H24"/>
    <mergeCell ref="K23:N23"/>
    <mergeCell ref="K24:N24"/>
    <mergeCell ref="E25:G25"/>
    <mergeCell ref="H25:H27"/>
    <mergeCell ref="K25:N25"/>
    <mergeCell ref="K26:N26"/>
    <mergeCell ref="K27:N27"/>
    <mergeCell ref="E20:G21"/>
    <mergeCell ref="H20:H21"/>
    <mergeCell ref="E17:G17"/>
    <mergeCell ref="H17:H19"/>
    <mergeCell ref="K17:N17"/>
    <mergeCell ref="K18:N19"/>
    <mergeCell ref="K13:N13"/>
    <mergeCell ref="E14:G15"/>
    <mergeCell ref="H14:H15"/>
    <mergeCell ref="J14:J15"/>
    <mergeCell ref="K14:N15"/>
    <mergeCell ref="D11:G12"/>
    <mergeCell ref="H11:H12"/>
    <mergeCell ref="I11:I12"/>
    <mergeCell ref="E10:G10"/>
    <mergeCell ref="K10:N10"/>
    <mergeCell ref="P10:R10"/>
    <mergeCell ref="A5:K5"/>
    <mergeCell ref="A6:B7"/>
    <mergeCell ref="C6:G7"/>
    <mergeCell ref="H6:H7"/>
    <mergeCell ref="I6:I7"/>
    <mergeCell ref="J6:N7"/>
    <mergeCell ref="O6:S7"/>
    <mergeCell ref="T6:T7"/>
    <mergeCell ref="D8:G8"/>
    <mergeCell ref="N1:O1"/>
    <mergeCell ref="P1:T1"/>
    <mergeCell ref="N2:O2"/>
    <mergeCell ref="P2:T2"/>
    <mergeCell ref="N3:O3"/>
    <mergeCell ref="P3:T3"/>
    <mergeCell ref="N4:O4"/>
    <mergeCell ref="P4:T4"/>
    <mergeCell ref="B3:H4"/>
  </mergeCells>
  <phoneticPr fontId="4"/>
  <dataValidations count="3">
    <dataValidation type="list" allowBlank="1" showInputMessage="1" showErrorMessage="1" sqref="WVP983052 WBX983052 VSB983052 VIF983052 UYJ983052 UON983052 UER983052 TUV983052 TKZ983052 TBD983052 SRH983052 SHL983052 RXP983052 RNT983052 RDX983052 QUB983052 QKF983052 QAJ983052 PQN983052 PGR983052 OWV983052 OMZ983052 ODD983052 NTH983052 NJL983052 MZP983052 MPT983052 MFX983052 LWB983052 LMF983052 LCJ983052 KSN983052 KIR983052 JYV983052 JOZ983052 JFD983052 IVH983052 ILL983052 IBP983052 HRT983052 HHX983052 GYB983052 GOF983052 GEJ983052 FUN983052 FKR983052 FAV983052 EQZ983052 EHD983052 DXH983052 DNL983052 DDP983052 CTT983052 CJX983052 CAB983052 BQF983052 BGJ983052 AWN983052 AMR983052 ACV983052 SZ983052 JD983052 H983052 WVP917516 WLT917516 WBX917516 VSB917516 VIF917516 UYJ917516 UON917516 UER917516 TUV917516 TKZ917516 TBD917516 SRH917516 SHL917516 RXP917516 RNT917516 RDX917516 QUB917516 QKF917516 QAJ917516 PQN917516 PGR917516 OWV917516 OMZ917516 ODD917516 NTH917516 NJL917516 MZP917516 MPT917516 MFX917516 LWB917516 LMF917516 LCJ917516 KSN917516 KIR917516 JYV917516 JOZ917516 JFD917516 IVH917516 ILL917516 IBP917516 HRT917516 HHX917516 GYB917516 GOF917516 GEJ917516 FUN917516 FKR917516 FAV917516 EQZ917516 EHD917516 DXH917516 DNL917516 DDP917516 CTT917516 CJX917516 CAB917516 BQF917516 BGJ917516 AWN917516 AMR917516 ACV917516 SZ917516 JD917516 H917516 WVP851980 WLT851980 WBX851980 VSB851980 VIF851980 UYJ851980 UON851980 UER851980 TUV851980 TKZ851980 TBD851980 SRH851980 SHL851980 RXP851980 RNT851980 RDX851980 QUB851980 QKF851980 QAJ851980 PQN851980 PGR851980 OWV851980 OMZ851980 ODD851980 NTH851980 NJL851980 MZP851980 MPT851980 MFX851980 LWB851980 LMF851980 LCJ851980 KSN851980 KIR851980 JYV851980 JOZ851980 JFD851980 IVH851980 ILL851980 IBP851980 HRT851980 HHX851980 GYB851980 GOF851980 GEJ851980 FUN851980 FKR851980 FAV851980 EQZ851980 EHD851980 DXH851980 DNL851980 DDP851980 CTT851980 CJX851980 CAB851980 BQF851980 BGJ851980 AWN851980 AMR851980 ACV851980 SZ851980 JD851980 H851980 WVP786444 WLT786444 WBX786444 VSB786444 VIF786444 UYJ786444 UON786444 UER786444 TUV786444 TKZ786444 TBD786444 SRH786444 SHL786444 RXP786444 RNT786444 RDX786444 QUB786444 QKF786444 QAJ786444 PQN786444 PGR786444 OWV786444 OMZ786444 ODD786444 NTH786444 NJL786444 MZP786444 MPT786444 MFX786444 LWB786444 LMF786444 LCJ786444 KSN786444 KIR786444 JYV786444 JOZ786444 JFD786444 IVH786444 ILL786444 IBP786444 HRT786444 HHX786444 GYB786444 GOF786444 GEJ786444 FUN786444 FKR786444 FAV786444 EQZ786444 EHD786444 DXH786444 DNL786444 DDP786444 CTT786444 CJX786444 CAB786444 BQF786444 BGJ786444 AWN786444 AMR786444 ACV786444 SZ786444 JD786444 H786444 WVP720908 WLT720908 WBX720908 VSB720908 VIF720908 UYJ720908 UON720908 UER720908 TUV720908 TKZ720908 TBD720908 SRH720908 SHL720908 RXP720908 RNT720908 RDX720908 QUB720908 QKF720908 QAJ720908 PQN720908 PGR720908 OWV720908 OMZ720908 ODD720908 NTH720908 NJL720908 MZP720908 MPT720908 MFX720908 LWB720908 LMF720908 LCJ720908 KSN720908 KIR720908 JYV720908 JOZ720908 JFD720908 IVH720908 ILL720908 IBP720908 HRT720908 HHX720908 GYB720908 GOF720908 GEJ720908 FUN720908 FKR720908 FAV720908 EQZ720908 EHD720908 DXH720908 DNL720908 DDP720908 CTT720908 CJX720908 CAB720908 BQF720908 BGJ720908 AWN720908 AMR720908 ACV720908 SZ720908 JD720908 H720908 WVP655372 WLT655372 WBX655372 VSB655372 VIF655372 UYJ655372 UON655372 UER655372 TUV655372 TKZ655372 TBD655372 SRH655372 SHL655372 RXP655372 RNT655372 RDX655372 QUB655372 QKF655372 QAJ655372 PQN655372 PGR655372 OWV655372 OMZ655372 ODD655372 NTH655372 NJL655372 MZP655372 MPT655372 MFX655372 LWB655372 LMF655372 LCJ655372 KSN655372 KIR655372 JYV655372 JOZ655372 JFD655372 IVH655372 ILL655372 IBP655372 HRT655372 HHX655372 GYB655372 GOF655372 GEJ655372 FUN655372 FKR655372 FAV655372 EQZ655372 EHD655372 DXH655372 DNL655372 DDP655372 CTT655372 CJX655372 CAB655372 BQF655372 BGJ655372 AWN655372 AMR655372 ACV655372 SZ655372 JD655372 H655372 WVP589836 WLT589836 WBX589836 VSB589836 VIF589836 UYJ589836 UON589836 UER589836 TUV589836 TKZ589836 TBD589836 SRH589836 SHL589836 RXP589836 RNT589836 RDX589836 QUB589836 QKF589836 QAJ589836 PQN589836 PGR589836 OWV589836 OMZ589836 ODD589836 NTH589836 NJL589836 MZP589836 MPT589836 MFX589836 LWB589836 LMF589836 LCJ589836 KSN589836 KIR589836 JYV589836 JOZ589836 JFD589836 IVH589836 ILL589836 IBP589836 HRT589836 HHX589836 GYB589836 GOF589836 GEJ589836 FUN589836 FKR589836 FAV589836 EQZ589836 EHD589836 DXH589836 DNL589836 DDP589836 CTT589836 CJX589836 CAB589836 BQF589836 BGJ589836 AWN589836 AMR589836 ACV589836 SZ589836 JD589836 H589836 WVP524300 WLT524300 WBX524300 VSB524300 VIF524300 UYJ524300 UON524300 UER524300 TUV524300 TKZ524300 TBD524300 SRH524300 SHL524300 RXP524300 RNT524300 RDX524300 QUB524300 QKF524300 QAJ524300 PQN524300 PGR524300 OWV524300 OMZ524300 ODD524300 NTH524300 NJL524300 MZP524300 MPT524300 MFX524300 LWB524300 LMF524300 LCJ524300 KSN524300 KIR524300 JYV524300 JOZ524300 JFD524300 IVH524300 ILL524300 IBP524300 HRT524300 HHX524300 GYB524300 GOF524300 GEJ524300 FUN524300 FKR524300 FAV524300 EQZ524300 EHD524300 DXH524300 DNL524300 DDP524300 CTT524300 CJX524300 CAB524300 BQF524300 BGJ524300 AWN524300 AMR524300 ACV524300 SZ524300 JD524300 H524300 WVP458764 WLT458764 WBX458764 VSB458764 VIF458764 UYJ458764 UON458764 UER458764 TUV458764 TKZ458764 TBD458764 SRH458764 SHL458764 RXP458764 RNT458764 RDX458764 QUB458764 QKF458764 QAJ458764 PQN458764 PGR458764 OWV458764 OMZ458764 ODD458764 NTH458764 NJL458764 MZP458764 MPT458764 MFX458764 LWB458764 LMF458764 LCJ458764 KSN458764 KIR458764 JYV458764 JOZ458764 JFD458764 IVH458764 ILL458764 IBP458764 HRT458764 HHX458764 GYB458764 GOF458764 GEJ458764 FUN458764 FKR458764 FAV458764 EQZ458764 EHD458764 DXH458764 DNL458764 DDP458764 CTT458764 CJX458764 CAB458764 BQF458764 BGJ458764 AWN458764 AMR458764 ACV458764 SZ458764 JD458764 H458764 WVP393228 WLT393228 WBX393228 VSB393228 VIF393228 UYJ393228 UON393228 UER393228 TUV393228 TKZ393228 TBD393228 SRH393228 SHL393228 RXP393228 RNT393228 RDX393228 QUB393228 QKF393228 QAJ393228 PQN393228 PGR393228 OWV393228 OMZ393228 ODD393228 NTH393228 NJL393228 MZP393228 MPT393228 MFX393228 LWB393228 LMF393228 LCJ393228 KSN393228 KIR393228 JYV393228 JOZ393228 JFD393228 IVH393228 ILL393228 IBP393228 HRT393228 HHX393228 GYB393228 GOF393228 GEJ393228 FUN393228 FKR393228 FAV393228 EQZ393228 EHD393228 DXH393228 DNL393228 DDP393228 CTT393228 CJX393228 CAB393228 BQF393228 BGJ393228 AWN393228 AMR393228 ACV393228 SZ393228 JD393228 H393228 WVP327692 WLT327692 WBX327692 VSB327692 VIF327692 UYJ327692 UON327692 UER327692 TUV327692 TKZ327692 TBD327692 SRH327692 SHL327692 RXP327692 RNT327692 RDX327692 QUB327692 QKF327692 QAJ327692 PQN327692 PGR327692 OWV327692 OMZ327692 ODD327692 NTH327692 NJL327692 MZP327692 MPT327692 MFX327692 LWB327692 LMF327692 LCJ327692 KSN327692 KIR327692 JYV327692 JOZ327692 JFD327692 IVH327692 ILL327692 IBP327692 HRT327692 HHX327692 GYB327692 GOF327692 GEJ327692 FUN327692 FKR327692 FAV327692 EQZ327692 EHD327692 DXH327692 DNL327692 DDP327692 CTT327692 CJX327692 CAB327692 BQF327692 BGJ327692 AWN327692 AMR327692 ACV327692 SZ327692 JD327692 H327692 WVP262156 WLT262156 WBX262156 VSB262156 VIF262156 UYJ262156 UON262156 UER262156 TUV262156 TKZ262156 TBD262156 SRH262156 SHL262156 RXP262156 RNT262156 RDX262156 QUB262156 QKF262156 QAJ262156 PQN262156 PGR262156 OWV262156 OMZ262156 ODD262156 NTH262156 NJL262156 MZP262156 MPT262156 MFX262156 LWB262156 LMF262156 LCJ262156 KSN262156 KIR262156 JYV262156 JOZ262156 JFD262156 IVH262156 ILL262156 IBP262156 HRT262156 HHX262156 GYB262156 GOF262156 GEJ262156 FUN262156 FKR262156 FAV262156 EQZ262156 EHD262156 DXH262156 DNL262156 DDP262156 CTT262156 CJX262156 CAB262156 BQF262156 BGJ262156 AWN262156 AMR262156 ACV262156 SZ262156 JD262156 H262156 WVP196620 WLT196620 WBX196620 VSB196620 VIF196620 UYJ196620 UON196620 UER196620 TUV196620 TKZ196620 TBD196620 SRH196620 SHL196620 RXP196620 RNT196620 RDX196620 QUB196620 QKF196620 QAJ196620 PQN196620 PGR196620 OWV196620 OMZ196620 ODD196620 NTH196620 NJL196620 MZP196620 MPT196620 MFX196620 LWB196620 LMF196620 LCJ196620 KSN196620 KIR196620 JYV196620 JOZ196620 JFD196620 IVH196620 ILL196620 IBP196620 HRT196620 HHX196620 GYB196620 GOF196620 GEJ196620 FUN196620 FKR196620 FAV196620 EQZ196620 EHD196620 DXH196620 DNL196620 DDP196620 CTT196620 CJX196620 CAB196620 BQF196620 BGJ196620 AWN196620 AMR196620 ACV196620 SZ196620 JD196620 H196620 WVP131084 WLT131084 WBX131084 VSB131084 VIF131084 UYJ131084 UON131084 UER131084 TUV131084 TKZ131084 TBD131084 SRH131084 SHL131084 RXP131084 RNT131084 RDX131084 QUB131084 QKF131084 QAJ131084 PQN131084 PGR131084 OWV131084 OMZ131084 ODD131084 NTH131084 NJL131084 MZP131084 MPT131084 MFX131084 LWB131084 LMF131084 LCJ131084 KSN131084 KIR131084 JYV131084 JOZ131084 JFD131084 IVH131084 ILL131084 IBP131084 HRT131084 HHX131084 GYB131084 GOF131084 GEJ131084 FUN131084 FKR131084 FAV131084 EQZ131084 EHD131084 DXH131084 DNL131084 DDP131084 CTT131084 CJX131084 CAB131084 BQF131084 BGJ131084 AWN131084 AMR131084 ACV131084 SZ131084 JD131084 H131084 WVP65548 WLT65548 WBX65548 VSB65548 VIF65548 UYJ65548 UON65548 UER65548 TUV65548 TKZ65548 TBD65548 SRH65548 SHL65548 RXP65548 RNT65548 RDX65548 QUB65548 QKF65548 QAJ65548 PQN65548 PGR65548 OWV65548 OMZ65548 ODD65548 NTH65548 NJL65548 MZP65548 MPT65548 MFX65548 LWB65548 LMF65548 LCJ65548 KSN65548 KIR65548 JYV65548 JOZ65548 JFD65548 IVH65548 ILL65548 IBP65548 HRT65548 HHX65548 GYB65548 GOF65548 GEJ65548 FUN65548 FKR65548 FAV65548 EQZ65548 EHD65548 DXH65548 DNL65548 DDP65548 CTT65548 CJX65548 CAB65548 BQF65548 BGJ65548 AWN65548 AMR65548 ACV65548 SZ65548 JD65548 H65548 WLT983052 WVP983002 WLT983002 WBX983002 VSB983002 VIF983002 UYJ983002 UON983002 UER983002 TUV983002 TKZ983002 TBD983002 SRH983002 SHL983002 RXP983002 RNT983002 RDX983002 QUB983002 QKF983002 QAJ983002 PQN983002 PGR983002 OWV983002 OMZ983002 ODD983002 NTH983002 NJL983002 MZP983002 MPT983002 MFX983002 LWB983002 LMF983002 LCJ983002 KSN983002 KIR983002 JYV983002 JOZ983002 JFD983002 IVH983002 ILL983002 IBP983002 HRT983002 HHX983002 GYB983002 GOF983002 GEJ983002 FUN983002 FKR983002 FAV983002 EQZ983002 EHD983002 DXH983002 DNL983002 DDP983002 CTT983002 CJX983002 CAB983002 BQF983002 BGJ983002 AWN983002 AMR983002 ACV983002 SZ983002 JD983002 H983002 WVP917466 WLT917466 WBX917466 VSB917466 VIF917466 UYJ917466 UON917466 UER917466 TUV917466 TKZ917466 TBD917466 SRH917466 SHL917466 RXP917466 RNT917466 RDX917466 QUB917466 QKF917466 QAJ917466 PQN917466 PGR917466 OWV917466 OMZ917466 ODD917466 NTH917466 NJL917466 MZP917466 MPT917466 MFX917466 LWB917466 LMF917466 LCJ917466 KSN917466 KIR917466 JYV917466 JOZ917466 JFD917466 IVH917466 ILL917466 IBP917466 HRT917466 HHX917466 GYB917466 GOF917466 GEJ917466 FUN917466 FKR917466 FAV917466 EQZ917466 EHD917466 DXH917466 DNL917466 DDP917466 CTT917466 CJX917466 CAB917466 BQF917466 BGJ917466 AWN917466 AMR917466 ACV917466 SZ917466 JD917466 H917466 WVP851930 WLT851930 WBX851930 VSB851930 VIF851930 UYJ851930 UON851930 UER851930 TUV851930 TKZ851930 TBD851930 SRH851930 SHL851930 RXP851930 RNT851930 RDX851930 QUB851930 QKF851930 QAJ851930 PQN851930 PGR851930 OWV851930 OMZ851930 ODD851930 NTH851930 NJL851930 MZP851930 MPT851930 MFX851930 LWB851930 LMF851930 LCJ851930 KSN851930 KIR851930 JYV851930 JOZ851930 JFD851930 IVH851930 ILL851930 IBP851930 HRT851930 HHX851930 GYB851930 GOF851930 GEJ851930 FUN851930 FKR851930 FAV851930 EQZ851930 EHD851930 DXH851930 DNL851930 DDP851930 CTT851930 CJX851930 CAB851930 BQF851930 BGJ851930 AWN851930 AMR851930 ACV851930 SZ851930 JD851930 H851930 WVP786394 WLT786394 WBX786394 VSB786394 VIF786394 UYJ786394 UON786394 UER786394 TUV786394 TKZ786394 TBD786394 SRH786394 SHL786394 RXP786394 RNT786394 RDX786394 QUB786394 QKF786394 QAJ786394 PQN786394 PGR786394 OWV786394 OMZ786394 ODD786394 NTH786394 NJL786394 MZP786394 MPT786394 MFX786394 LWB786394 LMF786394 LCJ786394 KSN786394 KIR786394 JYV786394 JOZ786394 JFD786394 IVH786394 ILL786394 IBP786394 HRT786394 HHX786394 GYB786394 GOF786394 GEJ786394 FUN786394 FKR786394 FAV786394 EQZ786394 EHD786394 DXH786394 DNL786394 DDP786394 CTT786394 CJX786394 CAB786394 BQF786394 BGJ786394 AWN786394 AMR786394 ACV786394 SZ786394 JD786394 H786394 WVP720858 WLT720858 WBX720858 VSB720858 VIF720858 UYJ720858 UON720858 UER720858 TUV720858 TKZ720858 TBD720858 SRH720858 SHL720858 RXP720858 RNT720858 RDX720858 QUB720858 QKF720858 QAJ720858 PQN720858 PGR720858 OWV720858 OMZ720858 ODD720858 NTH720858 NJL720858 MZP720858 MPT720858 MFX720858 LWB720858 LMF720858 LCJ720858 KSN720858 KIR720858 JYV720858 JOZ720858 JFD720858 IVH720858 ILL720858 IBP720858 HRT720858 HHX720858 GYB720858 GOF720858 GEJ720858 FUN720858 FKR720858 FAV720858 EQZ720858 EHD720858 DXH720858 DNL720858 DDP720858 CTT720858 CJX720858 CAB720858 BQF720858 BGJ720858 AWN720858 AMR720858 ACV720858 SZ720858 JD720858 H720858 WVP655322 WLT655322 WBX655322 VSB655322 VIF655322 UYJ655322 UON655322 UER655322 TUV655322 TKZ655322 TBD655322 SRH655322 SHL655322 RXP655322 RNT655322 RDX655322 QUB655322 QKF655322 QAJ655322 PQN655322 PGR655322 OWV655322 OMZ655322 ODD655322 NTH655322 NJL655322 MZP655322 MPT655322 MFX655322 LWB655322 LMF655322 LCJ655322 KSN655322 KIR655322 JYV655322 JOZ655322 JFD655322 IVH655322 ILL655322 IBP655322 HRT655322 HHX655322 GYB655322 GOF655322 GEJ655322 FUN655322 FKR655322 FAV655322 EQZ655322 EHD655322 DXH655322 DNL655322 DDP655322 CTT655322 CJX655322 CAB655322 BQF655322 BGJ655322 AWN655322 AMR655322 ACV655322 SZ655322 JD655322 H655322 WVP589786 WLT589786 WBX589786 VSB589786 VIF589786 UYJ589786 UON589786 UER589786 TUV589786 TKZ589786 TBD589786 SRH589786 SHL589786 RXP589786 RNT589786 RDX589786 QUB589786 QKF589786 QAJ589786 PQN589786 PGR589786 OWV589786 OMZ589786 ODD589786 NTH589786 NJL589786 MZP589786 MPT589786 MFX589786 LWB589786 LMF589786 LCJ589786 KSN589786 KIR589786 JYV589786 JOZ589786 JFD589786 IVH589786 ILL589786 IBP589786 HRT589786 HHX589786 GYB589786 GOF589786 GEJ589786 FUN589786 FKR589786 FAV589786 EQZ589786 EHD589786 DXH589786 DNL589786 DDP589786 CTT589786 CJX589786 CAB589786 BQF589786 BGJ589786 AWN589786 AMR589786 ACV589786 SZ589786 JD589786 H589786 WVP524250 WLT524250 WBX524250 VSB524250 VIF524250 UYJ524250 UON524250 UER524250 TUV524250 TKZ524250 TBD524250 SRH524250 SHL524250 RXP524250 RNT524250 RDX524250 QUB524250 QKF524250 QAJ524250 PQN524250 PGR524250 OWV524250 OMZ524250 ODD524250 NTH524250 NJL524250 MZP524250 MPT524250 MFX524250 LWB524250 LMF524250 LCJ524250 KSN524250 KIR524250 JYV524250 JOZ524250 JFD524250 IVH524250 ILL524250 IBP524250 HRT524250 HHX524250 GYB524250 GOF524250 GEJ524250 FUN524250 FKR524250 FAV524250 EQZ524250 EHD524250 DXH524250 DNL524250 DDP524250 CTT524250 CJX524250 CAB524250 BQF524250 BGJ524250 AWN524250 AMR524250 ACV524250 SZ524250 JD524250 H524250 WVP458714 WLT458714 WBX458714 VSB458714 VIF458714 UYJ458714 UON458714 UER458714 TUV458714 TKZ458714 TBD458714 SRH458714 SHL458714 RXP458714 RNT458714 RDX458714 QUB458714 QKF458714 QAJ458714 PQN458714 PGR458714 OWV458714 OMZ458714 ODD458714 NTH458714 NJL458714 MZP458714 MPT458714 MFX458714 LWB458714 LMF458714 LCJ458714 KSN458714 KIR458714 JYV458714 JOZ458714 JFD458714 IVH458714 ILL458714 IBP458714 HRT458714 HHX458714 GYB458714 GOF458714 GEJ458714 FUN458714 FKR458714 FAV458714 EQZ458714 EHD458714 DXH458714 DNL458714 DDP458714 CTT458714 CJX458714 CAB458714 BQF458714 BGJ458714 AWN458714 AMR458714 ACV458714 SZ458714 JD458714 H458714 WVP393178 WLT393178 WBX393178 VSB393178 VIF393178 UYJ393178 UON393178 UER393178 TUV393178 TKZ393178 TBD393178 SRH393178 SHL393178 RXP393178 RNT393178 RDX393178 QUB393178 QKF393178 QAJ393178 PQN393178 PGR393178 OWV393178 OMZ393178 ODD393178 NTH393178 NJL393178 MZP393178 MPT393178 MFX393178 LWB393178 LMF393178 LCJ393178 KSN393178 KIR393178 JYV393178 JOZ393178 JFD393178 IVH393178 ILL393178 IBP393178 HRT393178 HHX393178 GYB393178 GOF393178 GEJ393178 FUN393178 FKR393178 FAV393178 EQZ393178 EHD393178 DXH393178 DNL393178 DDP393178 CTT393178 CJX393178 CAB393178 BQF393178 BGJ393178 AWN393178 AMR393178 ACV393178 SZ393178 JD393178 H393178 WVP327642 WLT327642 WBX327642 VSB327642 VIF327642 UYJ327642 UON327642 UER327642 TUV327642 TKZ327642 TBD327642 SRH327642 SHL327642 RXP327642 RNT327642 RDX327642 QUB327642 QKF327642 QAJ327642 PQN327642 PGR327642 OWV327642 OMZ327642 ODD327642 NTH327642 NJL327642 MZP327642 MPT327642 MFX327642 LWB327642 LMF327642 LCJ327642 KSN327642 KIR327642 JYV327642 JOZ327642 JFD327642 IVH327642 ILL327642 IBP327642 HRT327642 HHX327642 GYB327642 GOF327642 GEJ327642 FUN327642 FKR327642 FAV327642 EQZ327642 EHD327642 DXH327642 DNL327642 DDP327642 CTT327642 CJX327642 CAB327642 BQF327642 BGJ327642 AWN327642 AMR327642 ACV327642 SZ327642 JD327642 H327642 WVP262106 WLT262106 WBX262106 VSB262106 VIF262106 UYJ262106 UON262106 UER262106 TUV262106 TKZ262106 TBD262106 SRH262106 SHL262106 RXP262106 RNT262106 RDX262106 QUB262106 QKF262106 QAJ262106 PQN262106 PGR262106 OWV262106 OMZ262106 ODD262106 NTH262106 NJL262106 MZP262106 MPT262106 MFX262106 LWB262106 LMF262106 LCJ262106 KSN262106 KIR262106 JYV262106 JOZ262106 JFD262106 IVH262106 ILL262106 IBP262106 HRT262106 HHX262106 GYB262106 GOF262106 GEJ262106 FUN262106 FKR262106 FAV262106 EQZ262106 EHD262106 DXH262106 DNL262106 DDP262106 CTT262106 CJX262106 CAB262106 BQF262106 BGJ262106 AWN262106 AMR262106 ACV262106 SZ262106 JD262106 H262106 WVP196570 WLT196570 WBX196570 VSB196570 VIF196570 UYJ196570 UON196570 UER196570 TUV196570 TKZ196570 TBD196570 SRH196570 SHL196570 RXP196570 RNT196570 RDX196570 QUB196570 QKF196570 QAJ196570 PQN196570 PGR196570 OWV196570 OMZ196570 ODD196570 NTH196570 NJL196570 MZP196570 MPT196570 MFX196570 LWB196570 LMF196570 LCJ196570 KSN196570 KIR196570 JYV196570 JOZ196570 JFD196570 IVH196570 ILL196570 IBP196570 HRT196570 HHX196570 GYB196570 GOF196570 GEJ196570 FUN196570 FKR196570 FAV196570 EQZ196570 EHD196570 DXH196570 DNL196570 DDP196570 CTT196570 CJX196570 CAB196570 BQF196570 BGJ196570 AWN196570 AMR196570 ACV196570 SZ196570 JD196570 H196570 WVP131034 WLT131034 WBX131034 VSB131034 VIF131034 UYJ131034 UON131034 UER131034 TUV131034 TKZ131034 TBD131034 SRH131034 SHL131034 RXP131034 RNT131034 RDX131034 QUB131034 QKF131034 QAJ131034 PQN131034 PGR131034 OWV131034 OMZ131034 ODD131034 NTH131034 NJL131034 MZP131034 MPT131034 MFX131034 LWB131034 LMF131034 LCJ131034 KSN131034 KIR131034 JYV131034 JOZ131034 JFD131034 IVH131034 ILL131034 IBP131034 HRT131034 HHX131034 GYB131034 GOF131034 GEJ131034 FUN131034 FKR131034 FAV131034 EQZ131034 EHD131034 DXH131034 DNL131034 DDP131034 CTT131034 CJX131034 CAB131034 BQF131034 BGJ131034 AWN131034 AMR131034 ACV131034 SZ131034 JD131034 H131034 WVP65498 WLT65498 WBX65498 VSB65498 VIF65498 UYJ65498 UON65498 UER65498 TUV65498 TKZ65498 TBD65498 SRH65498 SHL65498 RXP65498 RNT65498 RDX65498 QUB65498 QKF65498 QAJ65498 PQN65498 PGR65498 OWV65498 OMZ65498 ODD65498 NTH65498 NJL65498 MZP65498 MPT65498 MFX65498 LWB65498 LMF65498 LCJ65498 KSN65498 KIR65498 JYV65498 JOZ65498 JFD65498 IVH65498 ILL65498 IBP65498 HRT65498 HHX65498 GYB65498 GOF65498 GEJ65498 FUN65498 FKR65498 FAV65498 EQZ65498 EHD65498 DXH65498 DNL65498 DDP65498 CTT65498 CJX65498 CAB65498 BQF65498 BGJ65498 AWN65498 AMR65498 ACV65498 SZ65498 JD65498 H65498" xr:uid="{5E034516-295A-4AF5-B34F-0739B505D4DC}">
      <formula1>#REF!</formula1>
    </dataValidation>
    <dataValidation type="list" allowBlank="1" showInputMessage="1" showErrorMessage="1" sqref="H86:H91 H14:H15 H17:H21 H23:H29 H31:H32 H53:H64 H80:H84 H10 H8 H34:H44 H46:H51 H66:H68 H70:H78" xr:uid="{6557EFCF-D840-4B4B-86C8-8A97768C2651}">
      <formula1>"適,否,非該当"</formula1>
    </dataValidation>
    <dataValidation type="list" allowBlank="1" showInputMessage="1" showErrorMessage="1" sqref="JD10 WVP10 WLT10 WBX10 VSB10 VIF10 UYJ10 UON10 UER10 TUV10 TKZ10 TBD10 SRH10 SHL10 RXP10 RNT10 RDX10 QUB10 QKF10 QAJ10 PQN10 PGR10 OWV10 OMZ10 ODD10 NTH10 NJL10 MZP10 MPT10 MFX10 LWB10 LMF10 LCJ10 KSN10 KIR10 JYV10 JOZ10 JFD10 IVH10 ILL10 IBP10 HRT10 HHX10 GYB10 GOF10 GEJ10 FUN10 FKR10 FAV10 EQZ10 EHD10 DXH10 DNL10 DDP10 CTT10 CJX10 CAB10 BQF10 BGJ10 AWN10 AMR10 ACV10 SZ10" xr:uid="{9AB52926-D233-4C20-9525-2E4163CAEC9A}">
      <formula1>$U$10:$U$12</formula1>
    </dataValidation>
  </dataValidations>
  <printOptions horizontalCentered="1" verticalCentered="1"/>
  <pageMargins left="0.47244094488188981" right="0.47244094488188981" top="0.78740157480314965" bottom="0.55118110236220474" header="0.19685039370078741" footer="0.19685039370078741"/>
  <pageSetup paperSize="9" scale="80" fitToHeight="0" orientation="landscape" r:id="rId1"/>
  <headerFooter alignWithMargins="0">
    <oddFooter>&amp;C&amp;"ＭＳ ゴシック,標準"&amp;10&amp;P / &amp;N ページ</oddFooter>
  </headerFooter>
  <rowBreaks count="5" manualBreakCount="5">
    <brk id="21" max="19" man="1"/>
    <brk id="32" max="19" man="1"/>
    <brk id="44" max="19" man="1"/>
    <brk id="65" max="19" man="1"/>
    <brk id="78" max="1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278C1F-B53F-47B2-81EB-5A3369ABDB6D}">
          <x14:formula1>
            <xm:f>#REF!</xm:f>
          </x14:formula1>
          <xm:sqref>WVP983053 NJL983053 MZP983053 MPT983053 MFX983053 LWB983053 LMF983053 LCJ983053 KSN983053 KIR983053 JYV983053 JOZ983053 JFD983053 IVH983053 ILL983053 IBP983053 HRT983053 HHX983053 GYB983053 GOF983053 GEJ983053 FUN983053 FKR983053 FAV983053 EQZ983053 EHD983053 DXH983053 DNL983053 DDP983053 CTT983053 CJX983053 CAB983053 BQF983053 BGJ983053 AWN983053 AMR983053 ACV983053 SZ983053 JD983053 H983053 WVP917517 WLT917517 WBX917517 VSB917517 VIF917517 UYJ917517 UON917517 UER917517 TUV917517 TKZ917517 TBD917517 SRH917517 SHL917517 RXP917517 RNT917517 RDX917517 QUB917517 QKF917517 QAJ917517 PQN917517 PGR917517 OWV917517 OMZ917517 ODD917517 NTH917517 NJL917517 MZP917517 MPT917517 MFX917517 LWB917517 LMF917517 LCJ917517 KSN917517 KIR917517 JYV917517 JOZ917517 JFD917517 IVH917517 ILL917517 IBP917517 HRT917517 HHX917517 GYB917517 GOF917517 GEJ917517 FUN917517 FKR917517 FAV917517 EQZ917517 EHD917517 DXH917517 DNL917517 DDP917517 CTT917517 CJX917517 CAB917517 BQF917517 BGJ917517 AWN917517 AMR917517 ACV917517 SZ917517 JD917517 H917517 WVP851981 WLT851981 WBX851981 VSB851981 VIF851981 UYJ851981 UON851981 UER851981 TUV851981 TKZ851981 TBD851981 SRH851981 SHL851981 RXP851981 RNT851981 RDX851981 QUB851981 QKF851981 QAJ851981 PQN851981 PGR851981 OWV851981 OMZ851981 ODD851981 NTH851981 NJL851981 MZP851981 MPT851981 MFX851981 LWB851981 LMF851981 LCJ851981 KSN851981 KIR851981 JYV851981 JOZ851981 JFD851981 IVH851981 ILL851981 IBP851981 HRT851981 HHX851981 GYB851981 GOF851981 GEJ851981 FUN851981 FKR851981 FAV851981 EQZ851981 EHD851981 DXH851981 DNL851981 DDP851981 CTT851981 CJX851981 CAB851981 BQF851981 BGJ851981 AWN851981 AMR851981 ACV851981 SZ851981 JD851981 H851981 WVP786445 WLT786445 WBX786445 VSB786445 VIF786445 UYJ786445 UON786445 UER786445 TUV786445 TKZ786445 TBD786445 SRH786445 SHL786445 RXP786445 RNT786445 RDX786445 QUB786445 QKF786445 QAJ786445 PQN786445 PGR786445 OWV786445 OMZ786445 ODD786445 NTH786445 NJL786445 MZP786445 MPT786445 MFX786445 LWB786445 LMF786445 LCJ786445 KSN786445 KIR786445 JYV786445 JOZ786445 JFD786445 IVH786445 ILL786445 IBP786445 HRT786445 HHX786445 GYB786445 GOF786445 GEJ786445 FUN786445 FKR786445 FAV786445 EQZ786445 EHD786445 DXH786445 DNL786445 DDP786445 CTT786445 CJX786445 CAB786445 BQF786445 BGJ786445 AWN786445 AMR786445 ACV786445 SZ786445 JD786445 H786445 WVP720909 WLT720909 WBX720909 VSB720909 VIF720909 UYJ720909 UON720909 UER720909 TUV720909 TKZ720909 TBD720909 SRH720909 SHL720909 RXP720909 RNT720909 RDX720909 QUB720909 QKF720909 QAJ720909 PQN720909 PGR720909 OWV720909 OMZ720909 ODD720909 NTH720909 NJL720909 MZP720909 MPT720909 MFX720909 LWB720909 LMF720909 LCJ720909 KSN720909 KIR720909 JYV720909 JOZ720909 JFD720909 IVH720909 ILL720909 IBP720909 HRT720909 HHX720909 GYB720909 GOF720909 GEJ720909 FUN720909 FKR720909 FAV720909 EQZ720909 EHD720909 DXH720909 DNL720909 DDP720909 CTT720909 CJX720909 CAB720909 BQF720909 BGJ720909 AWN720909 AMR720909 ACV720909 SZ720909 JD720909 H720909 WVP655373 WLT655373 WBX655373 VSB655373 VIF655373 UYJ655373 UON655373 UER655373 TUV655373 TKZ655373 TBD655373 SRH655373 SHL655373 RXP655373 RNT655373 RDX655373 QUB655373 QKF655373 QAJ655373 PQN655373 PGR655373 OWV655373 OMZ655373 ODD655373 NTH655373 NJL655373 MZP655373 MPT655373 MFX655373 LWB655373 LMF655373 LCJ655373 KSN655373 KIR655373 JYV655373 JOZ655373 JFD655373 IVH655373 ILL655373 IBP655373 HRT655373 HHX655373 GYB655373 GOF655373 GEJ655373 FUN655373 FKR655373 FAV655373 EQZ655373 EHD655373 DXH655373 DNL655373 DDP655373 CTT655373 CJX655373 CAB655373 BQF655373 BGJ655373 AWN655373 AMR655373 ACV655373 SZ655373 JD655373 H655373 WVP589837 WLT589837 WBX589837 VSB589837 VIF589837 UYJ589837 UON589837 UER589837 TUV589837 TKZ589837 TBD589837 SRH589837 SHL589837 RXP589837 RNT589837 RDX589837 QUB589837 QKF589837 QAJ589837 PQN589837 PGR589837 OWV589837 OMZ589837 ODD589837 NTH589837 NJL589837 MZP589837 MPT589837 MFX589837 LWB589837 LMF589837 LCJ589837 KSN589837 KIR589837 JYV589837 JOZ589837 JFD589837 IVH589837 ILL589837 IBP589837 HRT589837 HHX589837 GYB589837 GOF589837 GEJ589837 FUN589837 FKR589837 FAV589837 EQZ589837 EHD589837 DXH589837 DNL589837 DDP589837 CTT589837 CJX589837 CAB589837 BQF589837 BGJ589837 AWN589837 AMR589837 ACV589837 SZ589837 JD589837 H589837 WVP524301 WLT524301 WBX524301 VSB524301 VIF524301 UYJ524301 UON524301 UER524301 TUV524301 TKZ524301 TBD524301 SRH524301 SHL524301 RXP524301 RNT524301 RDX524301 QUB524301 QKF524301 QAJ524301 PQN524301 PGR524301 OWV524301 OMZ524301 ODD524301 NTH524301 NJL524301 MZP524301 MPT524301 MFX524301 LWB524301 LMF524301 LCJ524301 KSN524301 KIR524301 JYV524301 JOZ524301 JFD524301 IVH524301 ILL524301 IBP524301 HRT524301 HHX524301 GYB524301 GOF524301 GEJ524301 FUN524301 FKR524301 FAV524301 EQZ524301 EHD524301 DXH524301 DNL524301 DDP524301 CTT524301 CJX524301 CAB524301 BQF524301 BGJ524301 AWN524301 AMR524301 ACV524301 SZ524301 JD524301 H524301 WVP458765 WLT458765 WBX458765 VSB458765 VIF458765 UYJ458765 UON458765 UER458765 TUV458765 TKZ458765 TBD458765 SRH458765 SHL458765 RXP458765 RNT458765 RDX458765 QUB458765 QKF458765 QAJ458765 PQN458765 PGR458765 OWV458765 OMZ458765 ODD458765 NTH458765 NJL458765 MZP458765 MPT458765 MFX458765 LWB458765 LMF458765 LCJ458765 KSN458765 KIR458765 JYV458765 JOZ458765 JFD458765 IVH458765 ILL458765 IBP458765 HRT458765 HHX458765 GYB458765 GOF458765 GEJ458765 FUN458765 FKR458765 FAV458765 EQZ458765 EHD458765 DXH458765 DNL458765 DDP458765 CTT458765 CJX458765 CAB458765 BQF458765 BGJ458765 AWN458765 AMR458765 ACV458765 SZ458765 JD458765 H458765 WVP393229 WLT393229 WBX393229 VSB393229 VIF393229 UYJ393229 UON393229 UER393229 TUV393229 TKZ393229 TBD393229 SRH393229 SHL393229 RXP393229 RNT393229 RDX393229 QUB393229 QKF393229 QAJ393229 PQN393229 PGR393229 OWV393229 OMZ393229 ODD393229 NTH393229 NJL393229 MZP393229 MPT393229 MFX393229 LWB393229 LMF393229 LCJ393229 KSN393229 KIR393229 JYV393229 JOZ393229 JFD393229 IVH393229 ILL393229 IBP393229 HRT393229 HHX393229 GYB393229 GOF393229 GEJ393229 FUN393229 FKR393229 FAV393229 EQZ393229 EHD393229 DXH393229 DNL393229 DDP393229 CTT393229 CJX393229 CAB393229 BQF393229 BGJ393229 AWN393229 AMR393229 ACV393229 SZ393229 JD393229 H393229 WVP327693 WLT327693 WBX327693 VSB327693 VIF327693 UYJ327693 UON327693 UER327693 TUV327693 TKZ327693 TBD327693 SRH327693 SHL327693 RXP327693 RNT327693 RDX327693 QUB327693 QKF327693 QAJ327693 PQN327693 PGR327693 OWV327693 OMZ327693 ODD327693 NTH327693 NJL327693 MZP327693 MPT327693 MFX327693 LWB327693 LMF327693 LCJ327693 KSN327693 KIR327693 JYV327693 JOZ327693 JFD327693 IVH327693 ILL327693 IBP327693 HRT327693 HHX327693 GYB327693 GOF327693 GEJ327693 FUN327693 FKR327693 FAV327693 EQZ327693 EHD327693 DXH327693 DNL327693 DDP327693 CTT327693 CJX327693 CAB327693 BQF327693 BGJ327693 AWN327693 AMR327693 ACV327693 SZ327693 JD327693 H327693 WVP262157 WLT262157 WBX262157 VSB262157 VIF262157 UYJ262157 UON262157 UER262157 TUV262157 TKZ262157 TBD262157 SRH262157 SHL262157 RXP262157 RNT262157 RDX262157 QUB262157 QKF262157 QAJ262157 PQN262157 PGR262157 OWV262157 OMZ262157 ODD262157 NTH262157 NJL262157 MZP262157 MPT262157 MFX262157 LWB262157 LMF262157 LCJ262157 KSN262157 KIR262157 JYV262157 JOZ262157 JFD262157 IVH262157 ILL262157 IBP262157 HRT262157 HHX262157 GYB262157 GOF262157 GEJ262157 FUN262157 FKR262157 FAV262157 EQZ262157 EHD262157 DXH262157 DNL262157 DDP262157 CTT262157 CJX262157 CAB262157 BQF262157 BGJ262157 AWN262157 AMR262157 ACV262157 SZ262157 JD262157 H262157 WVP196621 WLT196621 WBX196621 VSB196621 VIF196621 UYJ196621 UON196621 UER196621 TUV196621 TKZ196621 TBD196621 SRH196621 SHL196621 RXP196621 RNT196621 RDX196621 QUB196621 QKF196621 QAJ196621 PQN196621 PGR196621 OWV196621 OMZ196621 ODD196621 NTH196621 NJL196621 MZP196621 MPT196621 MFX196621 LWB196621 LMF196621 LCJ196621 KSN196621 KIR196621 JYV196621 JOZ196621 JFD196621 IVH196621 ILL196621 IBP196621 HRT196621 HHX196621 GYB196621 GOF196621 GEJ196621 FUN196621 FKR196621 FAV196621 EQZ196621 EHD196621 DXH196621 DNL196621 DDP196621 CTT196621 CJX196621 CAB196621 BQF196621 BGJ196621 AWN196621 AMR196621 ACV196621 SZ196621 JD196621 H196621 WVP131085 WLT131085 WBX131085 VSB131085 VIF131085 UYJ131085 UON131085 UER131085 TUV131085 TKZ131085 TBD131085 SRH131085 SHL131085 RXP131085 RNT131085 RDX131085 QUB131085 QKF131085 QAJ131085 PQN131085 PGR131085 OWV131085 OMZ131085 ODD131085 NTH131085 NJL131085 MZP131085 MPT131085 MFX131085 LWB131085 LMF131085 LCJ131085 KSN131085 KIR131085 JYV131085 JOZ131085 JFD131085 IVH131085 ILL131085 IBP131085 HRT131085 HHX131085 GYB131085 GOF131085 GEJ131085 FUN131085 FKR131085 FAV131085 EQZ131085 EHD131085 DXH131085 DNL131085 DDP131085 CTT131085 CJX131085 CAB131085 BQF131085 BGJ131085 AWN131085 AMR131085 ACV131085 SZ131085 JD131085 H131085 WVP65549 WLT65549 WBX65549 VSB65549 VIF65549 UYJ65549 UON65549 UER65549 TUV65549 TKZ65549 TBD65549 SRH65549 SHL65549 RXP65549 RNT65549 RDX65549 QUB65549 QKF65549 QAJ65549 PQN65549 PGR65549 OWV65549 OMZ65549 ODD65549 NTH65549 NJL65549 MZP65549 MPT65549 MFX65549 LWB65549 LMF65549 LCJ65549 KSN65549 KIR65549 JYV65549 JOZ65549 JFD65549 IVH65549 ILL65549 IBP65549 HRT65549 HHX65549 GYB65549 GOF65549 GEJ65549 FUN65549 FKR65549 FAV65549 EQZ65549 EHD65549 DXH65549 DNL65549 DDP65549 CTT65549 CJX65549 CAB65549 BQF65549 BGJ65549 AWN65549 AMR65549 ACV65549 SZ65549 JD65549 H65549 QKF983053 WVP983042:WVP983051 WLT983042:WLT983051 WBX983042:WBX983051 VSB983042:VSB983051 VIF983042:VIF983051 UYJ983042:UYJ983051 UON983042:UON983051 UER983042:UER983051 TUV983042:TUV983051 TKZ983042:TKZ983051 TBD983042:TBD983051 SRH983042:SRH983051 SHL983042:SHL983051 RXP983042:RXP983051 RNT983042:RNT983051 RDX983042:RDX983051 QUB983042:QUB983051 QKF983042:QKF983051 QAJ983042:QAJ983051 PQN983042:PQN983051 PGR983042:PGR983051 OWV983042:OWV983051 OMZ983042:OMZ983051 ODD983042:ODD983051 NTH983042:NTH983051 NJL983042:NJL983051 MZP983042:MZP983051 MPT983042:MPT983051 MFX983042:MFX983051 LWB983042:LWB983051 LMF983042:LMF983051 LCJ983042:LCJ983051 KSN983042:KSN983051 KIR983042:KIR983051 JYV983042:JYV983051 JOZ983042:JOZ983051 JFD983042:JFD983051 IVH983042:IVH983051 ILL983042:ILL983051 IBP983042:IBP983051 HRT983042:HRT983051 HHX983042:HHX983051 GYB983042:GYB983051 GOF983042:GOF983051 GEJ983042:GEJ983051 FUN983042:FUN983051 FKR983042:FKR983051 FAV983042:FAV983051 EQZ983042:EQZ983051 EHD983042:EHD983051 DXH983042:DXH983051 DNL983042:DNL983051 DDP983042:DDP983051 CTT983042:CTT983051 CJX983042:CJX983051 CAB983042:CAB983051 BQF983042:BQF983051 BGJ983042:BGJ983051 AWN983042:AWN983051 AMR983042:AMR983051 ACV983042:ACV983051 SZ983042:SZ983051 JD983042:JD983051 H983042:H983051 WVP917506:WVP917515 WLT917506:WLT917515 WBX917506:WBX917515 VSB917506:VSB917515 VIF917506:VIF917515 UYJ917506:UYJ917515 UON917506:UON917515 UER917506:UER917515 TUV917506:TUV917515 TKZ917506:TKZ917515 TBD917506:TBD917515 SRH917506:SRH917515 SHL917506:SHL917515 RXP917506:RXP917515 RNT917506:RNT917515 RDX917506:RDX917515 QUB917506:QUB917515 QKF917506:QKF917515 QAJ917506:QAJ917515 PQN917506:PQN917515 PGR917506:PGR917515 OWV917506:OWV917515 OMZ917506:OMZ917515 ODD917506:ODD917515 NTH917506:NTH917515 NJL917506:NJL917515 MZP917506:MZP917515 MPT917506:MPT917515 MFX917506:MFX917515 LWB917506:LWB917515 LMF917506:LMF917515 LCJ917506:LCJ917515 KSN917506:KSN917515 KIR917506:KIR917515 JYV917506:JYV917515 JOZ917506:JOZ917515 JFD917506:JFD917515 IVH917506:IVH917515 ILL917506:ILL917515 IBP917506:IBP917515 HRT917506:HRT917515 HHX917506:HHX917515 GYB917506:GYB917515 GOF917506:GOF917515 GEJ917506:GEJ917515 FUN917506:FUN917515 FKR917506:FKR917515 FAV917506:FAV917515 EQZ917506:EQZ917515 EHD917506:EHD917515 DXH917506:DXH917515 DNL917506:DNL917515 DDP917506:DDP917515 CTT917506:CTT917515 CJX917506:CJX917515 CAB917506:CAB917515 BQF917506:BQF917515 BGJ917506:BGJ917515 AWN917506:AWN917515 AMR917506:AMR917515 ACV917506:ACV917515 SZ917506:SZ917515 JD917506:JD917515 H917506:H917515 WVP851970:WVP851979 WLT851970:WLT851979 WBX851970:WBX851979 VSB851970:VSB851979 VIF851970:VIF851979 UYJ851970:UYJ851979 UON851970:UON851979 UER851970:UER851979 TUV851970:TUV851979 TKZ851970:TKZ851979 TBD851970:TBD851979 SRH851970:SRH851979 SHL851970:SHL851979 RXP851970:RXP851979 RNT851970:RNT851979 RDX851970:RDX851979 QUB851970:QUB851979 QKF851970:QKF851979 QAJ851970:QAJ851979 PQN851970:PQN851979 PGR851970:PGR851979 OWV851970:OWV851979 OMZ851970:OMZ851979 ODD851970:ODD851979 NTH851970:NTH851979 NJL851970:NJL851979 MZP851970:MZP851979 MPT851970:MPT851979 MFX851970:MFX851979 LWB851970:LWB851979 LMF851970:LMF851979 LCJ851970:LCJ851979 KSN851970:KSN851979 KIR851970:KIR851979 JYV851970:JYV851979 JOZ851970:JOZ851979 JFD851970:JFD851979 IVH851970:IVH851979 ILL851970:ILL851979 IBP851970:IBP851979 HRT851970:HRT851979 HHX851970:HHX851979 GYB851970:GYB851979 GOF851970:GOF851979 GEJ851970:GEJ851979 FUN851970:FUN851979 FKR851970:FKR851979 FAV851970:FAV851979 EQZ851970:EQZ851979 EHD851970:EHD851979 DXH851970:DXH851979 DNL851970:DNL851979 DDP851970:DDP851979 CTT851970:CTT851979 CJX851970:CJX851979 CAB851970:CAB851979 BQF851970:BQF851979 BGJ851970:BGJ851979 AWN851970:AWN851979 AMR851970:AMR851979 ACV851970:ACV851979 SZ851970:SZ851979 JD851970:JD851979 H851970:H851979 WVP786434:WVP786443 WLT786434:WLT786443 WBX786434:WBX786443 VSB786434:VSB786443 VIF786434:VIF786443 UYJ786434:UYJ786443 UON786434:UON786443 UER786434:UER786443 TUV786434:TUV786443 TKZ786434:TKZ786443 TBD786434:TBD786443 SRH786434:SRH786443 SHL786434:SHL786443 RXP786434:RXP786443 RNT786434:RNT786443 RDX786434:RDX786443 QUB786434:QUB786443 QKF786434:QKF786443 QAJ786434:QAJ786443 PQN786434:PQN786443 PGR786434:PGR786443 OWV786434:OWV786443 OMZ786434:OMZ786443 ODD786434:ODD786443 NTH786434:NTH786443 NJL786434:NJL786443 MZP786434:MZP786443 MPT786434:MPT786443 MFX786434:MFX786443 LWB786434:LWB786443 LMF786434:LMF786443 LCJ786434:LCJ786443 KSN786434:KSN786443 KIR786434:KIR786443 JYV786434:JYV786443 JOZ786434:JOZ786443 JFD786434:JFD786443 IVH786434:IVH786443 ILL786434:ILL786443 IBP786434:IBP786443 HRT786434:HRT786443 HHX786434:HHX786443 GYB786434:GYB786443 GOF786434:GOF786443 GEJ786434:GEJ786443 FUN786434:FUN786443 FKR786434:FKR786443 FAV786434:FAV786443 EQZ786434:EQZ786443 EHD786434:EHD786443 DXH786434:DXH786443 DNL786434:DNL786443 DDP786434:DDP786443 CTT786434:CTT786443 CJX786434:CJX786443 CAB786434:CAB786443 BQF786434:BQF786443 BGJ786434:BGJ786443 AWN786434:AWN786443 AMR786434:AMR786443 ACV786434:ACV786443 SZ786434:SZ786443 JD786434:JD786443 H786434:H786443 WVP720898:WVP720907 WLT720898:WLT720907 WBX720898:WBX720907 VSB720898:VSB720907 VIF720898:VIF720907 UYJ720898:UYJ720907 UON720898:UON720907 UER720898:UER720907 TUV720898:TUV720907 TKZ720898:TKZ720907 TBD720898:TBD720907 SRH720898:SRH720907 SHL720898:SHL720907 RXP720898:RXP720907 RNT720898:RNT720907 RDX720898:RDX720907 QUB720898:QUB720907 QKF720898:QKF720907 QAJ720898:QAJ720907 PQN720898:PQN720907 PGR720898:PGR720907 OWV720898:OWV720907 OMZ720898:OMZ720907 ODD720898:ODD720907 NTH720898:NTH720907 NJL720898:NJL720907 MZP720898:MZP720907 MPT720898:MPT720907 MFX720898:MFX720907 LWB720898:LWB720907 LMF720898:LMF720907 LCJ720898:LCJ720907 KSN720898:KSN720907 KIR720898:KIR720907 JYV720898:JYV720907 JOZ720898:JOZ720907 JFD720898:JFD720907 IVH720898:IVH720907 ILL720898:ILL720907 IBP720898:IBP720907 HRT720898:HRT720907 HHX720898:HHX720907 GYB720898:GYB720907 GOF720898:GOF720907 GEJ720898:GEJ720907 FUN720898:FUN720907 FKR720898:FKR720907 FAV720898:FAV720907 EQZ720898:EQZ720907 EHD720898:EHD720907 DXH720898:DXH720907 DNL720898:DNL720907 DDP720898:DDP720907 CTT720898:CTT720907 CJX720898:CJX720907 CAB720898:CAB720907 BQF720898:BQF720907 BGJ720898:BGJ720907 AWN720898:AWN720907 AMR720898:AMR720907 ACV720898:ACV720907 SZ720898:SZ720907 JD720898:JD720907 H720898:H720907 WVP655362:WVP655371 WLT655362:WLT655371 WBX655362:WBX655371 VSB655362:VSB655371 VIF655362:VIF655371 UYJ655362:UYJ655371 UON655362:UON655371 UER655362:UER655371 TUV655362:TUV655371 TKZ655362:TKZ655371 TBD655362:TBD655371 SRH655362:SRH655371 SHL655362:SHL655371 RXP655362:RXP655371 RNT655362:RNT655371 RDX655362:RDX655371 QUB655362:QUB655371 QKF655362:QKF655371 QAJ655362:QAJ655371 PQN655362:PQN655371 PGR655362:PGR655371 OWV655362:OWV655371 OMZ655362:OMZ655371 ODD655362:ODD655371 NTH655362:NTH655371 NJL655362:NJL655371 MZP655362:MZP655371 MPT655362:MPT655371 MFX655362:MFX655371 LWB655362:LWB655371 LMF655362:LMF655371 LCJ655362:LCJ655371 KSN655362:KSN655371 KIR655362:KIR655371 JYV655362:JYV655371 JOZ655362:JOZ655371 JFD655362:JFD655371 IVH655362:IVH655371 ILL655362:ILL655371 IBP655362:IBP655371 HRT655362:HRT655371 HHX655362:HHX655371 GYB655362:GYB655371 GOF655362:GOF655371 GEJ655362:GEJ655371 FUN655362:FUN655371 FKR655362:FKR655371 FAV655362:FAV655371 EQZ655362:EQZ655371 EHD655362:EHD655371 DXH655362:DXH655371 DNL655362:DNL655371 DDP655362:DDP655371 CTT655362:CTT655371 CJX655362:CJX655371 CAB655362:CAB655371 BQF655362:BQF655371 BGJ655362:BGJ655371 AWN655362:AWN655371 AMR655362:AMR655371 ACV655362:ACV655371 SZ655362:SZ655371 JD655362:JD655371 H655362:H655371 WVP589826:WVP589835 WLT589826:WLT589835 WBX589826:WBX589835 VSB589826:VSB589835 VIF589826:VIF589835 UYJ589826:UYJ589835 UON589826:UON589835 UER589826:UER589835 TUV589826:TUV589835 TKZ589826:TKZ589835 TBD589826:TBD589835 SRH589826:SRH589835 SHL589826:SHL589835 RXP589826:RXP589835 RNT589826:RNT589835 RDX589826:RDX589835 QUB589826:QUB589835 QKF589826:QKF589835 QAJ589826:QAJ589835 PQN589826:PQN589835 PGR589826:PGR589835 OWV589826:OWV589835 OMZ589826:OMZ589835 ODD589826:ODD589835 NTH589826:NTH589835 NJL589826:NJL589835 MZP589826:MZP589835 MPT589826:MPT589835 MFX589826:MFX589835 LWB589826:LWB589835 LMF589826:LMF589835 LCJ589826:LCJ589835 KSN589826:KSN589835 KIR589826:KIR589835 JYV589826:JYV589835 JOZ589826:JOZ589835 JFD589826:JFD589835 IVH589826:IVH589835 ILL589826:ILL589835 IBP589826:IBP589835 HRT589826:HRT589835 HHX589826:HHX589835 GYB589826:GYB589835 GOF589826:GOF589835 GEJ589826:GEJ589835 FUN589826:FUN589835 FKR589826:FKR589835 FAV589826:FAV589835 EQZ589826:EQZ589835 EHD589826:EHD589835 DXH589826:DXH589835 DNL589826:DNL589835 DDP589826:DDP589835 CTT589826:CTT589835 CJX589826:CJX589835 CAB589826:CAB589835 BQF589826:BQF589835 BGJ589826:BGJ589835 AWN589826:AWN589835 AMR589826:AMR589835 ACV589826:ACV589835 SZ589826:SZ589835 JD589826:JD589835 H589826:H589835 WVP524290:WVP524299 WLT524290:WLT524299 WBX524290:WBX524299 VSB524290:VSB524299 VIF524290:VIF524299 UYJ524290:UYJ524299 UON524290:UON524299 UER524290:UER524299 TUV524290:TUV524299 TKZ524290:TKZ524299 TBD524290:TBD524299 SRH524290:SRH524299 SHL524290:SHL524299 RXP524290:RXP524299 RNT524290:RNT524299 RDX524290:RDX524299 QUB524290:QUB524299 QKF524290:QKF524299 QAJ524290:QAJ524299 PQN524290:PQN524299 PGR524290:PGR524299 OWV524290:OWV524299 OMZ524290:OMZ524299 ODD524290:ODD524299 NTH524290:NTH524299 NJL524290:NJL524299 MZP524290:MZP524299 MPT524290:MPT524299 MFX524290:MFX524299 LWB524290:LWB524299 LMF524290:LMF524299 LCJ524290:LCJ524299 KSN524290:KSN524299 KIR524290:KIR524299 JYV524290:JYV524299 JOZ524290:JOZ524299 JFD524290:JFD524299 IVH524290:IVH524299 ILL524290:ILL524299 IBP524290:IBP524299 HRT524290:HRT524299 HHX524290:HHX524299 GYB524290:GYB524299 GOF524290:GOF524299 GEJ524290:GEJ524299 FUN524290:FUN524299 FKR524290:FKR524299 FAV524290:FAV524299 EQZ524290:EQZ524299 EHD524290:EHD524299 DXH524290:DXH524299 DNL524290:DNL524299 DDP524290:DDP524299 CTT524290:CTT524299 CJX524290:CJX524299 CAB524290:CAB524299 BQF524290:BQF524299 BGJ524290:BGJ524299 AWN524290:AWN524299 AMR524290:AMR524299 ACV524290:ACV524299 SZ524290:SZ524299 JD524290:JD524299 H524290:H524299 WVP458754:WVP458763 WLT458754:WLT458763 WBX458754:WBX458763 VSB458754:VSB458763 VIF458754:VIF458763 UYJ458754:UYJ458763 UON458754:UON458763 UER458754:UER458763 TUV458754:TUV458763 TKZ458754:TKZ458763 TBD458754:TBD458763 SRH458754:SRH458763 SHL458754:SHL458763 RXP458754:RXP458763 RNT458754:RNT458763 RDX458754:RDX458763 QUB458754:QUB458763 QKF458754:QKF458763 QAJ458754:QAJ458763 PQN458754:PQN458763 PGR458754:PGR458763 OWV458754:OWV458763 OMZ458754:OMZ458763 ODD458754:ODD458763 NTH458754:NTH458763 NJL458754:NJL458763 MZP458754:MZP458763 MPT458754:MPT458763 MFX458754:MFX458763 LWB458754:LWB458763 LMF458754:LMF458763 LCJ458754:LCJ458763 KSN458754:KSN458763 KIR458754:KIR458763 JYV458754:JYV458763 JOZ458754:JOZ458763 JFD458754:JFD458763 IVH458754:IVH458763 ILL458754:ILL458763 IBP458754:IBP458763 HRT458754:HRT458763 HHX458754:HHX458763 GYB458754:GYB458763 GOF458754:GOF458763 GEJ458754:GEJ458763 FUN458754:FUN458763 FKR458754:FKR458763 FAV458754:FAV458763 EQZ458754:EQZ458763 EHD458754:EHD458763 DXH458754:DXH458763 DNL458754:DNL458763 DDP458754:DDP458763 CTT458754:CTT458763 CJX458754:CJX458763 CAB458754:CAB458763 BQF458754:BQF458763 BGJ458754:BGJ458763 AWN458754:AWN458763 AMR458754:AMR458763 ACV458754:ACV458763 SZ458754:SZ458763 JD458754:JD458763 H458754:H458763 WVP393218:WVP393227 WLT393218:WLT393227 WBX393218:WBX393227 VSB393218:VSB393227 VIF393218:VIF393227 UYJ393218:UYJ393227 UON393218:UON393227 UER393218:UER393227 TUV393218:TUV393227 TKZ393218:TKZ393227 TBD393218:TBD393227 SRH393218:SRH393227 SHL393218:SHL393227 RXP393218:RXP393227 RNT393218:RNT393227 RDX393218:RDX393227 QUB393218:QUB393227 QKF393218:QKF393227 QAJ393218:QAJ393227 PQN393218:PQN393227 PGR393218:PGR393227 OWV393218:OWV393227 OMZ393218:OMZ393227 ODD393218:ODD393227 NTH393218:NTH393227 NJL393218:NJL393227 MZP393218:MZP393227 MPT393218:MPT393227 MFX393218:MFX393227 LWB393218:LWB393227 LMF393218:LMF393227 LCJ393218:LCJ393227 KSN393218:KSN393227 KIR393218:KIR393227 JYV393218:JYV393227 JOZ393218:JOZ393227 JFD393218:JFD393227 IVH393218:IVH393227 ILL393218:ILL393227 IBP393218:IBP393227 HRT393218:HRT393227 HHX393218:HHX393227 GYB393218:GYB393227 GOF393218:GOF393227 GEJ393218:GEJ393227 FUN393218:FUN393227 FKR393218:FKR393227 FAV393218:FAV393227 EQZ393218:EQZ393227 EHD393218:EHD393227 DXH393218:DXH393227 DNL393218:DNL393227 DDP393218:DDP393227 CTT393218:CTT393227 CJX393218:CJX393227 CAB393218:CAB393227 BQF393218:BQF393227 BGJ393218:BGJ393227 AWN393218:AWN393227 AMR393218:AMR393227 ACV393218:ACV393227 SZ393218:SZ393227 JD393218:JD393227 H393218:H393227 WVP327682:WVP327691 WLT327682:WLT327691 WBX327682:WBX327691 VSB327682:VSB327691 VIF327682:VIF327691 UYJ327682:UYJ327691 UON327682:UON327691 UER327682:UER327691 TUV327682:TUV327691 TKZ327682:TKZ327691 TBD327682:TBD327691 SRH327682:SRH327691 SHL327682:SHL327691 RXP327682:RXP327691 RNT327682:RNT327691 RDX327682:RDX327691 QUB327682:QUB327691 QKF327682:QKF327691 QAJ327682:QAJ327691 PQN327682:PQN327691 PGR327682:PGR327691 OWV327682:OWV327691 OMZ327682:OMZ327691 ODD327682:ODD327691 NTH327682:NTH327691 NJL327682:NJL327691 MZP327682:MZP327691 MPT327682:MPT327691 MFX327682:MFX327691 LWB327682:LWB327691 LMF327682:LMF327691 LCJ327682:LCJ327691 KSN327682:KSN327691 KIR327682:KIR327691 JYV327682:JYV327691 JOZ327682:JOZ327691 JFD327682:JFD327691 IVH327682:IVH327691 ILL327682:ILL327691 IBP327682:IBP327691 HRT327682:HRT327691 HHX327682:HHX327691 GYB327682:GYB327691 GOF327682:GOF327691 GEJ327682:GEJ327691 FUN327682:FUN327691 FKR327682:FKR327691 FAV327682:FAV327691 EQZ327682:EQZ327691 EHD327682:EHD327691 DXH327682:DXH327691 DNL327682:DNL327691 DDP327682:DDP327691 CTT327682:CTT327691 CJX327682:CJX327691 CAB327682:CAB327691 BQF327682:BQF327691 BGJ327682:BGJ327691 AWN327682:AWN327691 AMR327682:AMR327691 ACV327682:ACV327691 SZ327682:SZ327691 JD327682:JD327691 H327682:H327691 WVP262146:WVP262155 WLT262146:WLT262155 WBX262146:WBX262155 VSB262146:VSB262155 VIF262146:VIF262155 UYJ262146:UYJ262155 UON262146:UON262155 UER262146:UER262155 TUV262146:TUV262155 TKZ262146:TKZ262155 TBD262146:TBD262155 SRH262146:SRH262155 SHL262146:SHL262155 RXP262146:RXP262155 RNT262146:RNT262155 RDX262146:RDX262155 QUB262146:QUB262155 QKF262146:QKF262155 QAJ262146:QAJ262155 PQN262146:PQN262155 PGR262146:PGR262155 OWV262146:OWV262155 OMZ262146:OMZ262155 ODD262146:ODD262155 NTH262146:NTH262155 NJL262146:NJL262155 MZP262146:MZP262155 MPT262146:MPT262155 MFX262146:MFX262155 LWB262146:LWB262155 LMF262146:LMF262155 LCJ262146:LCJ262155 KSN262146:KSN262155 KIR262146:KIR262155 JYV262146:JYV262155 JOZ262146:JOZ262155 JFD262146:JFD262155 IVH262146:IVH262155 ILL262146:ILL262155 IBP262146:IBP262155 HRT262146:HRT262155 HHX262146:HHX262155 GYB262146:GYB262155 GOF262146:GOF262155 GEJ262146:GEJ262155 FUN262146:FUN262155 FKR262146:FKR262155 FAV262146:FAV262155 EQZ262146:EQZ262155 EHD262146:EHD262155 DXH262146:DXH262155 DNL262146:DNL262155 DDP262146:DDP262155 CTT262146:CTT262155 CJX262146:CJX262155 CAB262146:CAB262155 BQF262146:BQF262155 BGJ262146:BGJ262155 AWN262146:AWN262155 AMR262146:AMR262155 ACV262146:ACV262155 SZ262146:SZ262155 JD262146:JD262155 H262146:H262155 WVP196610:WVP196619 WLT196610:WLT196619 WBX196610:WBX196619 VSB196610:VSB196619 VIF196610:VIF196619 UYJ196610:UYJ196619 UON196610:UON196619 UER196610:UER196619 TUV196610:TUV196619 TKZ196610:TKZ196619 TBD196610:TBD196619 SRH196610:SRH196619 SHL196610:SHL196619 RXP196610:RXP196619 RNT196610:RNT196619 RDX196610:RDX196619 QUB196610:QUB196619 QKF196610:QKF196619 QAJ196610:QAJ196619 PQN196610:PQN196619 PGR196610:PGR196619 OWV196610:OWV196619 OMZ196610:OMZ196619 ODD196610:ODD196619 NTH196610:NTH196619 NJL196610:NJL196619 MZP196610:MZP196619 MPT196610:MPT196619 MFX196610:MFX196619 LWB196610:LWB196619 LMF196610:LMF196619 LCJ196610:LCJ196619 KSN196610:KSN196619 KIR196610:KIR196619 JYV196610:JYV196619 JOZ196610:JOZ196619 JFD196610:JFD196619 IVH196610:IVH196619 ILL196610:ILL196619 IBP196610:IBP196619 HRT196610:HRT196619 HHX196610:HHX196619 GYB196610:GYB196619 GOF196610:GOF196619 GEJ196610:GEJ196619 FUN196610:FUN196619 FKR196610:FKR196619 FAV196610:FAV196619 EQZ196610:EQZ196619 EHD196610:EHD196619 DXH196610:DXH196619 DNL196610:DNL196619 DDP196610:DDP196619 CTT196610:CTT196619 CJX196610:CJX196619 CAB196610:CAB196619 BQF196610:BQF196619 BGJ196610:BGJ196619 AWN196610:AWN196619 AMR196610:AMR196619 ACV196610:ACV196619 SZ196610:SZ196619 JD196610:JD196619 H196610:H196619 WVP131074:WVP131083 WLT131074:WLT131083 WBX131074:WBX131083 VSB131074:VSB131083 VIF131074:VIF131083 UYJ131074:UYJ131083 UON131074:UON131083 UER131074:UER131083 TUV131074:TUV131083 TKZ131074:TKZ131083 TBD131074:TBD131083 SRH131074:SRH131083 SHL131074:SHL131083 RXP131074:RXP131083 RNT131074:RNT131083 RDX131074:RDX131083 QUB131074:QUB131083 QKF131074:QKF131083 QAJ131074:QAJ131083 PQN131074:PQN131083 PGR131074:PGR131083 OWV131074:OWV131083 OMZ131074:OMZ131083 ODD131074:ODD131083 NTH131074:NTH131083 NJL131074:NJL131083 MZP131074:MZP131083 MPT131074:MPT131083 MFX131074:MFX131083 LWB131074:LWB131083 LMF131074:LMF131083 LCJ131074:LCJ131083 KSN131074:KSN131083 KIR131074:KIR131083 JYV131074:JYV131083 JOZ131074:JOZ131083 JFD131074:JFD131083 IVH131074:IVH131083 ILL131074:ILL131083 IBP131074:IBP131083 HRT131074:HRT131083 HHX131074:HHX131083 GYB131074:GYB131083 GOF131074:GOF131083 GEJ131074:GEJ131083 FUN131074:FUN131083 FKR131074:FKR131083 FAV131074:FAV131083 EQZ131074:EQZ131083 EHD131074:EHD131083 DXH131074:DXH131083 DNL131074:DNL131083 DDP131074:DDP131083 CTT131074:CTT131083 CJX131074:CJX131083 CAB131074:CAB131083 BQF131074:BQF131083 BGJ131074:BGJ131083 AWN131074:AWN131083 AMR131074:AMR131083 ACV131074:ACV131083 SZ131074:SZ131083 JD131074:JD131083 H131074:H131083 WVP65538:WVP65547 WLT65538:WLT65547 WBX65538:WBX65547 VSB65538:VSB65547 VIF65538:VIF65547 UYJ65538:UYJ65547 UON65538:UON65547 UER65538:UER65547 TUV65538:TUV65547 TKZ65538:TKZ65547 TBD65538:TBD65547 SRH65538:SRH65547 SHL65538:SHL65547 RXP65538:RXP65547 RNT65538:RNT65547 RDX65538:RDX65547 QUB65538:QUB65547 QKF65538:QKF65547 QAJ65538:QAJ65547 PQN65538:PQN65547 PGR65538:PGR65547 OWV65538:OWV65547 OMZ65538:OMZ65547 ODD65538:ODD65547 NTH65538:NTH65547 NJL65538:NJL65547 MZP65538:MZP65547 MPT65538:MPT65547 MFX65538:MFX65547 LWB65538:LWB65547 LMF65538:LMF65547 LCJ65538:LCJ65547 KSN65538:KSN65547 KIR65538:KIR65547 JYV65538:JYV65547 JOZ65538:JOZ65547 JFD65538:JFD65547 IVH65538:IVH65547 ILL65538:ILL65547 IBP65538:IBP65547 HRT65538:HRT65547 HHX65538:HHX65547 GYB65538:GYB65547 GOF65538:GOF65547 GEJ65538:GEJ65547 FUN65538:FUN65547 FKR65538:FKR65547 FAV65538:FAV65547 EQZ65538:EQZ65547 EHD65538:EHD65547 DXH65538:DXH65547 DNL65538:DNL65547 DDP65538:DDP65547 CTT65538:CTT65547 CJX65538:CJX65547 CAB65538:CAB65547 BQF65538:BQF65547 BGJ65538:BGJ65547 AWN65538:AWN65547 AMR65538:AMR65547 ACV65538:ACV65547 SZ65538:SZ65547 JD65538:JD65547 H65538:H65547 QUB983053 WVP982988:WVP983001 WLT982988:WLT983001 WBX982988:WBX983001 VSB982988:VSB983001 VIF982988:VIF983001 UYJ982988:UYJ983001 UON982988:UON983001 UER982988:UER983001 TUV982988:TUV983001 TKZ982988:TKZ983001 TBD982988:TBD983001 SRH982988:SRH983001 SHL982988:SHL983001 RXP982988:RXP983001 RNT982988:RNT983001 RDX982988:RDX983001 QUB982988:QUB983001 QKF982988:QKF983001 QAJ982988:QAJ983001 PQN982988:PQN983001 PGR982988:PGR983001 OWV982988:OWV983001 OMZ982988:OMZ983001 ODD982988:ODD983001 NTH982988:NTH983001 NJL982988:NJL983001 MZP982988:MZP983001 MPT982988:MPT983001 MFX982988:MFX983001 LWB982988:LWB983001 LMF982988:LMF983001 LCJ982988:LCJ983001 KSN982988:KSN983001 KIR982988:KIR983001 JYV982988:JYV983001 JOZ982988:JOZ983001 JFD982988:JFD983001 IVH982988:IVH983001 ILL982988:ILL983001 IBP982988:IBP983001 HRT982988:HRT983001 HHX982988:HHX983001 GYB982988:GYB983001 GOF982988:GOF983001 GEJ982988:GEJ983001 FUN982988:FUN983001 FKR982988:FKR983001 FAV982988:FAV983001 EQZ982988:EQZ983001 EHD982988:EHD983001 DXH982988:DXH983001 DNL982988:DNL983001 DDP982988:DDP983001 CTT982988:CTT983001 CJX982988:CJX983001 CAB982988:CAB983001 BQF982988:BQF983001 BGJ982988:BGJ983001 AWN982988:AWN983001 AMR982988:AMR983001 ACV982988:ACV983001 SZ982988:SZ983001 JD982988:JD983001 H982988:H983001 WVP917452:WVP917465 WLT917452:WLT917465 WBX917452:WBX917465 VSB917452:VSB917465 VIF917452:VIF917465 UYJ917452:UYJ917465 UON917452:UON917465 UER917452:UER917465 TUV917452:TUV917465 TKZ917452:TKZ917465 TBD917452:TBD917465 SRH917452:SRH917465 SHL917452:SHL917465 RXP917452:RXP917465 RNT917452:RNT917465 RDX917452:RDX917465 QUB917452:QUB917465 QKF917452:QKF917465 QAJ917452:QAJ917465 PQN917452:PQN917465 PGR917452:PGR917465 OWV917452:OWV917465 OMZ917452:OMZ917465 ODD917452:ODD917465 NTH917452:NTH917465 NJL917452:NJL917465 MZP917452:MZP917465 MPT917452:MPT917465 MFX917452:MFX917465 LWB917452:LWB917465 LMF917452:LMF917465 LCJ917452:LCJ917465 KSN917452:KSN917465 KIR917452:KIR917465 JYV917452:JYV917465 JOZ917452:JOZ917465 JFD917452:JFD917465 IVH917452:IVH917465 ILL917452:ILL917465 IBP917452:IBP917465 HRT917452:HRT917465 HHX917452:HHX917465 GYB917452:GYB917465 GOF917452:GOF917465 GEJ917452:GEJ917465 FUN917452:FUN917465 FKR917452:FKR917465 FAV917452:FAV917465 EQZ917452:EQZ917465 EHD917452:EHD917465 DXH917452:DXH917465 DNL917452:DNL917465 DDP917452:DDP917465 CTT917452:CTT917465 CJX917452:CJX917465 CAB917452:CAB917465 BQF917452:BQF917465 BGJ917452:BGJ917465 AWN917452:AWN917465 AMR917452:AMR917465 ACV917452:ACV917465 SZ917452:SZ917465 JD917452:JD917465 H917452:H917465 WVP851916:WVP851929 WLT851916:WLT851929 WBX851916:WBX851929 VSB851916:VSB851929 VIF851916:VIF851929 UYJ851916:UYJ851929 UON851916:UON851929 UER851916:UER851929 TUV851916:TUV851929 TKZ851916:TKZ851929 TBD851916:TBD851929 SRH851916:SRH851929 SHL851916:SHL851929 RXP851916:RXP851929 RNT851916:RNT851929 RDX851916:RDX851929 QUB851916:QUB851929 QKF851916:QKF851929 QAJ851916:QAJ851929 PQN851916:PQN851929 PGR851916:PGR851929 OWV851916:OWV851929 OMZ851916:OMZ851929 ODD851916:ODD851929 NTH851916:NTH851929 NJL851916:NJL851929 MZP851916:MZP851929 MPT851916:MPT851929 MFX851916:MFX851929 LWB851916:LWB851929 LMF851916:LMF851929 LCJ851916:LCJ851929 KSN851916:KSN851929 KIR851916:KIR851929 JYV851916:JYV851929 JOZ851916:JOZ851929 JFD851916:JFD851929 IVH851916:IVH851929 ILL851916:ILL851929 IBP851916:IBP851929 HRT851916:HRT851929 HHX851916:HHX851929 GYB851916:GYB851929 GOF851916:GOF851929 GEJ851916:GEJ851929 FUN851916:FUN851929 FKR851916:FKR851929 FAV851916:FAV851929 EQZ851916:EQZ851929 EHD851916:EHD851929 DXH851916:DXH851929 DNL851916:DNL851929 DDP851916:DDP851929 CTT851916:CTT851929 CJX851916:CJX851929 CAB851916:CAB851929 BQF851916:BQF851929 BGJ851916:BGJ851929 AWN851916:AWN851929 AMR851916:AMR851929 ACV851916:ACV851929 SZ851916:SZ851929 JD851916:JD851929 H851916:H851929 WVP786380:WVP786393 WLT786380:WLT786393 WBX786380:WBX786393 VSB786380:VSB786393 VIF786380:VIF786393 UYJ786380:UYJ786393 UON786380:UON786393 UER786380:UER786393 TUV786380:TUV786393 TKZ786380:TKZ786393 TBD786380:TBD786393 SRH786380:SRH786393 SHL786380:SHL786393 RXP786380:RXP786393 RNT786380:RNT786393 RDX786380:RDX786393 QUB786380:QUB786393 QKF786380:QKF786393 QAJ786380:QAJ786393 PQN786380:PQN786393 PGR786380:PGR786393 OWV786380:OWV786393 OMZ786380:OMZ786393 ODD786380:ODD786393 NTH786380:NTH786393 NJL786380:NJL786393 MZP786380:MZP786393 MPT786380:MPT786393 MFX786380:MFX786393 LWB786380:LWB786393 LMF786380:LMF786393 LCJ786380:LCJ786393 KSN786380:KSN786393 KIR786380:KIR786393 JYV786380:JYV786393 JOZ786380:JOZ786393 JFD786380:JFD786393 IVH786380:IVH786393 ILL786380:ILL786393 IBP786380:IBP786393 HRT786380:HRT786393 HHX786380:HHX786393 GYB786380:GYB786393 GOF786380:GOF786393 GEJ786380:GEJ786393 FUN786380:FUN786393 FKR786380:FKR786393 FAV786380:FAV786393 EQZ786380:EQZ786393 EHD786380:EHD786393 DXH786380:DXH786393 DNL786380:DNL786393 DDP786380:DDP786393 CTT786380:CTT786393 CJX786380:CJX786393 CAB786380:CAB786393 BQF786380:BQF786393 BGJ786380:BGJ786393 AWN786380:AWN786393 AMR786380:AMR786393 ACV786380:ACV786393 SZ786380:SZ786393 JD786380:JD786393 H786380:H786393 WVP720844:WVP720857 WLT720844:WLT720857 WBX720844:WBX720857 VSB720844:VSB720857 VIF720844:VIF720857 UYJ720844:UYJ720857 UON720844:UON720857 UER720844:UER720857 TUV720844:TUV720857 TKZ720844:TKZ720857 TBD720844:TBD720857 SRH720844:SRH720857 SHL720844:SHL720857 RXP720844:RXP720857 RNT720844:RNT720857 RDX720844:RDX720857 QUB720844:QUB720857 QKF720844:QKF720857 QAJ720844:QAJ720857 PQN720844:PQN720857 PGR720844:PGR720857 OWV720844:OWV720857 OMZ720844:OMZ720857 ODD720844:ODD720857 NTH720844:NTH720857 NJL720844:NJL720857 MZP720844:MZP720857 MPT720844:MPT720857 MFX720844:MFX720857 LWB720844:LWB720857 LMF720844:LMF720857 LCJ720844:LCJ720857 KSN720844:KSN720857 KIR720844:KIR720857 JYV720844:JYV720857 JOZ720844:JOZ720857 JFD720844:JFD720857 IVH720844:IVH720857 ILL720844:ILL720857 IBP720844:IBP720857 HRT720844:HRT720857 HHX720844:HHX720857 GYB720844:GYB720857 GOF720844:GOF720857 GEJ720844:GEJ720857 FUN720844:FUN720857 FKR720844:FKR720857 FAV720844:FAV720857 EQZ720844:EQZ720857 EHD720844:EHD720857 DXH720844:DXH720857 DNL720844:DNL720857 DDP720844:DDP720857 CTT720844:CTT720857 CJX720844:CJX720857 CAB720844:CAB720857 BQF720844:BQF720857 BGJ720844:BGJ720857 AWN720844:AWN720857 AMR720844:AMR720857 ACV720844:ACV720857 SZ720844:SZ720857 JD720844:JD720857 H720844:H720857 WVP655308:WVP655321 WLT655308:WLT655321 WBX655308:WBX655321 VSB655308:VSB655321 VIF655308:VIF655321 UYJ655308:UYJ655321 UON655308:UON655321 UER655308:UER655321 TUV655308:TUV655321 TKZ655308:TKZ655321 TBD655308:TBD655321 SRH655308:SRH655321 SHL655308:SHL655321 RXP655308:RXP655321 RNT655308:RNT655321 RDX655308:RDX655321 QUB655308:QUB655321 QKF655308:QKF655321 QAJ655308:QAJ655321 PQN655308:PQN655321 PGR655308:PGR655321 OWV655308:OWV655321 OMZ655308:OMZ655321 ODD655308:ODD655321 NTH655308:NTH655321 NJL655308:NJL655321 MZP655308:MZP655321 MPT655308:MPT655321 MFX655308:MFX655321 LWB655308:LWB655321 LMF655308:LMF655321 LCJ655308:LCJ655321 KSN655308:KSN655321 KIR655308:KIR655321 JYV655308:JYV655321 JOZ655308:JOZ655321 JFD655308:JFD655321 IVH655308:IVH655321 ILL655308:ILL655321 IBP655308:IBP655321 HRT655308:HRT655321 HHX655308:HHX655321 GYB655308:GYB655321 GOF655308:GOF655321 GEJ655308:GEJ655321 FUN655308:FUN655321 FKR655308:FKR655321 FAV655308:FAV655321 EQZ655308:EQZ655321 EHD655308:EHD655321 DXH655308:DXH655321 DNL655308:DNL655321 DDP655308:DDP655321 CTT655308:CTT655321 CJX655308:CJX655321 CAB655308:CAB655321 BQF655308:BQF655321 BGJ655308:BGJ655321 AWN655308:AWN655321 AMR655308:AMR655321 ACV655308:ACV655321 SZ655308:SZ655321 JD655308:JD655321 H655308:H655321 WVP589772:WVP589785 WLT589772:WLT589785 WBX589772:WBX589785 VSB589772:VSB589785 VIF589772:VIF589785 UYJ589772:UYJ589785 UON589772:UON589785 UER589772:UER589785 TUV589772:TUV589785 TKZ589772:TKZ589785 TBD589772:TBD589785 SRH589772:SRH589785 SHL589772:SHL589785 RXP589772:RXP589785 RNT589772:RNT589785 RDX589772:RDX589785 QUB589772:QUB589785 QKF589772:QKF589785 QAJ589772:QAJ589785 PQN589772:PQN589785 PGR589772:PGR589785 OWV589772:OWV589785 OMZ589772:OMZ589785 ODD589772:ODD589785 NTH589772:NTH589785 NJL589772:NJL589785 MZP589772:MZP589785 MPT589772:MPT589785 MFX589772:MFX589785 LWB589772:LWB589785 LMF589772:LMF589785 LCJ589772:LCJ589785 KSN589772:KSN589785 KIR589772:KIR589785 JYV589772:JYV589785 JOZ589772:JOZ589785 JFD589772:JFD589785 IVH589772:IVH589785 ILL589772:ILL589785 IBP589772:IBP589785 HRT589772:HRT589785 HHX589772:HHX589785 GYB589772:GYB589785 GOF589772:GOF589785 GEJ589772:GEJ589785 FUN589772:FUN589785 FKR589772:FKR589785 FAV589772:FAV589785 EQZ589772:EQZ589785 EHD589772:EHD589785 DXH589772:DXH589785 DNL589772:DNL589785 DDP589772:DDP589785 CTT589772:CTT589785 CJX589772:CJX589785 CAB589772:CAB589785 BQF589772:BQF589785 BGJ589772:BGJ589785 AWN589772:AWN589785 AMR589772:AMR589785 ACV589772:ACV589785 SZ589772:SZ589785 JD589772:JD589785 H589772:H589785 WVP524236:WVP524249 WLT524236:WLT524249 WBX524236:WBX524249 VSB524236:VSB524249 VIF524236:VIF524249 UYJ524236:UYJ524249 UON524236:UON524249 UER524236:UER524249 TUV524236:TUV524249 TKZ524236:TKZ524249 TBD524236:TBD524249 SRH524236:SRH524249 SHL524236:SHL524249 RXP524236:RXP524249 RNT524236:RNT524249 RDX524236:RDX524249 QUB524236:QUB524249 QKF524236:QKF524249 QAJ524236:QAJ524249 PQN524236:PQN524249 PGR524236:PGR524249 OWV524236:OWV524249 OMZ524236:OMZ524249 ODD524236:ODD524249 NTH524236:NTH524249 NJL524236:NJL524249 MZP524236:MZP524249 MPT524236:MPT524249 MFX524236:MFX524249 LWB524236:LWB524249 LMF524236:LMF524249 LCJ524236:LCJ524249 KSN524236:KSN524249 KIR524236:KIR524249 JYV524236:JYV524249 JOZ524236:JOZ524249 JFD524236:JFD524249 IVH524236:IVH524249 ILL524236:ILL524249 IBP524236:IBP524249 HRT524236:HRT524249 HHX524236:HHX524249 GYB524236:GYB524249 GOF524236:GOF524249 GEJ524236:GEJ524249 FUN524236:FUN524249 FKR524236:FKR524249 FAV524236:FAV524249 EQZ524236:EQZ524249 EHD524236:EHD524249 DXH524236:DXH524249 DNL524236:DNL524249 DDP524236:DDP524249 CTT524236:CTT524249 CJX524236:CJX524249 CAB524236:CAB524249 BQF524236:BQF524249 BGJ524236:BGJ524249 AWN524236:AWN524249 AMR524236:AMR524249 ACV524236:ACV524249 SZ524236:SZ524249 JD524236:JD524249 H524236:H524249 WVP458700:WVP458713 WLT458700:WLT458713 WBX458700:WBX458713 VSB458700:VSB458713 VIF458700:VIF458713 UYJ458700:UYJ458713 UON458700:UON458713 UER458700:UER458713 TUV458700:TUV458713 TKZ458700:TKZ458713 TBD458700:TBD458713 SRH458700:SRH458713 SHL458700:SHL458713 RXP458700:RXP458713 RNT458700:RNT458713 RDX458700:RDX458713 QUB458700:QUB458713 QKF458700:QKF458713 QAJ458700:QAJ458713 PQN458700:PQN458713 PGR458700:PGR458713 OWV458700:OWV458713 OMZ458700:OMZ458713 ODD458700:ODD458713 NTH458700:NTH458713 NJL458700:NJL458713 MZP458700:MZP458713 MPT458700:MPT458713 MFX458700:MFX458713 LWB458700:LWB458713 LMF458700:LMF458713 LCJ458700:LCJ458713 KSN458700:KSN458713 KIR458700:KIR458713 JYV458700:JYV458713 JOZ458700:JOZ458713 JFD458700:JFD458713 IVH458700:IVH458713 ILL458700:ILL458713 IBP458700:IBP458713 HRT458700:HRT458713 HHX458700:HHX458713 GYB458700:GYB458713 GOF458700:GOF458713 GEJ458700:GEJ458713 FUN458700:FUN458713 FKR458700:FKR458713 FAV458700:FAV458713 EQZ458700:EQZ458713 EHD458700:EHD458713 DXH458700:DXH458713 DNL458700:DNL458713 DDP458700:DDP458713 CTT458700:CTT458713 CJX458700:CJX458713 CAB458700:CAB458713 BQF458700:BQF458713 BGJ458700:BGJ458713 AWN458700:AWN458713 AMR458700:AMR458713 ACV458700:ACV458713 SZ458700:SZ458713 JD458700:JD458713 H458700:H458713 WVP393164:WVP393177 WLT393164:WLT393177 WBX393164:WBX393177 VSB393164:VSB393177 VIF393164:VIF393177 UYJ393164:UYJ393177 UON393164:UON393177 UER393164:UER393177 TUV393164:TUV393177 TKZ393164:TKZ393177 TBD393164:TBD393177 SRH393164:SRH393177 SHL393164:SHL393177 RXP393164:RXP393177 RNT393164:RNT393177 RDX393164:RDX393177 QUB393164:QUB393177 QKF393164:QKF393177 QAJ393164:QAJ393177 PQN393164:PQN393177 PGR393164:PGR393177 OWV393164:OWV393177 OMZ393164:OMZ393177 ODD393164:ODD393177 NTH393164:NTH393177 NJL393164:NJL393177 MZP393164:MZP393177 MPT393164:MPT393177 MFX393164:MFX393177 LWB393164:LWB393177 LMF393164:LMF393177 LCJ393164:LCJ393177 KSN393164:KSN393177 KIR393164:KIR393177 JYV393164:JYV393177 JOZ393164:JOZ393177 JFD393164:JFD393177 IVH393164:IVH393177 ILL393164:ILL393177 IBP393164:IBP393177 HRT393164:HRT393177 HHX393164:HHX393177 GYB393164:GYB393177 GOF393164:GOF393177 GEJ393164:GEJ393177 FUN393164:FUN393177 FKR393164:FKR393177 FAV393164:FAV393177 EQZ393164:EQZ393177 EHD393164:EHD393177 DXH393164:DXH393177 DNL393164:DNL393177 DDP393164:DDP393177 CTT393164:CTT393177 CJX393164:CJX393177 CAB393164:CAB393177 BQF393164:BQF393177 BGJ393164:BGJ393177 AWN393164:AWN393177 AMR393164:AMR393177 ACV393164:ACV393177 SZ393164:SZ393177 JD393164:JD393177 H393164:H393177 WVP327628:WVP327641 WLT327628:WLT327641 WBX327628:WBX327641 VSB327628:VSB327641 VIF327628:VIF327641 UYJ327628:UYJ327641 UON327628:UON327641 UER327628:UER327641 TUV327628:TUV327641 TKZ327628:TKZ327641 TBD327628:TBD327641 SRH327628:SRH327641 SHL327628:SHL327641 RXP327628:RXP327641 RNT327628:RNT327641 RDX327628:RDX327641 QUB327628:QUB327641 QKF327628:QKF327641 QAJ327628:QAJ327641 PQN327628:PQN327641 PGR327628:PGR327641 OWV327628:OWV327641 OMZ327628:OMZ327641 ODD327628:ODD327641 NTH327628:NTH327641 NJL327628:NJL327641 MZP327628:MZP327641 MPT327628:MPT327641 MFX327628:MFX327641 LWB327628:LWB327641 LMF327628:LMF327641 LCJ327628:LCJ327641 KSN327628:KSN327641 KIR327628:KIR327641 JYV327628:JYV327641 JOZ327628:JOZ327641 JFD327628:JFD327641 IVH327628:IVH327641 ILL327628:ILL327641 IBP327628:IBP327641 HRT327628:HRT327641 HHX327628:HHX327641 GYB327628:GYB327641 GOF327628:GOF327641 GEJ327628:GEJ327641 FUN327628:FUN327641 FKR327628:FKR327641 FAV327628:FAV327641 EQZ327628:EQZ327641 EHD327628:EHD327641 DXH327628:DXH327641 DNL327628:DNL327641 DDP327628:DDP327641 CTT327628:CTT327641 CJX327628:CJX327641 CAB327628:CAB327641 BQF327628:BQF327641 BGJ327628:BGJ327641 AWN327628:AWN327641 AMR327628:AMR327641 ACV327628:ACV327641 SZ327628:SZ327641 JD327628:JD327641 H327628:H327641 WVP262092:WVP262105 WLT262092:WLT262105 WBX262092:WBX262105 VSB262092:VSB262105 VIF262092:VIF262105 UYJ262092:UYJ262105 UON262092:UON262105 UER262092:UER262105 TUV262092:TUV262105 TKZ262092:TKZ262105 TBD262092:TBD262105 SRH262092:SRH262105 SHL262092:SHL262105 RXP262092:RXP262105 RNT262092:RNT262105 RDX262092:RDX262105 QUB262092:QUB262105 QKF262092:QKF262105 QAJ262092:QAJ262105 PQN262092:PQN262105 PGR262092:PGR262105 OWV262092:OWV262105 OMZ262092:OMZ262105 ODD262092:ODD262105 NTH262092:NTH262105 NJL262092:NJL262105 MZP262092:MZP262105 MPT262092:MPT262105 MFX262092:MFX262105 LWB262092:LWB262105 LMF262092:LMF262105 LCJ262092:LCJ262105 KSN262092:KSN262105 KIR262092:KIR262105 JYV262092:JYV262105 JOZ262092:JOZ262105 JFD262092:JFD262105 IVH262092:IVH262105 ILL262092:ILL262105 IBP262092:IBP262105 HRT262092:HRT262105 HHX262092:HHX262105 GYB262092:GYB262105 GOF262092:GOF262105 GEJ262092:GEJ262105 FUN262092:FUN262105 FKR262092:FKR262105 FAV262092:FAV262105 EQZ262092:EQZ262105 EHD262092:EHD262105 DXH262092:DXH262105 DNL262092:DNL262105 DDP262092:DDP262105 CTT262092:CTT262105 CJX262092:CJX262105 CAB262092:CAB262105 BQF262092:BQF262105 BGJ262092:BGJ262105 AWN262092:AWN262105 AMR262092:AMR262105 ACV262092:ACV262105 SZ262092:SZ262105 JD262092:JD262105 H262092:H262105 WVP196556:WVP196569 WLT196556:WLT196569 WBX196556:WBX196569 VSB196556:VSB196569 VIF196556:VIF196569 UYJ196556:UYJ196569 UON196556:UON196569 UER196556:UER196569 TUV196556:TUV196569 TKZ196556:TKZ196569 TBD196556:TBD196569 SRH196556:SRH196569 SHL196556:SHL196569 RXP196556:RXP196569 RNT196556:RNT196569 RDX196556:RDX196569 QUB196556:QUB196569 QKF196556:QKF196569 QAJ196556:QAJ196569 PQN196556:PQN196569 PGR196556:PGR196569 OWV196556:OWV196569 OMZ196556:OMZ196569 ODD196556:ODD196569 NTH196556:NTH196569 NJL196556:NJL196569 MZP196556:MZP196569 MPT196556:MPT196569 MFX196556:MFX196569 LWB196556:LWB196569 LMF196556:LMF196569 LCJ196556:LCJ196569 KSN196556:KSN196569 KIR196556:KIR196569 JYV196556:JYV196569 JOZ196556:JOZ196569 JFD196556:JFD196569 IVH196556:IVH196569 ILL196556:ILL196569 IBP196556:IBP196569 HRT196556:HRT196569 HHX196556:HHX196569 GYB196556:GYB196569 GOF196556:GOF196569 GEJ196556:GEJ196569 FUN196556:FUN196569 FKR196556:FKR196569 FAV196556:FAV196569 EQZ196556:EQZ196569 EHD196556:EHD196569 DXH196556:DXH196569 DNL196556:DNL196569 DDP196556:DDP196569 CTT196556:CTT196569 CJX196556:CJX196569 CAB196556:CAB196569 BQF196556:BQF196569 BGJ196556:BGJ196569 AWN196556:AWN196569 AMR196556:AMR196569 ACV196556:ACV196569 SZ196556:SZ196569 JD196556:JD196569 H196556:H196569 WVP131020:WVP131033 WLT131020:WLT131033 WBX131020:WBX131033 VSB131020:VSB131033 VIF131020:VIF131033 UYJ131020:UYJ131033 UON131020:UON131033 UER131020:UER131033 TUV131020:TUV131033 TKZ131020:TKZ131033 TBD131020:TBD131033 SRH131020:SRH131033 SHL131020:SHL131033 RXP131020:RXP131033 RNT131020:RNT131033 RDX131020:RDX131033 QUB131020:QUB131033 QKF131020:QKF131033 QAJ131020:QAJ131033 PQN131020:PQN131033 PGR131020:PGR131033 OWV131020:OWV131033 OMZ131020:OMZ131033 ODD131020:ODD131033 NTH131020:NTH131033 NJL131020:NJL131033 MZP131020:MZP131033 MPT131020:MPT131033 MFX131020:MFX131033 LWB131020:LWB131033 LMF131020:LMF131033 LCJ131020:LCJ131033 KSN131020:KSN131033 KIR131020:KIR131033 JYV131020:JYV131033 JOZ131020:JOZ131033 JFD131020:JFD131033 IVH131020:IVH131033 ILL131020:ILL131033 IBP131020:IBP131033 HRT131020:HRT131033 HHX131020:HHX131033 GYB131020:GYB131033 GOF131020:GOF131033 GEJ131020:GEJ131033 FUN131020:FUN131033 FKR131020:FKR131033 FAV131020:FAV131033 EQZ131020:EQZ131033 EHD131020:EHD131033 DXH131020:DXH131033 DNL131020:DNL131033 DDP131020:DDP131033 CTT131020:CTT131033 CJX131020:CJX131033 CAB131020:CAB131033 BQF131020:BQF131033 BGJ131020:BGJ131033 AWN131020:AWN131033 AMR131020:AMR131033 ACV131020:ACV131033 SZ131020:SZ131033 JD131020:JD131033 H131020:H131033 WVP65484:WVP65497 WLT65484:WLT65497 WBX65484:WBX65497 VSB65484:VSB65497 VIF65484:VIF65497 UYJ65484:UYJ65497 UON65484:UON65497 UER65484:UER65497 TUV65484:TUV65497 TKZ65484:TKZ65497 TBD65484:TBD65497 SRH65484:SRH65497 SHL65484:SHL65497 RXP65484:RXP65497 RNT65484:RNT65497 RDX65484:RDX65497 QUB65484:QUB65497 QKF65484:QKF65497 QAJ65484:QAJ65497 PQN65484:PQN65497 PGR65484:PGR65497 OWV65484:OWV65497 OMZ65484:OMZ65497 ODD65484:ODD65497 NTH65484:NTH65497 NJL65484:NJL65497 MZP65484:MZP65497 MPT65484:MPT65497 MFX65484:MFX65497 LWB65484:LWB65497 LMF65484:LMF65497 LCJ65484:LCJ65497 KSN65484:KSN65497 KIR65484:KIR65497 JYV65484:JYV65497 JOZ65484:JOZ65497 JFD65484:JFD65497 IVH65484:IVH65497 ILL65484:ILL65497 IBP65484:IBP65497 HRT65484:HRT65497 HHX65484:HHX65497 GYB65484:GYB65497 GOF65484:GOF65497 GEJ65484:GEJ65497 FUN65484:FUN65497 FKR65484:FKR65497 FAV65484:FAV65497 EQZ65484:EQZ65497 EHD65484:EHD65497 DXH65484:DXH65497 DNL65484:DNL65497 DDP65484:DDP65497 CTT65484:CTT65497 CJX65484:CJX65497 CAB65484:CAB65497 BQF65484:BQF65497 BGJ65484:BGJ65497 AWN65484:AWN65497 AMR65484:AMR65497 ACV65484:ACV65497 SZ65484:SZ65497 JD65484:JD65497 H65484:H65497 SRH983053 WVP983117:WVP983120 WLT983117:WLT983120 WBX983117:WBX983120 VSB983117:VSB983120 VIF983117:VIF983120 UYJ983117:UYJ983120 UON983117:UON983120 UER983117:UER983120 TUV983117:TUV983120 TKZ983117:TKZ983120 TBD983117:TBD983120 SRH983117:SRH983120 SHL983117:SHL983120 RXP983117:RXP983120 RNT983117:RNT983120 RDX983117:RDX983120 QUB983117:QUB983120 QKF983117:QKF983120 QAJ983117:QAJ983120 PQN983117:PQN983120 PGR983117:PGR983120 OWV983117:OWV983120 OMZ983117:OMZ983120 ODD983117:ODD983120 NTH983117:NTH983120 NJL983117:NJL983120 MZP983117:MZP983120 MPT983117:MPT983120 MFX983117:MFX983120 LWB983117:LWB983120 LMF983117:LMF983120 LCJ983117:LCJ983120 KSN983117:KSN983120 KIR983117:KIR983120 JYV983117:JYV983120 JOZ983117:JOZ983120 JFD983117:JFD983120 IVH983117:IVH983120 ILL983117:ILL983120 IBP983117:IBP983120 HRT983117:HRT983120 HHX983117:HHX983120 GYB983117:GYB983120 GOF983117:GOF983120 GEJ983117:GEJ983120 FUN983117:FUN983120 FKR983117:FKR983120 FAV983117:FAV983120 EQZ983117:EQZ983120 EHD983117:EHD983120 DXH983117:DXH983120 DNL983117:DNL983120 DDP983117:DDP983120 CTT983117:CTT983120 CJX983117:CJX983120 CAB983117:CAB983120 BQF983117:BQF983120 BGJ983117:BGJ983120 AWN983117:AWN983120 AMR983117:AMR983120 ACV983117:ACV983120 SZ983117:SZ983120 JD983117:JD983120 H983117:H983120 WVP917581:WVP917584 WLT917581:WLT917584 WBX917581:WBX917584 VSB917581:VSB917584 VIF917581:VIF917584 UYJ917581:UYJ917584 UON917581:UON917584 UER917581:UER917584 TUV917581:TUV917584 TKZ917581:TKZ917584 TBD917581:TBD917584 SRH917581:SRH917584 SHL917581:SHL917584 RXP917581:RXP917584 RNT917581:RNT917584 RDX917581:RDX917584 QUB917581:QUB917584 QKF917581:QKF917584 QAJ917581:QAJ917584 PQN917581:PQN917584 PGR917581:PGR917584 OWV917581:OWV917584 OMZ917581:OMZ917584 ODD917581:ODD917584 NTH917581:NTH917584 NJL917581:NJL917584 MZP917581:MZP917584 MPT917581:MPT917584 MFX917581:MFX917584 LWB917581:LWB917584 LMF917581:LMF917584 LCJ917581:LCJ917584 KSN917581:KSN917584 KIR917581:KIR917584 JYV917581:JYV917584 JOZ917581:JOZ917584 JFD917581:JFD917584 IVH917581:IVH917584 ILL917581:ILL917584 IBP917581:IBP917584 HRT917581:HRT917584 HHX917581:HHX917584 GYB917581:GYB917584 GOF917581:GOF917584 GEJ917581:GEJ917584 FUN917581:FUN917584 FKR917581:FKR917584 FAV917581:FAV917584 EQZ917581:EQZ917584 EHD917581:EHD917584 DXH917581:DXH917584 DNL917581:DNL917584 DDP917581:DDP917584 CTT917581:CTT917584 CJX917581:CJX917584 CAB917581:CAB917584 BQF917581:BQF917584 BGJ917581:BGJ917584 AWN917581:AWN917584 AMR917581:AMR917584 ACV917581:ACV917584 SZ917581:SZ917584 JD917581:JD917584 H917581:H917584 WVP852045:WVP852048 WLT852045:WLT852048 WBX852045:WBX852048 VSB852045:VSB852048 VIF852045:VIF852048 UYJ852045:UYJ852048 UON852045:UON852048 UER852045:UER852048 TUV852045:TUV852048 TKZ852045:TKZ852048 TBD852045:TBD852048 SRH852045:SRH852048 SHL852045:SHL852048 RXP852045:RXP852048 RNT852045:RNT852048 RDX852045:RDX852048 QUB852045:QUB852048 QKF852045:QKF852048 QAJ852045:QAJ852048 PQN852045:PQN852048 PGR852045:PGR852048 OWV852045:OWV852048 OMZ852045:OMZ852048 ODD852045:ODD852048 NTH852045:NTH852048 NJL852045:NJL852048 MZP852045:MZP852048 MPT852045:MPT852048 MFX852045:MFX852048 LWB852045:LWB852048 LMF852045:LMF852048 LCJ852045:LCJ852048 KSN852045:KSN852048 KIR852045:KIR852048 JYV852045:JYV852048 JOZ852045:JOZ852048 JFD852045:JFD852048 IVH852045:IVH852048 ILL852045:ILL852048 IBP852045:IBP852048 HRT852045:HRT852048 HHX852045:HHX852048 GYB852045:GYB852048 GOF852045:GOF852048 GEJ852045:GEJ852048 FUN852045:FUN852048 FKR852045:FKR852048 FAV852045:FAV852048 EQZ852045:EQZ852048 EHD852045:EHD852048 DXH852045:DXH852048 DNL852045:DNL852048 DDP852045:DDP852048 CTT852045:CTT852048 CJX852045:CJX852048 CAB852045:CAB852048 BQF852045:BQF852048 BGJ852045:BGJ852048 AWN852045:AWN852048 AMR852045:AMR852048 ACV852045:ACV852048 SZ852045:SZ852048 JD852045:JD852048 H852045:H852048 WVP786509:WVP786512 WLT786509:WLT786512 WBX786509:WBX786512 VSB786509:VSB786512 VIF786509:VIF786512 UYJ786509:UYJ786512 UON786509:UON786512 UER786509:UER786512 TUV786509:TUV786512 TKZ786509:TKZ786512 TBD786509:TBD786512 SRH786509:SRH786512 SHL786509:SHL786512 RXP786509:RXP786512 RNT786509:RNT786512 RDX786509:RDX786512 QUB786509:QUB786512 QKF786509:QKF786512 QAJ786509:QAJ786512 PQN786509:PQN786512 PGR786509:PGR786512 OWV786509:OWV786512 OMZ786509:OMZ786512 ODD786509:ODD786512 NTH786509:NTH786512 NJL786509:NJL786512 MZP786509:MZP786512 MPT786509:MPT786512 MFX786509:MFX786512 LWB786509:LWB786512 LMF786509:LMF786512 LCJ786509:LCJ786512 KSN786509:KSN786512 KIR786509:KIR786512 JYV786509:JYV786512 JOZ786509:JOZ786512 JFD786509:JFD786512 IVH786509:IVH786512 ILL786509:ILL786512 IBP786509:IBP786512 HRT786509:HRT786512 HHX786509:HHX786512 GYB786509:GYB786512 GOF786509:GOF786512 GEJ786509:GEJ786512 FUN786509:FUN786512 FKR786509:FKR786512 FAV786509:FAV786512 EQZ786509:EQZ786512 EHD786509:EHD786512 DXH786509:DXH786512 DNL786509:DNL786512 DDP786509:DDP786512 CTT786509:CTT786512 CJX786509:CJX786512 CAB786509:CAB786512 BQF786509:BQF786512 BGJ786509:BGJ786512 AWN786509:AWN786512 AMR786509:AMR786512 ACV786509:ACV786512 SZ786509:SZ786512 JD786509:JD786512 H786509:H786512 WVP720973:WVP720976 WLT720973:WLT720976 WBX720973:WBX720976 VSB720973:VSB720976 VIF720973:VIF720976 UYJ720973:UYJ720976 UON720973:UON720976 UER720973:UER720976 TUV720973:TUV720976 TKZ720973:TKZ720976 TBD720973:TBD720976 SRH720973:SRH720976 SHL720973:SHL720976 RXP720973:RXP720976 RNT720973:RNT720976 RDX720973:RDX720976 QUB720973:QUB720976 QKF720973:QKF720976 QAJ720973:QAJ720976 PQN720973:PQN720976 PGR720973:PGR720976 OWV720973:OWV720976 OMZ720973:OMZ720976 ODD720973:ODD720976 NTH720973:NTH720976 NJL720973:NJL720976 MZP720973:MZP720976 MPT720973:MPT720976 MFX720973:MFX720976 LWB720973:LWB720976 LMF720973:LMF720976 LCJ720973:LCJ720976 KSN720973:KSN720976 KIR720973:KIR720976 JYV720973:JYV720976 JOZ720973:JOZ720976 JFD720973:JFD720976 IVH720973:IVH720976 ILL720973:ILL720976 IBP720973:IBP720976 HRT720973:HRT720976 HHX720973:HHX720976 GYB720973:GYB720976 GOF720973:GOF720976 GEJ720973:GEJ720976 FUN720973:FUN720976 FKR720973:FKR720976 FAV720973:FAV720976 EQZ720973:EQZ720976 EHD720973:EHD720976 DXH720973:DXH720976 DNL720973:DNL720976 DDP720973:DDP720976 CTT720973:CTT720976 CJX720973:CJX720976 CAB720973:CAB720976 BQF720973:BQF720976 BGJ720973:BGJ720976 AWN720973:AWN720976 AMR720973:AMR720976 ACV720973:ACV720976 SZ720973:SZ720976 JD720973:JD720976 H720973:H720976 WVP655437:WVP655440 WLT655437:WLT655440 WBX655437:WBX655440 VSB655437:VSB655440 VIF655437:VIF655440 UYJ655437:UYJ655440 UON655437:UON655440 UER655437:UER655440 TUV655437:TUV655440 TKZ655437:TKZ655440 TBD655437:TBD655440 SRH655437:SRH655440 SHL655437:SHL655440 RXP655437:RXP655440 RNT655437:RNT655440 RDX655437:RDX655440 QUB655437:QUB655440 QKF655437:QKF655440 QAJ655437:QAJ655440 PQN655437:PQN655440 PGR655437:PGR655440 OWV655437:OWV655440 OMZ655437:OMZ655440 ODD655437:ODD655440 NTH655437:NTH655440 NJL655437:NJL655440 MZP655437:MZP655440 MPT655437:MPT655440 MFX655437:MFX655440 LWB655437:LWB655440 LMF655437:LMF655440 LCJ655437:LCJ655440 KSN655437:KSN655440 KIR655437:KIR655440 JYV655437:JYV655440 JOZ655437:JOZ655440 JFD655437:JFD655440 IVH655437:IVH655440 ILL655437:ILL655440 IBP655437:IBP655440 HRT655437:HRT655440 HHX655437:HHX655440 GYB655437:GYB655440 GOF655437:GOF655440 GEJ655437:GEJ655440 FUN655437:FUN655440 FKR655437:FKR655440 FAV655437:FAV655440 EQZ655437:EQZ655440 EHD655437:EHD655440 DXH655437:DXH655440 DNL655437:DNL655440 DDP655437:DDP655440 CTT655437:CTT655440 CJX655437:CJX655440 CAB655437:CAB655440 BQF655437:BQF655440 BGJ655437:BGJ655440 AWN655437:AWN655440 AMR655437:AMR655440 ACV655437:ACV655440 SZ655437:SZ655440 JD655437:JD655440 H655437:H655440 WVP589901:WVP589904 WLT589901:WLT589904 WBX589901:WBX589904 VSB589901:VSB589904 VIF589901:VIF589904 UYJ589901:UYJ589904 UON589901:UON589904 UER589901:UER589904 TUV589901:TUV589904 TKZ589901:TKZ589904 TBD589901:TBD589904 SRH589901:SRH589904 SHL589901:SHL589904 RXP589901:RXP589904 RNT589901:RNT589904 RDX589901:RDX589904 QUB589901:QUB589904 QKF589901:QKF589904 QAJ589901:QAJ589904 PQN589901:PQN589904 PGR589901:PGR589904 OWV589901:OWV589904 OMZ589901:OMZ589904 ODD589901:ODD589904 NTH589901:NTH589904 NJL589901:NJL589904 MZP589901:MZP589904 MPT589901:MPT589904 MFX589901:MFX589904 LWB589901:LWB589904 LMF589901:LMF589904 LCJ589901:LCJ589904 KSN589901:KSN589904 KIR589901:KIR589904 JYV589901:JYV589904 JOZ589901:JOZ589904 JFD589901:JFD589904 IVH589901:IVH589904 ILL589901:ILL589904 IBP589901:IBP589904 HRT589901:HRT589904 HHX589901:HHX589904 GYB589901:GYB589904 GOF589901:GOF589904 GEJ589901:GEJ589904 FUN589901:FUN589904 FKR589901:FKR589904 FAV589901:FAV589904 EQZ589901:EQZ589904 EHD589901:EHD589904 DXH589901:DXH589904 DNL589901:DNL589904 DDP589901:DDP589904 CTT589901:CTT589904 CJX589901:CJX589904 CAB589901:CAB589904 BQF589901:BQF589904 BGJ589901:BGJ589904 AWN589901:AWN589904 AMR589901:AMR589904 ACV589901:ACV589904 SZ589901:SZ589904 JD589901:JD589904 H589901:H589904 WVP524365:WVP524368 WLT524365:WLT524368 WBX524365:WBX524368 VSB524365:VSB524368 VIF524365:VIF524368 UYJ524365:UYJ524368 UON524365:UON524368 UER524365:UER524368 TUV524365:TUV524368 TKZ524365:TKZ524368 TBD524365:TBD524368 SRH524365:SRH524368 SHL524365:SHL524368 RXP524365:RXP524368 RNT524365:RNT524368 RDX524365:RDX524368 QUB524365:QUB524368 QKF524365:QKF524368 QAJ524365:QAJ524368 PQN524365:PQN524368 PGR524365:PGR524368 OWV524365:OWV524368 OMZ524365:OMZ524368 ODD524365:ODD524368 NTH524365:NTH524368 NJL524365:NJL524368 MZP524365:MZP524368 MPT524365:MPT524368 MFX524365:MFX524368 LWB524365:LWB524368 LMF524365:LMF524368 LCJ524365:LCJ524368 KSN524365:KSN524368 KIR524365:KIR524368 JYV524365:JYV524368 JOZ524365:JOZ524368 JFD524365:JFD524368 IVH524365:IVH524368 ILL524365:ILL524368 IBP524365:IBP524368 HRT524365:HRT524368 HHX524365:HHX524368 GYB524365:GYB524368 GOF524365:GOF524368 GEJ524365:GEJ524368 FUN524365:FUN524368 FKR524365:FKR524368 FAV524365:FAV524368 EQZ524365:EQZ524368 EHD524365:EHD524368 DXH524365:DXH524368 DNL524365:DNL524368 DDP524365:DDP524368 CTT524365:CTT524368 CJX524365:CJX524368 CAB524365:CAB524368 BQF524365:BQF524368 BGJ524365:BGJ524368 AWN524365:AWN524368 AMR524365:AMR524368 ACV524365:ACV524368 SZ524365:SZ524368 JD524365:JD524368 H524365:H524368 WVP458829:WVP458832 WLT458829:WLT458832 WBX458829:WBX458832 VSB458829:VSB458832 VIF458829:VIF458832 UYJ458829:UYJ458832 UON458829:UON458832 UER458829:UER458832 TUV458829:TUV458832 TKZ458829:TKZ458832 TBD458829:TBD458832 SRH458829:SRH458832 SHL458829:SHL458832 RXP458829:RXP458832 RNT458829:RNT458832 RDX458829:RDX458832 QUB458829:QUB458832 QKF458829:QKF458832 QAJ458829:QAJ458832 PQN458829:PQN458832 PGR458829:PGR458832 OWV458829:OWV458832 OMZ458829:OMZ458832 ODD458829:ODD458832 NTH458829:NTH458832 NJL458829:NJL458832 MZP458829:MZP458832 MPT458829:MPT458832 MFX458829:MFX458832 LWB458829:LWB458832 LMF458829:LMF458832 LCJ458829:LCJ458832 KSN458829:KSN458832 KIR458829:KIR458832 JYV458829:JYV458832 JOZ458829:JOZ458832 JFD458829:JFD458832 IVH458829:IVH458832 ILL458829:ILL458832 IBP458829:IBP458832 HRT458829:HRT458832 HHX458829:HHX458832 GYB458829:GYB458832 GOF458829:GOF458832 GEJ458829:GEJ458832 FUN458829:FUN458832 FKR458829:FKR458832 FAV458829:FAV458832 EQZ458829:EQZ458832 EHD458829:EHD458832 DXH458829:DXH458832 DNL458829:DNL458832 DDP458829:DDP458832 CTT458829:CTT458832 CJX458829:CJX458832 CAB458829:CAB458832 BQF458829:BQF458832 BGJ458829:BGJ458832 AWN458829:AWN458832 AMR458829:AMR458832 ACV458829:ACV458832 SZ458829:SZ458832 JD458829:JD458832 H458829:H458832 WVP393293:WVP393296 WLT393293:WLT393296 WBX393293:WBX393296 VSB393293:VSB393296 VIF393293:VIF393296 UYJ393293:UYJ393296 UON393293:UON393296 UER393293:UER393296 TUV393293:TUV393296 TKZ393293:TKZ393296 TBD393293:TBD393296 SRH393293:SRH393296 SHL393293:SHL393296 RXP393293:RXP393296 RNT393293:RNT393296 RDX393293:RDX393296 QUB393293:QUB393296 QKF393293:QKF393296 QAJ393293:QAJ393296 PQN393293:PQN393296 PGR393293:PGR393296 OWV393293:OWV393296 OMZ393293:OMZ393296 ODD393293:ODD393296 NTH393293:NTH393296 NJL393293:NJL393296 MZP393293:MZP393296 MPT393293:MPT393296 MFX393293:MFX393296 LWB393293:LWB393296 LMF393293:LMF393296 LCJ393293:LCJ393296 KSN393293:KSN393296 KIR393293:KIR393296 JYV393293:JYV393296 JOZ393293:JOZ393296 JFD393293:JFD393296 IVH393293:IVH393296 ILL393293:ILL393296 IBP393293:IBP393296 HRT393293:HRT393296 HHX393293:HHX393296 GYB393293:GYB393296 GOF393293:GOF393296 GEJ393293:GEJ393296 FUN393293:FUN393296 FKR393293:FKR393296 FAV393293:FAV393296 EQZ393293:EQZ393296 EHD393293:EHD393296 DXH393293:DXH393296 DNL393293:DNL393296 DDP393293:DDP393296 CTT393293:CTT393296 CJX393293:CJX393296 CAB393293:CAB393296 BQF393293:BQF393296 BGJ393293:BGJ393296 AWN393293:AWN393296 AMR393293:AMR393296 ACV393293:ACV393296 SZ393293:SZ393296 JD393293:JD393296 H393293:H393296 WVP327757:WVP327760 WLT327757:WLT327760 WBX327757:WBX327760 VSB327757:VSB327760 VIF327757:VIF327760 UYJ327757:UYJ327760 UON327757:UON327760 UER327757:UER327760 TUV327757:TUV327760 TKZ327757:TKZ327760 TBD327757:TBD327760 SRH327757:SRH327760 SHL327757:SHL327760 RXP327757:RXP327760 RNT327757:RNT327760 RDX327757:RDX327760 QUB327757:QUB327760 QKF327757:QKF327760 QAJ327757:QAJ327760 PQN327757:PQN327760 PGR327757:PGR327760 OWV327757:OWV327760 OMZ327757:OMZ327760 ODD327757:ODD327760 NTH327757:NTH327760 NJL327757:NJL327760 MZP327757:MZP327760 MPT327757:MPT327760 MFX327757:MFX327760 LWB327757:LWB327760 LMF327757:LMF327760 LCJ327757:LCJ327760 KSN327757:KSN327760 KIR327757:KIR327760 JYV327757:JYV327760 JOZ327757:JOZ327760 JFD327757:JFD327760 IVH327757:IVH327760 ILL327757:ILL327760 IBP327757:IBP327760 HRT327757:HRT327760 HHX327757:HHX327760 GYB327757:GYB327760 GOF327757:GOF327760 GEJ327757:GEJ327760 FUN327757:FUN327760 FKR327757:FKR327760 FAV327757:FAV327760 EQZ327757:EQZ327760 EHD327757:EHD327760 DXH327757:DXH327760 DNL327757:DNL327760 DDP327757:DDP327760 CTT327757:CTT327760 CJX327757:CJX327760 CAB327757:CAB327760 BQF327757:BQF327760 BGJ327757:BGJ327760 AWN327757:AWN327760 AMR327757:AMR327760 ACV327757:ACV327760 SZ327757:SZ327760 JD327757:JD327760 H327757:H327760 WVP262221:WVP262224 WLT262221:WLT262224 WBX262221:WBX262224 VSB262221:VSB262224 VIF262221:VIF262224 UYJ262221:UYJ262224 UON262221:UON262224 UER262221:UER262224 TUV262221:TUV262224 TKZ262221:TKZ262224 TBD262221:TBD262224 SRH262221:SRH262224 SHL262221:SHL262224 RXP262221:RXP262224 RNT262221:RNT262224 RDX262221:RDX262224 QUB262221:QUB262224 QKF262221:QKF262224 QAJ262221:QAJ262224 PQN262221:PQN262224 PGR262221:PGR262224 OWV262221:OWV262224 OMZ262221:OMZ262224 ODD262221:ODD262224 NTH262221:NTH262224 NJL262221:NJL262224 MZP262221:MZP262224 MPT262221:MPT262224 MFX262221:MFX262224 LWB262221:LWB262224 LMF262221:LMF262224 LCJ262221:LCJ262224 KSN262221:KSN262224 KIR262221:KIR262224 JYV262221:JYV262224 JOZ262221:JOZ262224 JFD262221:JFD262224 IVH262221:IVH262224 ILL262221:ILL262224 IBP262221:IBP262224 HRT262221:HRT262224 HHX262221:HHX262224 GYB262221:GYB262224 GOF262221:GOF262224 GEJ262221:GEJ262224 FUN262221:FUN262224 FKR262221:FKR262224 FAV262221:FAV262224 EQZ262221:EQZ262224 EHD262221:EHD262224 DXH262221:DXH262224 DNL262221:DNL262224 DDP262221:DDP262224 CTT262221:CTT262224 CJX262221:CJX262224 CAB262221:CAB262224 BQF262221:BQF262224 BGJ262221:BGJ262224 AWN262221:AWN262224 AMR262221:AMR262224 ACV262221:ACV262224 SZ262221:SZ262224 JD262221:JD262224 H262221:H262224 WVP196685:WVP196688 WLT196685:WLT196688 WBX196685:WBX196688 VSB196685:VSB196688 VIF196685:VIF196688 UYJ196685:UYJ196688 UON196685:UON196688 UER196685:UER196688 TUV196685:TUV196688 TKZ196685:TKZ196688 TBD196685:TBD196688 SRH196685:SRH196688 SHL196685:SHL196688 RXP196685:RXP196688 RNT196685:RNT196688 RDX196685:RDX196688 QUB196685:QUB196688 QKF196685:QKF196688 QAJ196685:QAJ196688 PQN196685:PQN196688 PGR196685:PGR196688 OWV196685:OWV196688 OMZ196685:OMZ196688 ODD196685:ODD196688 NTH196685:NTH196688 NJL196685:NJL196688 MZP196685:MZP196688 MPT196685:MPT196688 MFX196685:MFX196688 LWB196685:LWB196688 LMF196685:LMF196688 LCJ196685:LCJ196688 KSN196685:KSN196688 KIR196685:KIR196688 JYV196685:JYV196688 JOZ196685:JOZ196688 JFD196685:JFD196688 IVH196685:IVH196688 ILL196685:ILL196688 IBP196685:IBP196688 HRT196685:HRT196688 HHX196685:HHX196688 GYB196685:GYB196688 GOF196685:GOF196688 GEJ196685:GEJ196688 FUN196685:FUN196688 FKR196685:FKR196688 FAV196685:FAV196688 EQZ196685:EQZ196688 EHD196685:EHD196688 DXH196685:DXH196688 DNL196685:DNL196688 DDP196685:DDP196688 CTT196685:CTT196688 CJX196685:CJX196688 CAB196685:CAB196688 BQF196685:BQF196688 BGJ196685:BGJ196688 AWN196685:AWN196688 AMR196685:AMR196688 ACV196685:ACV196688 SZ196685:SZ196688 JD196685:JD196688 H196685:H196688 WVP131149:WVP131152 WLT131149:WLT131152 WBX131149:WBX131152 VSB131149:VSB131152 VIF131149:VIF131152 UYJ131149:UYJ131152 UON131149:UON131152 UER131149:UER131152 TUV131149:TUV131152 TKZ131149:TKZ131152 TBD131149:TBD131152 SRH131149:SRH131152 SHL131149:SHL131152 RXP131149:RXP131152 RNT131149:RNT131152 RDX131149:RDX131152 QUB131149:QUB131152 QKF131149:QKF131152 QAJ131149:QAJ131152 PQN131149:PQN131152 PGR131149:PGR131152 OWV131149:OWV131152 OMZ131149:OMZ131152 ODD131149:ODD131152 NTH131149:NTH131152 NJL131149:NJL131152 MZP131149:MZP131152 MPT131149:MPT131152 MFX131149:MFX131152 LWB131149:LWB131152 LMF131149:LMF131152 LCJ131149:LCJ131152 KSN131149:KSN131152 KIR131149:KIR131152 JYV131149:JYV131152 JOZ131149:JOZ131152 JFD131149:JFD131152 IVH131149:IVH131152 ILL131149:ILL131152 IBP131149:IBP131152 HRT131149:HRT131152 HHX131149:HHX131152 GYB131149:GYB131152 GOF131149:GOF131152 GEJ131149:GEJ131152 FUN131149:FUN131152 FKR131149:FKR131152 FAV131149:FAV131152 EQZ131149:EQZ131152 EHD131149:EHD131152 DXH131149:DXH131152 DNL131149:DNL131152 DDP131149:DDP131152 CTT131149:CTT131152 CJX131149:CJX131152 CAB131149:CAB131152 BQF131149:BQF131152 BGJ131149:BGJ131152 AWN131149:AWN131152 AMR131149:AMR131152 ACV131149:ACV131152 SZ131149:SZ131152 JD131149:JD131152 H131149:H131152 WVP65613:WVP65616 WLT65613:WLT65616 WBX65613:WBX65616 VSB65613:VSB65616 VIF65613:VIF65616 UYJ65613:UYJ65616 UON65613:UON65616 UER65613:UER65616 TUV65613:TUV65616 TKZ65613:TKZ65616 TBD65613:TBD65616 SRH65613:SRH65616 SHL65613:SHL65616 RXP65613:RXP65616 RNT65613:RNT65616 RDX65613:RDX65616 QUB65613:QUB65616 QKF65613:QKF65616 QAJ65613:QAJ65616 PQN65613:PQN65616 PGR65613:PGR65616 OWV65613:OWV65616 OMZ65613:OMZ65616 ODD65613:ODD65616 NTH65613:NTH65616 NJL65613:NJL65616 MZP65613:MZP65616 MPT65613:MPT65616 MFX65613:MFX65616 LWB65613:LWB65616 LMF65613:LMF65616 LCJ65613:LCJ65616 KSN65613:KSN65616 KIR65613:KIR65616 JYV65613:JYV65616 JOZ65613:JOZ65616 JFD65613:JFD65616 IVH65613:IVH65616 ILL65613:ILL65616 IBP65613:IBP65616 HRT65613:HRT65616 HHX65613:HHX65616 GYB65613:GYB65616 GOF65613:GOF65616 GEJ65613:GEJ65616 FUN65613:FUN65616 FKR65613:FKR65616 FAV65613:FAV65616 EQZ65613:EQZ65616 EHD65613:EHD65616 DXH65613:DXH65616 DNL65613:DNL65616 DDP65613:DDP65616 CTT65613:CTT65616 CJX65613:CJX65616 CAB65613:CAB65616 BQF65613:BQF65616 BGJ65613:BGJ65616 AWN65613:AWN65616 AMR65613:AMR65616 ACV65613:ACV65616 SZ65613:SZ65616 JD65613:JD65616 H65613:H65616 ODD983053 WVP983105:WVP983115 WLT983105:WLT983115 WBX983105:WBX983115 VSB983105:VSB983115 VIF983105:VIF983115 UYJ983105:UYJ983115 UON983105:UON983115 UER983105:UER983115 TUV983105:TUV983115 TKZ983105:TKZ983115 TBD983105:TBD983115 SRH983105:SRH983115 SHL983105:SHL983115 RXP983105:RXP983115 RNT983105:RNT983115 RDX983105:RDX983115 QUB983105:QUB983115 QKF983105:QKF983115 QAJ983105:QAJ983115 PQN983105:PQN983115 PGR983105:PGR983115 OWV983105:OWV983115 OMZ983105:OMZ983115 ODD983105:ODD983115 NTH983105:NTH983115 NJL983105:NJL983115 MZP983105:MZP983115 MPT983105:MPT983115 MFX983105:MFX983115 LWB983105:LWB983115 LMF983105:LMF983115 LCJ983105:LCJ983115 KSN983105:KSN983115 KIR983105:KIR983115 JYV983105:JYV983115 JOZ983105:JOZ983115 JFD983105:JFD983115 IVH983105:IVH983115 ILL983105:ILL983115 IBP983105:IBP983115 HRT983105:HRT983115 HHX983105:HHX983115 GYB983105:GYB983115 GOF983105:GOF983115 GEJ983105:GEJ983115 FUN983105:FUN983115 FKR983105:FKR983115 FAV983105:FAV983115 EQZ983105:EQZ983115 EHD983105:EHD983115 DXH983105:DXH983115 DNL983105:DNL983115 DDP983105:DDP983115 CTT983105:CTT983115 CJX983105:CJX983115 CAB983105:CAB983115 BQF983105:BQF983115 BGJ983105:BGJ983115 AWN983105:AWN983115 AMR983105:AMR983115 ACV983105:ACV983115 SZ983105:SZ983115 JD983105:JD983115 H983105:H983115 WVP917569:WVP917579 WLT917569:WLT917579 WBX917569:WBX917579 VSB917569:VSB917579 VIF917569:VIF917579 UYJ917569:UYJ917579 UON917569:UON917579 UER917569:UER917579 TUV917569:TUV917579 TKZ917569:TKZ917579 TBD917569:TBD917579 SRH917569:SRH917579 SHL917569:SHL917579 RXP917569:RXP917579 RNT917569:RNT917579 RDX917569:RDX917579 QUB917569:QUB917579 QKF917569:QKF917579 QAJ917569:QAJ917579 PQN917569:PQN917579 PGR917569:PGR917579 OWV917569:OWV917579 OMZ917569:OMZ917579 ODD917569:ODD917579 NTH917569:NTH917579 NJL917569:NJL917579 MZP917569:MZP917579 MPT917569:MPT917579 MFX917569:MFX917579 LWB917569:LWB917579 LMF917569:LMF917579 LCJ917569:LCJ917579 KSN917569:KSN917579 KIR917569:KIR917579 JYV917569:JYV917579 JOZ917569:JOZ917579 JFD917569:JFD917579 IVH917569:IVH917579 ILL917569:ILL917579 IBP917569:IBP917579 HRT917569:HRT917579 HHX917569:HHX917579 GYB917569:GYB917579 GOF917569:GOF917579 GEJ917569:GEJ917579 FUN917569:FUN917579 FKR917569:FKR917579 FAV917569:FAV917579 EQZ917569:EQZ917579 EHD917569:EHD917579 DXH917569:DXH917579 DNL917569:DNL917579 DDP917569:DDP917579 CTT917569:CTT917579 CJX917569:CJX917579 CAB917569:CAB917579 BQF917569:BQF917579 BGJ917569:BGJ917579 AWN917569:AWN917579 AMR917569:AMR917579 ACV917569:ACV917579 SZ917569:SZ917579 JD917569:JD917579 H917569:H917579 WVP852033:WVP852043 WLT852033:WLT852043 WBX852033:WBX852043 VSB852033:VSB852043 VIF852033:VIF852043 UYJ852033:UYJ852043 UON852033:UON852043 UER852033:UER852043 TUV852033:TUV852043 TKZ852033:TKZ852043 TBD852033:TBD852043 SRH852033:SRH852043 SHL852033:SHL852043 RXP852033:RXP852043 RNT852033:RNT852043 RDX852033:RDX852043 QUB852033:QUB852043 QKF852033:QKF852043 QAJ852033:QAJ852043 PQN852033:PQN852043 PGR852033:PGR852043 OWV852033:OWV852043 OMZ852033:OMZ852043 ODD852033:ODD852043 NTH852033:NTH852043 NJL852033:NJL852043 MZP852033:MZP852043 MPT852033:MPT852043 MFX852033:MFX852043 LWB852033:LWB852043 LMF852033:LMF852043 LCJ852033:LCJ852043 KSN852033:KSN852043 KIR852033:KIR852043 JYV852033:JYV852043 JOZ852033:JOZ852043 JFD852033:JFD852043 IVH852033:IVH852043 ILL852033:ILL852043 IBP852033:IBP852043 HRT852033:HRT852043 HHX852033:HHX852043 GYB852033:GYB852043 GOF852033:GOF852043 GEJ852033:GEJ852043 FUN852033:FUN852043 FKR852033:FKR852043 FAV852033:FAV852043 EQZ852033:EQZ852043 EHD852033:EHD852043 DXH852033:DXH852043 DNL852033:DNL852043 DDP852033:DDP852043 CTT852033:CTT852043 CJX852033:CJX852043 CAB852033:CAB852043 BQF852033:BQF852043 BGJ852033:BGJ852043 AWN852033:AWN852043 AMR852033:AMR852043 ACV852033:ACV852043 SZ852033:SZ852043 JD852033:JD852043 H852033:H852043 WVP786497:WVP786507 WLT786497:WLT786507 WBX786497:WBX786507 VSB786497:VSB786507 VIF786497:VIF786507 UYJ786497:UYJ786507 UON786497:UON786507 UER786497:UER786507 TUV786497:TUV786507 TKZ786497:TKZ786507 TBD786497:TBD786507 SRH786497:SRH786507 SHL786497:SHL786507 RXP786497:RXP786507 RNT786497:RNT786507 RDX786497:RDX786507 QUB786497:QUB786507 QKF786497:QKF786507 QAJ786497:QAJ786507 PQN786497:PQN786507 PGR786497:PGR786507 OWV786497:OWV786507 OMZ786497:OMZ786507 ODD786497:ODD786507 NTH786497:NTH786507 NJL786497:NJL786507 MZP786497:MZP786507 MPT786497:MPT786507 MFX786497:MFX786507 LWB786497:LWB786507 LMF786497:LMF786507 LCJ786497:LCJ786507 KSN786497:KSN786507 KIR786497:KIR786507 JYV786497:JYV786507 JOZ786497:JOZ786507 JFD786497:JFD786507 IVH786497:IVH786507 ILL786497:ILL786507 IBP786497:IBP786507 HRT786497:HRT786507 HHX786497:HHX786507 GYB786497:GYB786507 GOF786497:GOF786507 GEJ786497:GEJ786507 FUN786497:FUN786507 FKR786497:FKR786507 FAV786497:FAV786507 EQZ786497:EQZ786507 EHD786497:EHD786507 DXH786497:DXH786507 DNL786497:DNL786507 DDP786497:DDP786507 CTT786497:CTT786507 CJX786497:CJX786507 CAB786497:CAB786507 BQF786497:BQF786507 BGJ786497:BGJ786507 AWN786497:AWN786507 AMR786497:AMR786507 ACV786497:ACV786507 SZ786497:SZ786507 JD786497:JD786507 H786497:H786507 WVP720961:WVP720971 WLT720961:WLT720971 WBX720961:WBX720971 VSB720961:VSB720971 VIF720961:VIF720971 UYJ720961:UYJ720971 UON720961:UON720971 UER720961:UER720971 TUV720961:TUV720971 TKZ720961:TKZ720971 TBD720961:TBD720971 SRH720961:SRH720971 SHL720961:SHL720971 RXP720961:RXP720971 RNT720961:RNT720971 RDX720961:RDX720971 QUB720961:QUB720971 QKF720961:QKF720971 QAJ720961:QAJ720971 PQN720961:PQN720971 PGR720961:PGR720971 OWV720961:OWV720971 OMZ720961:OMZ720971 ODD720961:ODD720971 NTH720961:NTH720971 NJL720961:NJL720971 MZP720961:MZP720971 MPT720961:MPT720971 MFX720961:MFX720971 LWB720961:LWB720971 LMF720961:LMF720971 LCJ720961:LCJ720971 KSN720961:KSN720971 KIR720961:KIR720971 JYV720961:JYV720971 JOZ720961:JOZ720971 JFD720961:JFD720971 IVH720961:IVH720971 ILL720961:ILL720971 IBP720961:IBP720971 HRT720961:HRT720971 HHX720961:HHX720971 GYB720961:GYB720971 GOF720961:GOF720971 GEJ720961:GEJ720971 FUN720961:FUN720971 FKR720961:FKR720971 FAV720961:FAV720971 EQZ720961:EQZ720971 EHD720961:EHD720971 DXH720961:DXH720971 DNL720961:DNL720971 DDP720961:DDP720971 CTT720961:CTT720971 CJX720961:CJX720971 CAB720961:CAB720971 BQF720961:BQF720971 BGJ720961:BGJ720971 AWN720961:AWN720971 AMR720961:AMR720971 ACV720961:ACV720971 SZ720961:SZ720971 JD720961:JD720971 H720961:H720971 WVP655425:WVP655435 WLT655425:WLT655435 WBX655425:WBX655435 VSB655425:VSB655435 VIF655425:VIF655435 UYJ655425:UYJ655435 UON655425:UON655435 UER655425:UER655435 TUV655425:TUV655435 TKZ655425:TKZ655435 TBD655425:TBD655435 SRH655425:SRH655435 SHL655425:SHL655435 RXP655425:RXP655435 RNT655425:RNT655435 RDX655425:RDX655435 QUB655425:QUB655435 QKF655425:QKF655435 QAJ655425:QAJ655435 PQN655425:PQN655435 PGR655425:PGR655435 OWV655425:OWV655435 OMZ655425:OMZ655435 ODD655425:ODD655435 NTH655425:NTH655435 NJL655425:NJL655435 MZP655425:MZP655435 MPT655425:MPT655435 MFX655425:MFX655435 LWB655425:LWB655435 LMF655425:LMF655435 LCJ655425:LCJ655435 KSN655425:KSN655435 KIR655425:KIR655435 JYV655425:JYV655435 JOZ655425:JOZ655435 JFD655425:JFD655435 IVH655425:IVH655435 ILL655425:ILL655435 IBP655425:IBP655435 HRT655425:HRT655435 HHX655425:HHX655435 GYB655425:GYB655435 GOF655425:GOF655435 GEJ655425:GEJ655435 FUN655425:FUN655435 FKR655425:FKR655435 FAV655425:FAV655435 EQZ655425:EQZ655435 EHD655425:EHD655435 DXH655425:DXH655435 DNL655425:DNL655435 DDP655425:DDP655435 CTT655425:CTT655435 CJX655425:CJX655435 CAB655425:CAB655435 BQF655425:BQF655435 BGJ655425:BGJ655435 AWN655425:AWN655435 AMR655425:AMR655435 ACV655425:ACV655435 SZ655425:SZ655435 JD655425:JD655435 H655425:H655435 WVP589889:WVP589899 WLT589889:WLT589899 WBX589889:WBX589899 VSB589889:VSB589899 VIF589889:VIF589899 UYJ589889:UYJ589899 UON589889:UON589899 UER589889:UER589899 TUV589889:TUV589899 TKZ589889:TKZ589899 TBD589889:TBD589899 SRH589889:SRH589899 SHL589889:SHL589899 RXP589889:RXP589899 RNT589889:RNT589899 RDX589889:RDX589899 QUB589889:QUB589899 QKF589889:QKF589899 QAJ589889:QAJ589899 PQN589889:PQN589899 PGR589889:PGR589899 OWV589889:OWV589899 OMZ589889:OMZ589899 ODD589889:ODD589899 NTH589889:NTH589899 NJL589889:NJL589899 MZP589889:MZP589899 MPT589889:MPT589899 MFX589889:MFX589899 LWB589889:LWB589899 LMF589889:LMF589899 LCJ589889:LCJ589899 KSN589889:KSN589899 KIR589889:KIR589899 JYV589889:JYV589899 JOZ589889:JOZ589899 JFD589889:JFD589899 IVH589889:IVH589899 ILL589889:ILL589899 IBP589889:IBP589899 HRT589889:HRT589899 HHX589889:HHX589899 GYB589889:GYB589899 GOF589889:GOF589899 GEJ589889:GEJ589899 FUN589889:FUN589899 FKR589889:FKR589899 FAV589889:FAV589899 EQZ589889:EQZ589899 EHD589889:EHD589899 DXH589889:DXH589899 DNL589889:DNL589899 DDP589889:DDP589899 CTT589889:CTT589899 CJX589889:CJX589899 CAB589889:CAB589899 BQF589889:BQF589899 BGJ589889:BGJ589899 AWN589889:AWN589899 AMR589889:AMR589899 ACV589889:ACV589899 SZ589889:SZ589899 JD589889:JD589899 H589889:H589899 WVP524353:WVP524363 WLT524353:WLT524363 WBX524353:WBX524363 VSB524353:VSB524363 VIF524353:VIF524363 UYJ524353:UYJ524363 UON524353:UON524363 UER524353:UER524363 TUV524353:TUV524363 TKZ524353:TKZ524363 TBD524353:TBD524363 SRH524353:SRH524363 SHL524353:SHL524363 RXP524353:RXP524363 RNT524353:RNT524363 RDX524353:RDX524363 QUB524353:QUB524363 QKF524353:QKF524363 QAJ524353:QAJ524363 PQN524353:PQN524363 PGR524353:PGR524363 OWV524353:OWV524363 OMZ524353:OMZ524363 ODD524353:ODD524363 NTH524353:NTH524363 NJL524353:NJL524363 MZP524353:MZP524363 MPT524353:MPT524363 MFX524353:MFX524363 LWB524353:LWB524363 LMF524353:LMF524363 LCJ524353:LCJ524363 KSN524353:KSN524363 KIR524353:KIR524363 JYV524353:JYV524363 JOZ524353:JOZ524363 JFD524353:JFD524363 IVH524353:IVH524363 ILL524353:ILL524363 IBP524353:IBP524363 HRT524353:HRT524363 HHX524353:HHX524363 GYB524353:GYB524363 GOF524353:GOF524363 GEJ524353:GEJ524363 FUN524353:FUN524363 FKR524353:FKR524363 FAV524353:FAV524363 EQZ524353:EQZ524363 EHD524353:EHD524363 DXH524353:DXH524363 DNL524353:DNL524363 DDP524353:DDP524363 CTT524353:CTT524363 CJX524353:CJX524363 CAB524353:CAB524363 BQF524353:BQF524363 BGJ524353:BGJ524363 AWN524353:AWN524363 AMR524353:AMR524363 ACV524353:ACV524363 SZ524353:SZ524363 JD524353:JD524363 H524353:H524363 WVP458817:WVP458827 WLT458817:WLT458827 WBX458817:WBX458827 VSB458817:VSB458827 VIF458817:VIF458827 UYJ458817:UYJ458827 UON458817:UON458827 UER458817:UER458827 TUV458817:TUV458827 TKZ458817:TKZ458827 TBD458817:TBD458827 SRH458817:SRH458827 SHL458817:SHL458827 RXP458817:RXP458827 RNT458817:RNT458827 RDX458817:RDX458827 QUB458817:QUB458827 QKF458817:QKF458827 QAJ458817:QAJ458827 PQN458817:PQN458827 PGR458817:PGR458827 OWV458817:OWV458827 OMZ458817:OMZ458827 ODD458817:ODD458827 NTH458817:NTH458827 NJL458817:NJL458827 MZP458817:MZP458827 MPT458817:MPT458827 MFX458817:MFX458827 LWB458817:LWB458827 LMF458817:LMF458827 LCJ458817:LCJ458827 KSN458817:KSN458827 KIR458817:KIR458827 JYV458817:JYV458827 JOZ458817:JOZ458827 JFD458817:JFD458827 IVH458817:IVH458827 ILL458817:ILL458827 IBP458817:IBP458827 HRT458817:HRT458827 HHX458817:HHX458827 GYB458817:GYB458827 GOF458817:GOF458827 GEJ458817:GEJ458827 FUN458817:FUN458827 FKR458817:FKR458827 FAV458817:FAV458827 EQZ458817:EQZ458827 EHD458817:EHD458827 DXH458817:DXH458827 DNL458817:DNL458827 DDP458817:DDP458827 CTT458817:CTT458827 CJX458817:CJX458827 CAB458817:CAB458827 BQF458817:BQF458827 BGJ458817:BGJ458827 AWN458817:AWN458827 AMR458817:AMR458827 ACV458817:ACV458827 SZ458817:SZ458827 JD458817:JD458827 H458817:H458827 WVP393281:WVP393291 WLT393281:WLT393291 WBX393281:WBX393291 VSB393281:VSB393291 VIF393281:VIF393291 UYJ393281:UYJ393291 UON393281:UON393291 UER393281:UER393291 TUV393281:TUV393291 TKZ393281:TKZ393291 TBD393281:TBD393291 SRH393281:SRH393291 SHL393281:SHL393291 RXP393281:RXP393291 RNT393281:RNT393291 RDX393281:RDX393291 QUB393281:QUB393291 QKF393281:QKF393291 QAJ393281:QAJ393291 PQN393281:PQN393291 PGR393281:PGR393291 OWV393281:OWV393291 OMZ393281:OMZ393291 ODD393281:ODD393291 NTH393281:NTH393291 NJL393281:NJL393291 MZP393281:MZP393291 MPT393281:MPT393291 MFX393281:MFX393291 LWB393281:LWB393291 LMF393281:LMF393291 LCJ393281:LCJ393291 KSN393281:KSN393291 KIR393281:KIR393291 JYV393281:JYV393291 JOZ393281:JOZ393291 JFD393281:JFD393291 IVH393281:IVH393291 ILL393281:ILL393291 IBP393281:IBP393291 HRT393281:HRT393291 HHX393281:HHX393291 GYB393281:GYB393291 GOF393281:GOF393291 GEJ393281:GEJ393291 FUN393281:FUN393291 FKR393281:FKR393291 FAV393281:FAV393291 EQZ393281:EQZ393291 EHD393281:EHD393291 DXH393281:DXH393291 DNL393281:DNL393291 DDP393281:DDP393291 CTT393281:CTT393291 CJX393281:CJX393291 CAB393281:CAB393291 BQF393281:BQF393291 BGJ393281:BGJ393291 AWN393281:AWN393291 AMR393281:AMR393291 ACV393281:ACV393291 SZ393281:SZ393291 JD393281:JD393291 H393281:H393291 WVP327745:WVP327755 WLT327745:WLT327755 WBX327745:WBX327755 VSB327745:VSB327755 VIF327745:VIF327755 UYJ327745:UYJ327755 UON327745:UON327755 UER327745:UER327755 TUV327745:TUV327755 TKZ327745:TKZ327755 TBD327745:TBD327755 SRH327745:SRH327755 SHL327745:SHL327755 RXP327745:RXP327755 RNT327745:RNT327755 RDX327745:RDX327755 QUB327745:QUB327755 QKF327745:QKF327755 QAJ327745:QAJ327755 PQN327745:PQN327755 PGR327745:PGR327755 OWV327745:OWV327755 OMZ327745:OMZ327755 ODD327745:ODD327755 NTH327745:NTH327755 NJL327745:NJL327755 MZP327745:MZP327755 MPT327745:MPT327755 MFX327745:MFX327755 LWB327745:LWB327755 LMF327745:LMF327755 LCJ327745:LCJ327755 KSN327745:KSN327755 KIR327745:KIR327755 JYV327745:JYV327755 JOZ327745:JOZ327755 JFD327745:JFD327755 IVH327745:IVH327755 ILL327745:ILL327755 IBP327745:IBP327755 HRT327745:HRT327755 HHX327745:HHX327755 GYB327745:GYB327755 GOF327745:GOF327755 GEJ327745:GEJ327755 FUN327745:FUN327755 FKR327745:FKR327755 FAV327745:FAV327755 EQZ327745:EQZ327755 EHD327745:EHD327755 DXH327745:DXH327755 DNL327745:DNL327755 DDP327745:DDP327755 CTT327745:CTT327755 CJX327745:CJX327755 CAB327745:CAB327755 BQF327745:BQF327755 BGJ327745:BGJ327755 AWN327745:AWN327755 AMR327745:AMR327755 ACV327745:ACV327755 SZ327745:SZ327755 JD327745:JD327755 H327745:H327755 WVP262209:WVP262219 WLT262209:WLT262219 WBX262209:WBX262219 VSB262209:VSB262219 VIF262209:VIF262219 UYJ262209:UYJ262219 UON262209:UON262219 UER262209:UER262219 TUV262209:TUV262219 TKZ262209:TKZ262219 TBD262209:TBD262219 SRH262209:SRH262219 SHL262209:SHL262219 RXP262209:RXP262219 RNT262209:RNT262219 RDX262209:RDX262219 QUB262209:QUB262219 QKF262209:QKF262219 QAJ262209:QAJ262219 PQN262209:PQN262219 PGR262209:PGR262219 OWV262209:OWV262219 OMZ262209:OMZ262219 ODD262209:ODD262219 NTH262209:NTH262219 NJL262209:NJL262219 MZP262209:MZP262219 MPT262209:MPT262219 MFX262209:MFX262219 LWB262209:LWB262219 LMF262209:LMF262219 LCJ262209:LCJ262219 KSN262209:KSN262219 KIR262209:KIR262219 JYV262209:JYV262219 JOZ262209:JOZ262219 JFD262209:JFD262219 IVH262209:IVH262219 ILL262209:ILL262219 IBP262209:IBP262219 HRT262209:HRT262219 HHX262209:HHX262219 GYB262209:GYB262219 GOF262209:GOF262219 GEJ262209:GEJ262219 FUN262209:FUN262219 FKR262209:FKR262219 FAV262209:FAV262219 EQZ262209:EQZ262219 EHD262209:EHD262219 DXH262209:DXH262219 DNL262209:DNL262219 DDP262209:DDP262219 CTT262209:CTT262219 CJX262209:CJX262219 CAB262209:CAB262219 BQF262209:BQF262219 BGJ262209:BGJ262219 AWN262209:AWN262219 AMR262209:AMR262219 ACV262209:ACV262219 SZ262209:SZ262219 JD262209:JD262219 H262209:H262219 WVP196673:WVP196683 WLT196673:WLT196683 WBX196673:WBX196683 VSB196673:VSB196683 VIF196673:VIF196683 UYJ196673:UYJ196683 UON196673:UON196683 UER196673:UER196683 TUV196673:TUV196683 TKZ196673:TKZ196683 TBD196673:TBD196683 SRH196673:SRH196683 SHL196673:SHL196683 RXP196673:RXP196683 RNT196673:RNT196683 RDX196673:RDX196683 QUB196673:QUB196683 QKF196673:QKF196683 QAJ196673:QAJ196683 PQN196673:PQN196683 PGR196673:PGR196683 OWV196673:OWV196683 OMZ196673:OMZ196683 ODD196673:ODD196683 NTH196673:NTH196683 NJL196673:NJL196683 MZP196673:MZP196683 MPT196673:MPT196683 MFX196673:MFX196683 LWB196673:LWB196683 LMF196673:LMF196683 LCJ196673:LCJ196683 KSN196673:KSN196683 KIR196673:KIR196683 JYV196673:JYV196683 JOZ196673:JOZ196683 JFD196673:JFD196683 IVH196673:IVH196683 ILL196673:ILL196683 IBP196673:IBP196683 HRT196673:HRT196683 HHX196673:HHX196683 GYB196673:GYB196683 GOF196673:GOF196683 GEJ196673:GEJ196683 FUN196673:FUN196683 FKR196673:FKR196683 FAV196673:FAV196683 EQZ196673:EQZ196683 EHD196673:EHD196683 DXH196673:DXH196683 DNL196673:DNL196683 DDP196673:DDP196683 CTT196673:CTT196683 CJX196673:CJX196683 CAB196673:CAB196683 BQF196673:BQF196683 BGJ196673:BGJ196683 AWN196673:AWN196683 AMR196673:AMR196683 ACV196673:ACV196683 SZ196673:SZ196683 JD196673:JD196683 H196673:H196683 WVP131137:WVP131147 WLT131137:WLT131147 WBX131137:WBX131147 VSB131137:VSB131147 VIF131137:VIF131147 UYJ131137:UYJ131147 UON131137:UON131147 UER131137:UER131147 TUV131137:TUV131147 TKZ131137:TKZ131147 TBD131137:TBD131147 SRH131137:SRH131147 SHL131137:SHL131147 RXP131137:RXP131147 RNT131137:RNT131147 RDX131137:RDX131147 QUB131137:QUB131147 QKF131137:QKF131147 QAJ131137:QAJ131147 PQN131137:PQN131147 PGR131137:PGR131147 OWV131137:OWV131147 OMZ131137:OMZ131147 ODD131137:ODD131147 NTH131137:NTH131147 NJL131137:NJL131147 MZP131137:MZP131147 MPT131137:MPT131147 MFX131137:MFX131147 LWB131137:LWB131147 LMF131137:LMF131147 LCJ131137:LCJ131147 KSN131137:KSN131147 KIR131137:KIR131147 JYV131137:JYV131147 JOZ131137:JOZ131147 JFD131137:JFD131147 IVH131137:IVH131147 ILL131137:ILL131147 IBP131137:IBP131147 HRT131137:HRT131147 HHX131137:HHX131147 GYB131137:GYB131147 GOF131137:GOF131147 GEJ131137:GEJ131147 FUN131137:FUN131147 FKR131137:FKR131147 FAV131137:FAV131147 EQZ131137:EQZ131147 EHD131137:EHD131147 DXH131137:DXH131147 DNL131137:DNL131147 DDP131137:DDP131147 CTT131137:CTT131147 CJX131137:CJX131147 CAB131137:CAB131147 BQF131137:BQF131147 BGJ131137:BGJ131147 AWN131137:AWN131147 AMR131137:AMR131147 ACV131137:ACV131147 SZ131137:SZ131147 JD131137:JD131147 H131137:H131147 WVP65601:WVP65611 WLT65601:WLT65611 WBX65601:WBX65611 VSB65601:VSB65611 VIF65601:VIF65611 UYJ65601:UYJ65611 UON65601:UON65611 UER65601:UER65611 TUV65601:TUV65611 TKZ65601:TKZ65611 TBD65601:TBD65611 SRH65601:SRH65611 SHL65601:SHL65611 RXP65601:RXP65611 RNT65601:RNT65611 RDX65601:RDX65611 QUB65601:QUB65611 QKF65601:QKF65611 QAJ65601:QAJ65611 PQN65601:PQN65611 PGR65601:PGR65611 OWV65601:OWV65611 OMZ65601:OMZ65611 ODD65601:ODD65611 NTH65601:NTH65611 NJL65601:NJL65611 MZP65601:MZP65611 MPT65601:MPT65611 MFX65601:MFX65611 LWB65601:LWB65611 LMF65601:LMF65611 LCJ65601:LCJ65611 KSN65601:KSN65611 KIR65601:KIR65611 JYV65601:JYV65611 JOZ65601:JOZ65611 JFD65601:JFD65611 IVH65601:IVH65611 ILL65601:ILL65611 IBP65601:IBP65611 HRT65601:HRT65611 HHX65601:HHX65611 GYB65601:GYB65611 GOF65601:GOF65611 GEJ65601:GEJ65611 FUN65601:FUN65611 FKR65601:FKR65611 FAV65601:FAV65611 EQZ65601:EQZ65611 EHD65601:EHD65611 DXH65601:DXH65611 DNL65601:DNL65611 DDP65601:DDP65611 CTT65601:CTT65611 CJX65601:CJX65611 CAB65601:CAB65611 BQF65601:BQF65611 BGJ65601:BGJ65611 AWN65601:AWN65611 AMR65601:AMR65611 ACV65601:ACV65611 SZ65601:SZ65611 JD65601:JD65611 H65601:H65611 OMZ983053 WVP983099:WVP983103 WLT983099:WLT983103 WBX983099:WBX983103 VSB983099:VSB983103 VIF983099:VIF983103 UYJ983099:UYJ983103 UON983099:UON983103 UER983099:UER983103 TUV983099:TUV983103 TKZ983099:TKZ983103 TBD983099:TBD983103 SRH983099:SRH983103 SHL983099:SHL983103 RXP983099:RXP983103 RNT983099:RNT983103 RDX983099:RDX983103 QUB983099:QUB983103 QKF983099:QKF983103 QAJ983099:QAJ983103 PQN983099:PQN983103 PGR983099:PGR983103 OWV983099:OWV983103 OMZ983099:OMZ983103 ODD983099:ODD983103 NTH983099:NTH983103 NJL983099:NJL983103 MZP983099:MZP983103 MPT983099:MPT983103 MFX983099:MFX983103 LWB983099:LWB983103 LMF983099:LMF983103 LCJ983099:LCJ983103 KSN983099:KSN983103 KIR983099:KIR983103 JYV983099:JYV983103 JOZ983099:JOZ983103 JFD983099:JFD983103 IVH983099:IVH983103 ILL983099:ILL983103 IBP983099:IBP983103 HRT983099:HRT983103 HHX983099:HHX983103 GYB983099:GYB983103 GOF983099:GOF983103 GEJ983099:GEJ983103 FUN983099:FUN983103 FKR983099:FKR983103 FAV983099:FAV983103 EQZ983099:EQZ983103 EHD983099:EHD983103 DXH983099:DXH983103 DNL983099:DNL983103 DDP983099:DDP983103 CTT983099:CTT983103 CJX983099:CJX983103 CAB983099:CAB983103 BQF983099:BQF983103 BGJ983099:BGJ983103 AWN983099:AWN983103 AMR983099:AMR983103 ACV983099:ACV983103 SZ983099:SZ983103 JD983099:JD983103 H983099:H983103 WVP917563:WVP917567 WLT917563:WLT917567 WBX917563:WBX917567 VSB917563:VSB917567 VIF917563:VIF917567 UYJ917563:UYJ917567 UON917563:UON917567 UER917563:UER917567 TUV917563:TUV917567 TKZ917563:TKZ917567 TBD917563:TBD917567 SRH917563:SRH917567 SHL917563:SHL917567 RXP917563:RXP917567 RNT917563:RNT917567 RDX917563:RDX917567 QUB917563:QUB917567 QKF917563:QKF917567 QAJ917563:QAJ917567 PQN917563:PQN917567 PGR917563:PGR917567 OWV917563:OWV917567 OMZ917563:OMZ917567 ODD917563:ODD917567 NTH917563:NTH917567 NJL917563:NJL917567 MZP917563:MZP917567 MPT917563:MPT917567 MFX917563:MFX917567 LWB917563:LWB917567 LMF917563:LMF917567 LCJ917563:LCJ917567 KSN917563:KSN917567 KIR917563:KIR917567 JYV917563:JYV917567 JOZ917563:JOZ917567 JFD917563:JFD917567 IVH917563:IVH917567 ILL917563:ILL917567 IBP917563:IBP917567 HRT917563:HRT917567 HHX917563:HHX917567 GYB917563:GYB917567 GOF917563:GOF917567 GEJ917563:GEJ917567 FUN917563:FUN917567 FKR917563:FKR917567 FAV917563:FAV917567 EQZ917563:EQZ917567 EHD917563:EHD917567 DXH917563:DXH917567 DNL917563:DNL917567 DDP917563:DDP917567 CTT917563:CTT917567 CJX917563:CJX917567 CAB917563:CAB917567 BQF917563:BQF917567 BGJ917563:BGJ917567 AWN917563:AWN917567 AMR917563:AMR917567 ACV917563:ACV917567 SZ917563:SZ917567 JD917563:JD917567 H917563:H917567 WVP852027:WVP852031 WLT852027:WLT852031 WBX852027:WBX852031 VSB852027:VSB852031 VIF852027:VIF852031 UYJ852027:UYJ852031 UON852027:UON852031 UER852027:UER852031 TUV852027:TUV852031 TKZ852027:TKZ852031 TBD852027:TBD852031 SRH852027:SRH852031 SHL852027:SHL852031 RXP852027:RXP852031 RNT852027:RNT852031 RDX852027:RDX852031 QUB852027:QUB852031 QKF852027:QKF852031 QAJ852027:QAJ852031 PQN852027:PQN852031 PGR852027:PGR852031 OWV852027:OWV852031 OMZ852027:OMZ852031 ODD852027:ODD852031 NTH852027:NTH852031 NJL852027:NJL852031 MZP852027:MZP852031 MPT852027:MPT852031 MFX852027:MFX852031 LWB852027:LWB852031 LMF852027:LMF852031 LCJ852027:LCJ852031 KSN852027:KSN852031 KIR852027:KIR852031 JYV852027:JYV852031 JOZ852027:JOZ852031 JFD852027:JFD852031 IVH852027:IVH852031 ILL852027:ILL852031 IBP852027:IBP852031 HRT852027:HRT852031 HHX852027:HHX852031 GYB852027:GYB852031 GOF852027:GOF852031 GEJ852027:GEJ852031 FUN852027:FUN852031 FKR852027:FKR852031 FAV852027:FAV852031 EQZ852027:EQZ852031 EHD852027:EHD852031 DXH852027:DXH852031 DNL852027:DNL852031 DDP852027:DDP852031 CTT852027:CTT852031 CJX852027:CJX852031 CAB852027:CAB852031 BQF852027:BQF852031 BGJ852027:BGJ852031 AWN852027:AWN852031 AMR852027:AMR852031 ACV852027:ACV852031 SZ852027:SZ852031 JD852027:JD852031 H852027:H852031 WVP786491:WVP786495 WLT786491:WLT786495 WBX786491:WBX786495 VSB786491:VSB786495 VIF786491:VIF786495 UYJ786491:UYJ786495 UON786491:UON786495 UER786491:UER786495 TUV786491:TUV786495 TKZ786491:TKZ786495 TBD786491:TBD786495 SRH786491:SRH786495 SHL786491:SHL786495 RXP786491:RXP786495 RNT786491:RNT786495 RDX786491:RDX786495 QUB786491:QUB786495 QKF786491:QKF786495 QAJ786491:QAJ786495 PQN786491:PQN786495 PGR786491:PGR786495 OWV786491:OWV786495 OMZ786491:OMZ786495 ODD786491:ODD786495 NTH786491:NTH786495 NJL786491:NJL786495 MZP786491:MZP786495 MPT786491:MPT786495 MFX786491:MFX786495 LWB786491:LWB786495 LMF786491:LMF786495 LCJ786491:LCJ786495 KSN786491:KSN786495 KIR786491:KIR786495 JYV786491:JYV786495 JOZ786491:JOZ786495 JFD786491:JFD786495 IVH786491:IVH786495 ILL786491:ILL786495 IBP786491:IBP786495 HRT786491:HRT786495 HHX786491:HHX786495 GYB786491:GYB786495 GOF786491:GOF786495 GEJ786491:GEJ786495 FUN786491:FUN786495 FKR786491:FKR786495 FAV786491:FAV786495 EQZ786491:EQZ786495 EHD786491:EHD786495 DXH786491:DXH786495 DNL786491:DNL786495 DDP786491:DDP786495 CTT786491:CTT786495 CJX786491:CJX786495 CAB786491:CAB786495 BQF786491:BQF786495 BGJ786491:BGJ786495 AWN786491:AWN786495 AMR786491:AMR786495 ACV786491:ACV786495 SZ786491:SZ786495 JD786491:JD786495 H786491:H786495 WVP720955:WVP720959 WLT720955:WLT720959 WBX720955:WBX720959 VSB720955:VSB720959 VIF720955:VIF720959 UYJ720955:UYJ720959 UON720955:UON720959 UER720955:UER720959 TUV720955:TUV720959 TKZ720955:TKZ720959 TBD720955:TBD720959 SRH720955:SRH720959 SHL720955:SHL720959 RXP720955:RXP720959 RNT720955:RNT720959 RDX720955:RDX720959 QUB720955:QUB720959 QKF720955:QKF720959 QAJ720955:QAJ720959 PQN720955:PQN720959 PGR720955:PGR720959 OWV720955:OWV720959 OMZ720955:OMZ720959 ODD720955:ODD720959 NTH720955:NTH720959 NJL720955:NJL720959 MZP720955:MZP720959 MPT720955:MPT720959 MFX720955:MFX720959 LWB720955:LWB720959 LMF720955:LMF720959 LCJ720955:LCJ720959 KSN720955:KSN720959 KIR720955:KIR720959 JYV720955:JYV720959 JOZ720955:JOZ720959 JFD720955:JFD720959 IVH720955:IVH720959 ILL720955:ILL720959 IBP720955:IBP720959 HRT720955:HRT720959 HHX720955:HHX720959 GYB720955:GYB720959 GOF720955:GOF720959 GEJ720955:GEJ720959 FUN720955:FUN720959 FKR720955:FKR720959 FAV720955:FAV720959 EQZ720955:EQZ720959 EHD720955:EHD720959 DXH720955:DXH720959 DNL720955:DNL720959 DDP720955:DDP720959 CTT720955:CTT720959 CJX720955:CJX720959 CAB720955:CAB720959 BQF720955:BQF720959 BGJ720955:BGJ720959 AWN720955:AWN720959 AMR720955:AMR720959 ACV720955:ACV720959 SZ720955:SZ720959 JD720955:JD720959 H720955:H720959 WVP655419:WVP655423 WLT655419:WLT655423 WBX655419:WBX655423 VSB655419:VSB655423 VIF655419:VIF655423 UYJ655419:UYJ655423 UON655419:UON655423 UER655419:UER655423 TUV655419:TUV655423 TKZ655419:TKZ655423 TBD655419:TBD655423 SRH655419:SRH655423 SHL655419:SHL655423 RXP655419:RXP655423 RNT655419:RNT655423 RDX655419:RDX655423 QUB655419:QUB655423 QKF655419:QKF655423 QAJ655419:QAJ655423 PQN655419:PQN655423 PGR655419:PGR655423 OWV655419:OWV655423 OMZ655419:OMZ655423 ODD655419:ODD655423 NTH655419:NTH655423 NJL655419:NJL655423 MZP655419:MZP655423 MPT655419:MPT655423 MFX655419:MFX655423 LWB655419:LWB655423 LMF655419:LMF655423 LCJ655419:LCJ655423 KSN655419:KSN655423 KIR655419:KIR655423 JYV655419:JYV655423 JOZ655419:JOZ655423 JFD655419:JFD655423 IVH655419:IVH655423 ILL655419:ILL655423 IBP655419:IBP655423 HRT655419:HRT655423 HHX655419:HHX655423 GYB655419:GYB655423 GOF655419:GOF655423 GEJ655419:GEJ655423 FUN655419:FUN655423 FKR655419:FKR655423 FAV655419:FAV655423 EQZ655419:EQZ655423 EHD655419:EHD655423 DXH655419:DXH655423 DNL655419:DNL655423 DDP655419:DDP655423 CTT655419:CTT655423 CJX655419:CJX655423 CAB655419:CAB655423 BQF655419:BQF655423 BGJ655419:BGJ655423 AWN655419:AWN655423 AMR655419:AMR655423 ACV655419:ACV655423 SZ655419:SZ655423 JD655419:JD655423 H655419:H655423 WVP589883:WVP589887 WLT589883:WLT589887 WBX589883:WBX589887 VSB589883:VSB589887 VIF589883:VIF589887 UYJ589883:UYJ589887 UON589883:UON589887 UER589883:UER589887 TUV589883:TUV589887 TKZ589883:TKZ589887 TBD589883:TBD589887 SRH589883:SRH589887 SHL589883:SHL589887 RXP589883:RXP589887 RNT589883:RNT589887 RDX589883:RDX589887 QUB589883:QUB589887 QKF589883:QKF589887 QAJ589883:QAJ589887 PQN589883:PQN589887 PGR589883:PGR589887 OWV589883:OWV589887 OMZ589883:OMZ589887 ODD589883:ODD589887 NTH589883:NTH589887 NJL589883:NJL589887 MZP589883:MZP589887 MPT589883:MPT589887 MFX589883:MFX589887 LWB589883:LWB589887 LMF589883:LMF589887 LCJ589883:LCJ589887 KSN589883:KSN589887 KIR589883:KIR589887 JYV589883:JYV589887 JOZ589883:JOZ589887 JFD589883:JFD589887 IVH589883:IVH589887 ILL589883:ILL589887 IBP589883:IBP589887 HRT589883:HRT589887 HHX589883:HHX589887 GYB589883:GYB589887 GOF589883:GOF589887 GEJ589883:GEJ589887 FUN589883:FUN589887 FKR589883:FKR589887 FAV589883:FAV589887 EQZ589883:EQZ589887 EHD589883:EHD589887 DXH589883:DXH589887 DNL589883:DNL589887 DDP589883:DDP589887 CTT589883:CTT589887 CJX589883:CJX589887 CAB589883:CAB589887 BQF589883:BQF589887 BGJ589883:BGJ589887 AWN589883:AWN589887 AMR589883:AMR589887 ACV589883:ACV589887 SZ589883:SZ589887 JD589883:JD589887 H589883:H589887 WVP524347:WVP524351 WLT524347:WLT524351 WBX524347:WBX524351 VSB524347:VSB524351 VIF524347:VIF524351 UYJ524347:UYJ524351 UON524347:UON524351 UER524347:UER524351 TUV524347:TUV524351 TKZ524347:TKZ524351 TBD524347:TBD524351 SRH524347:SRH524351 SHL524347:SHL524351 RXP524347:RXP524351 RNT524347:RNT524351 RDX524347:RDX524351 QUB524347:QUB524351 QKF524347:QKF524351 QAJ524347:QAJ524351 PQN524347:PQN524351 PGR524347:PGR524351 OWV524347:OWV524351 OMZ524347:OMZ524351 ODD524347:ODD524351 NTH524347:NTH524351 NJL524347:NJL524351 MZP524347:MZP524351 MPT524347:MPT524351 MFX524347:MFX524351 LWB524347:LWB524351 LMF524347:LMF524351 LCJ524347:LCJ524351 KSN524347:KSN524351 KIR524347:KIR524351 JYV524347:JYV524351 JOZ524347:JOZ524351 JFD524347:JFD524351 IVH524347:IVH524351 ILL524347:ILL524351 IBP524347:IBP524351 HRT524347:HRT524351 HHX524347:HHX524351 GYB524347:GYB524351 GOF524347:GOF524351 GEJ524347:GEJ524351 FUN524347:FUN524351 FKR524347:FKR524351 FAV524347:FAV524351 EQZ524347:EQZ524351 EHD524347:EHD524351 DXH524347:DXH524351 DNL524347:DNL524351 DDP524347:DDP524351 CTT524347:CTT524351 CJX524347:CJX524351 CAB524347:CAB524351 BQF524347:BQF524351 BGJ524347:BGJ524351 AWN524347:AWN524351 AMR524347:AMR524351 ACV524347:ACV524351 SZ524347:SZ524351 JD524347:JD524351 H524347:H524351 WVP458811:WVP458815 WLT458811:WLT458815 WBX458811:WBX458815 VSB458811:VSB458815 VIF458811:VIF458815 UYJ458811:UYJ458815 UON458811:UON458815 UER458811:UER458815 TUV458811:TUV458815 TKZ458811:TKZ458815 TBD458811:TBD458815 SRH458811:SRH458815 SHL458811:SHL458815 RXP458811:RXP458815 RNT458811:RNT458815 RDX458811:RDX458815 QUB458811:QUB458815 QKF458811:QKF458815 QAJ458811:QAJ458815 PQN458811:PQN458815 PGR458811:PGR458815 OWV458811:OWV458815 OMZ458811:OMZ458815 ODD458811:ODD458815 NTH458811:NTH458815 NJL458811:NJL458815 MZP458811:MZP458815 MPT458811:MPT458815 MFX458811:MFX458815 LWB458811:LWB458815 LMF458811:LMF458815 LCJ458811:LCJ458815 KSN458811:KSN458815 KIR458811:KIR458815 JYV458811:JYV458815 JOZ458811:JOZ458815 JFD458811:JFD458815 IVH458811:IVH458815 ILL458811:ILL458815 IBP458811:IBP458815 HRT458811:HRT458815 HHX458811:HHX458815 GYB458811:GYB458815 GOF458811:GOF458815 GEJ458811:GEJ458815 FUN458811:FUN458815 FKR458811:FKR458815 FAV458811:FAV458815 EQZ458811:EQZ458815 EHD458811:EHD458815 DXH458811:DXH458815 DNL458811:DNL458815 DDP458811:DDP458815 CTT458811:CTT458815 CJX458811:CJX458815 CAB458811:CAB458815 BQF458811:BQF458815 BGJ458811:BGJ458815 AWN458811:AWN458815 AMR458811:AMR458815 ACV458811:ACV458815 SZ458811:SZ458815 JD458811:JD458815 H458811:H458815 WVP393275:WVP393279 WLT393275:WLT393279 WBX393275:WBX393279 VSB393275:VSB393279 VIF393275:VIF393279 UYJ393275:UYJ393279 UON393275:UON393279 UER393275:UER393279 TUV393275:TUV393279 TKZ393275:TKZ393279 TBD393275:TBD393279 SRH393275:SRH393279 SHL393275:SHL393279 RXP393275:RXP393279 RNT393275:RNT393279 RDX393275:RDX393279 QUB393275:QUB393279 QKF393275:QKF393279 QAJ393275:QAJ393279 PQN393275:PQN393279 PGR393275:PGR393279 OWV393275:OWV393279 OMZ393275:OMZ393279 ODD393275:ODD393279 NTH393275:NTH393279 NJL393275:NJL393279 MZP393275:MZP393279 MPT393275:MPT393279 MFX393275:MFX393279 LWB393275:LWB393279 LMF393275:LMF393279 LCJ393275:LCJ393279 KSN393275:KSN393279 KIR393275:KIR393279 JYV393275:JYV393279 JOZ393275:JOZ393279 JFD393275:JFD393279 IVH393275:IVH393279 ILL393275:ILL393279 IBP393275:IBP393279 HRT393275:HRT393279 HHX393275:HHX393279 GYB393275:GYB393279 GOF393275:GOF393279 GEJ393275:GEJ393279 FUN393275:FUN393279 FKR393275:FKR393279 FAV393275:FAV393279 EQZ393275:EQZ393279 EHD393275:EHD393279 DXH393275:DXH393279 DNL393275:DNL393279 DDP393275:DDP393279 CTT393275:CTT393279 CJX393275:CJX393279 CAB393275:CAB393279 BQF393275:BQF393279 BGJ393275:BGJ393279 AWN393275:AWN393279 AMR393275:AMR393279 ACV393275:ACV393279 SZ393275:SZ393279 JD393275:JD393279 H393275:H393279 WVP327739:WVP327743 WLT327739:WLT327743 WBX327739:WBX327743 VSB327739:VSB327743 VIF327739:VIF327743 UYJ327739:UYJ327743 UON327739:UON327743 UER327739:UER327743 TUV327739:TUV327743 TKZ327739:TKZ327743 TBD327739:TBD327743 SRH327739:SRH327743 SHL327739:SHL327743 RXP327739:RXP327743 RNT327739:RNT327743 RDX327739:RDX327743 QUB327739:QUB327743 QKF327739:QKF327743 QAJ327739:QAJ327743 PQN327739:PQN327743 PGR327739:PGR327743 OWV327739:OWV327743 OMZ327739:OMZ327743 ODD327739:ODD327743 NTH327739:NTH327743 NJL327739:NJL327743 MZP327739:MZP327743 MPT327739:MPT327743 MFX327739:MFX327743 LWB327739:LWB327743 LMF327739:LMF327743 LCJ327739:LCJ327743 KSN327739:KSN327743 KIR327739:KIR327743 JYV327739:JYV327743 JOZ327739:JOZ327743 JFD327739:JFD327743 IVH327739:IVH327743 ILL327739:ILL327743 IBP327739:IBP327743 HRT327739:HRT327743 HHX327739:HHX327743 GYB327739:GYB327743 GOF327739:GOF327743 GEJ327739:GEJ327743 FUN327739:FUN327743 FKR327739:FKR327743 FAV327739:FAV327743 EQZ327739:EQZ327743 EHD327739:EHD327743 DXH327739:DXH327743 DNL327739:DNL327743 DDP327739:DDP327743 CTT327739:CTT327743 CJX327739:CJX327743 CAB327739:CAB327743 BQF327739:BQF327743 BGJ327739:BGJ327743 AWN327739:AWN327743 AMR327739:AMR327743 ACV327739:ACV327743 SZ327739:SZ327743 JD327739:JD327743 H327739:H327743 WVP262203:WVP262207 WLT262203:WLT262207 WBX262203:WBX262207 VSB262203:VSB262207 VIF262203:VIF262207 UYJ262203:UYJ262207 UON262203:UON262207 UER262203:UER262207 TUV262203:TUV262207 TKZ262203:TKZ262207 TBD262203:TBD262207 SRH262203:SRH262207 SHL262203:SHL262207 RXP262203:RXP262207 RNT262203:RNT262207 RDX262203:RDX262207 QUB262203:QUB262207 QKF262203:QKF262207 QAJ262203:QAJ262207 PQN262203:PQN262207 PGR262203:PGR262207 OWV262203:OWV262207 OMZ262203:OMZ262207 ODD262203:ODD262207 NTH262203:NTH262207 NJL262203:NJL262207 MZP262203:MZP262207 MPT262203:MPT262207 MFX262203:MFX262207 LWB262203:LWB262207 LMF262203:LMF262207 LCJ262203:LCJ262207 KSN262203:KSN262207 KIR262203:KIR262207 JYV262203:JYV262207 JOZ262203:JOZ262207 JFD262203:JFD262207 IVH262203:IVH262207 ILL262203:ILL262207 IBP262203:IBP262207 HRT262203:HRT262207 HHX262203:HHX262207 GYB262203:GYB262207 GOF262203:GOF262207 GEJ262203:GEJ262207 FUN262203:FUN262207 FKR262203:FKR262207 FAV262203:FAV262207 EQZ262203:EQZ262207 EHD262203:EHD262207 DXH262203:DXH262207 DNL262203:DNL262207 DDP262203:DDP262207 CTT262203:CTT262207 CJX262203:CJX262207 CAB262203:CAB262207 BQF262203:BQF262207 BGJ262203:BGJ262207 AWN262203:AWN262207 AMR262203:AMR262207 ACV262203:ACV262207 SZ262203:SZ262207 JD262203:JD262207 H262203:H262207 WVP196667:WVP196671 WLT196667:WLT196671 WBX196667:WBX196671 VSB196667:VSB196671 VIF196667:VIF196671 UYJ196667:UYJ196671 UON196667:UON196671 UER196667:UER196671 TUV196667:TUV196671 TKZ196667:TKZ196671 TBD196667:TBD196671 SRH196667:SRH196671 SHL196667:SHL196671 RXP196667:RXP196671 RNT196667:RNT196671 RDX196667:RDX196671 QUB196667:QUB196671 QKF196667:QKF196671 QAJ196667:QAJ196671 PQN196667:PQN196671 PGR196667:PGR196671 OWV196667:OWV196671 OMZ196667:OMZ196671 ODD196667:ODD196671 NTH196667:NTH196671 NJL196667:NJL196671 MZP196667:MZP196671 MPT196667:MPT196671 MFX196667:MFX196671 LWB196667:LWB196671 LMF196667:LMF196671 LCJ196667:LCJ196671 KSN196667:KSN196671 KIR196667:KIR196671 JYV196667:JYV196671 JOZ196667:JOZ196671 JFD196667:JFD196671 IVH196667:IVH196671 ILL196667:ILL196671 IBP196667:IBP196671 HRT196667:HRT196671 HHX196667:HHX196671 GYB196667:GYB196671 GOF196667:GOF196671 GEJ196667:GEJ196671 FUN196667:FUN196671 FKR196667:FKR196671 FAV196667:FAV196671 EQZ196667:EQZ196671 EHD196667:EHD196671 DXH196667:DXH196671 DNL196667:DNL196671 DDP196667:DDP196671 CTT196667:CTT196671 CJX196667:CJX196671 CAB196667:CAB196671 BQF196667:BQF196671 BGJ196667:BGJ196671 AWN196667:AWN196671 AMR196667:AMR196671 ACV196667:ACV196671 SZ196667:SZ196671 JD196667:JD196671 H196667:H196671 WVP131131:WVP131135 WLT131131:WLT131135 WBX131131:WBX131135 VSB131131:VSB131135 VIF131131:VIF131135 UYJ131131:UYJ131135 UON131131:UON131135 UER131131:UER131135 TUV131131:TUV131135 TKZ131131:TKZ131135 TBD131131:TBD131135 SRH131131:SRH131135 SHL131131:SHL131135 RXP131131:RXP131135 RNT131131:RNT131135 RDX131131:RDX131135 QUB131131:QUB131135 QKF131131:QKF131135 QAJ131131:QAJ131135 PQN131131:PQN131135 PGR131131:PGR131135 OWV131131:OWV131135 OMZ131131:OMZ131135 ODD131131:ODD131135 NTH131131:NTH131135 NJL131131:NJL131135 MZP131131:MZP131135 MPT131131:MPT131135 MFX131131:MFX131135 LWB131131:LWB131135 LMF131131:LMF131135 LCJ131131:LCJ131135 KSN131131:KSN131135 KIR131131:KIR131135 JYV131131:JYV131135 JOZ131131:JOZ131135 JFD131131:JFD131135 IVH131131:IVH131135 ILL131131:ILL131135 IBP131131:IBP131135 HRT131131:HRT131135 HHX131131:HHX131135 GYB131131:GYB131135 GOF131131:GOF131135 GEJ131131:GEJ131135 FUN131131:FUN131135 FKR131131:FKR131135 FAV131131:FAV131135 EQZ131131:EQZ131135 EHD131131:EHD131135 DXH131131:DXH131135 DNL131131:DNL131135 DDP131131:DDP131135 CTT131131:CTT131135 CJX131131:CJX131135 CAB131131:CAB131135 BQF131131:BQF131135 BGJ131131:BGJ131135 AWN131131:AWN131135 AMR131131:AMR131135 ACV131131:ACV131135 SZ131131:SZ131135 JD131131:JD131135 H131131:H131135 WVP65595:WVP65599 WLT65595:WLT65599 WBX65595:WBX65599 VSB65595:VSB65599 VIF65595:VIF65599 UYJ65595:UYJ65599 UON65595:UON65599 UER65595:UER65599 TUV65595:TUV65599 TKZ65595:TKZ65599 TBD65595:TBD65599 SRH65595:SRH65599 SHL65595:SHL65599 RXP65595:RXP65599 RNT65595:RNT65599 RDX65595:RDX65599 QUB65595:QUB65599 QKF65595:QKF65599 QAJ65595:QAJ65599 PQN65595:PQN65599 PGR65595:PGR65599 OWV65595:OWV65599 OMZ65595:OMZ65599 ODD65595:ODD65599 NTH65595:NTH65599 NJL65595:NJL65599 MZP65595:MZP65599 MPT65595:MPT65599 MFX65595:MFX65599 LWB65595:LWB65599 LMF65595:LMF65599 LCJ65595:LCJ65599 KSN65595:KSN65599 KIR65595:KIR65599 JYV65595:JYV65599 JOZ65595:JOZ65599 JFD65595:JFD65599 IVH65595:IVH65599 ILL65595:ILL65599 IBP65595:IBP65599 HRT65595:HRT65599 HHX65595:HHX65599 GYB65595:GYB65599 GOF65595:GOF65599 GEJ65595:GEJ65599 FUN65595:FUN65599 FKR65595:FKR65599 FAV65595:FAV65599 EQZ65595:EQZ65599 EHD65595:EHD65599 DXH65595:DXH65599 DNL65595:DNL65599 DDP65595:DDP65599 CTT65595:CTT65599 CJX65595:CJX65599 CAB65595:CAB65599 BQF65595:BQF65599 BGJ65595:BGJ65599 AWN65595:AWN65599 AMR65595:AMR65599 ACV65595:ACV65599 SZ65595:SZ65599 JD65595:JD65599 H65595:H65599 WVP80:WVP84 WLT80:WLT84 WBX80:WBX84 VSB80:VSB84 VIF80:VIF84 UYJ80:UYJ84 UON80:UON84 UER80:UER84 TUV80:TUV84 TKZ80:TKZ84 TBD80:TBD84 SRH80:SRH84 SHL80:SHL84 RXP80:RXP84 RNT80:RNT84 RDX80:RDX84 QUB80:QUB84 QKF80:QKF84 QAJ80:QAJ84 PQN80:PQN84 PGR80:PGR84 OWV80:OWV84 OMZ80:OMZ84 ODD80:ODD84 NTH80:NTH84 NJL80:NJL84 MZP80:MZP84 MPT80:MPT84 MFX80:MFX84 LWB80:LWB84 LMF80:LMF84 LCJ80:LCJ84 KSN80:KSN84 KIR80:KIR84 JYV80:JYV84 JOZ80:JOZ84 JFD80:JFD84 IVH80:IVH84 ILL80:ILL84 IBP80:IBP84 HRT80:HRT84 HHX80:HHX84 GYB80:GYB84 GOF80:GOF84 GEJ80:GEJ84 FUN80:FUN84 FKR80:FKR84 FAV80:FAV84 EQZ80:EQZ84 EHD80:EHD84 DXH80:DXH84 DNL80:DNL84 DDP80:DDP84 CTT80:CTT84 CJX80:CJX84 CAB80:CAB84 BQF80:BQF84 BGJ80:BGJ84 AWN80:AWN84 AMR80:AMR84 ACV80:ACV84 SZ80:SZ84 JD80:JD84 OWV983053 WVP983096:WVP983097 WLT983096:WLT983097 WBX983096:WBX983097 VSB983096:VSB983097 VIF983096:VIF983097 UYJ983096:UYJ983097 UON983096:UON983097 UER983096:UER983097 TUV983096:TUV983097 TKZ983096:TKZ983097 TBD983096:TBD983097 SRH983096:SRH983097 SHL983096:SHL983097 RXP983096:RXP983097 RNT983096:RNT983097 RDX983096:RDX983097 QUB983096:QUB983097 QKF983096:QKF983097 QAJ983096:QAJ983097 PQN983096:PQN983097 PGR983096:PGR983097 OWV983096:OWV983097 OMZ983096:OMZ983097 ODD983096:ODD983097 NTH983096:NTH983097 NJL983096:NJL983097 MZP983096:MZP983097 MPT983096:MPT983097 MFX983096:MFX983097 LWB983096:LWB983097 LMF983096:LMF983097 LCJ983096:LCJ983097 KSN983096:KSN983097 KIR983096:KIR983097 JYV983096:JYV983097 JOZ983096:JOZ983097 JFD983096:JFD983097 IVH983096:IVH983097 ILL983096:ILL983097 IBP983096:IBP983097 HRT983096:HRT983097 HHX983096:HHX983097 GYB983096:GYB983097 GOF983096:GOF983097 GEJ983096:GEJ983097 FUN983096:FUN983097 FKR983096:FKR983097 FAV983096:FAV983097 EQZ983096:EQZ983097 EHD983096:EHD983097 DXH983096:DXH983097 DNL983096:DNL983097 DDP983096:DDP983097 CTT983096:CTT983097 CJX983096:CJX983097 CAB983096:CAB983097 BQF983096:BQF983097 BGJ983096:BGJ983097 AWN983096:AWN983097 AMR983096:AMR983097 ACV983096:ACV983097 SZ983096:SZ983097 JD983096:JD983097 H983096:H983097 WVP917560:WVP917561 WLT917560:WLT917561 WBX917560:WBX917561 VSB917560:VSB917561 VIF917560:VIF917561 UYJ917560:UYJ917561 UON917560:UON917561 UER917560:UER917561 TUV917560:TUV917561 TKZ917560:TKZ917561 TBD917560:TBD917561 SRH917560:SRH917561 SHL917560:SHL917561 RXP917560:RXP917561 RNT917560:RNT917561 RDX917560:RDX917561 QUB917560:QUB917561 QKF917560:QKF917561 QAJ917560:QAJ917561 PQN917560:PQN917561 PGR917560:PGR917561 OWV917560:OWV917561 OMZ917560:OMZ917561 ODD917560:ODD917561 NTH917560:NTH917561 NJL917560:NJL917561 MZP917560:MZP917561 MPT917560:MPT917561 MFX917560:MFX917561 LWB917560:LWB917561 LMF917560:LMF917561 LCJ917560:LCJ917561 KSN917560:KSN917561 KIR917560:KIR917561 JYV917560:JYV917561 JOZ917560:JOZ917561 JFD917560:JFD917561 IVH917560:IVH917561 ILL917560:ILL917561 IBP917560:IBP917561 HRT917560:HRT917561 HHX917560:HHX917561 GYB917560:GYB917561 GOF917560:GOF917561 GEJ917560:GEJ917561 FUN917560:FUN917561 FKR917560:FKR917561 FAV917560:FAV917561 EQZ917560:EQZ917561 EHD917560:EHD917561 DXH917560:DXH917561 DNL917560:DNL917561 DDP917560:DDP917561 CTT917560:CTT917561 CJX917560:CJX917561 CAB917560:CAB917561 BQF917560:BQF917561 BGJ917560:BGJ917561 AWN917560:AWN917561 AMR917560:AMR917561 ACV917560:ACV917561 SZ917560:SZ917561 JD917560:JD917561 H917560:H917561 WVP852024:WVP852025 WLT852024:WLT852025 WBX852024:WBX852025 VSB852024:VSB852025 VIF852024:VIF852025 UYJ852024:UYJ852025 UON852024:UON852025 UER852024:UER852025 TUV852024:TUV852025 TKZ852024:TKZ852025 TBD852024:TBD852025 SRH852024:SRH852025 SHL852024:SHL852025 RXP852024:RXP852025 RNT852024:RNT852025 RDX852024:RDX852025 QUB852024:QUB852025 QKF852024:QKF852025 QAJ852024:QAJ852025 PQN852024:PQN852025 PGR852024:PGR852025 OWV852024:OWV852025 OMZ852024:OMZ852025 ODD852024:ODD852025 NTH852024:NTH852025 NJL852024:NJL852025 MZP852024:MZP852025 MPT852024:MPT852025 MFX852024:MFX852025 LWB852024:LWB852025 LMF852024:LMF852025 LCJ852024:LCJ852025 KSN852024:KSN852025 KIR852024:KIR852025 JYV852024:JYV852025 JOZ852024:JOZ852025 JFD852024:JFD852025 IVH852024:IVH852025 ILL852024:ILL852025 IBP852024:IBP852025 HRT852024:HRT852025 HHX852024:HHX852025 GYB852024:GYB852025 GOF852024:GOF852025 GEJ852024:GEJ852025 FUN852024:FUN852025 FKR852024:FKR852025 FAV852024:FAV852025 EQZ852024:EQZ852025 EHD852024:EHD852025 DXH852024:DXH852025 DNL852024:DNL852025 DDP852024:DDP852025 CTT852024:CTT852025 CJX852024:CJX852025 CAB852024:CAB852025 BQF852024:BQF852025 BGJ852024:BGJ852025 AWN852024:AWN852025 AMR852024:AMR852025 ACV852024:ACV852025 SZ852024:SZ852025 JD852024:JD852025 H852024:H852025 WVP786488:WVP786489 WLT786488:WLT786489 WBX786488:WBX786489 VSB786488:VSB786489 VIF786488:VIF786489 UYJ786488:UYJ786489 UON786488:UON786489 UER786488:UER786489 TUV786488:TUV786489 TKZ786488:TKZ786489 TBD786488:TBD786489 SRH786488:SRH786489 SHL786488:SHL786489 RXP786488:RXP786489 RNT786488:RNT786489 RDX786488:RDX786489 QUB786488:QUB786489 QKF786488:QKF786489 QAJ786488:QAJ786489 PQN786488:PQN786489 PGR786488:PGR786489 OWV786488:OWV786489 OMZ786488:OMZ786489 ODD786488:ODD786489 NTH786488:NTH786489 NJL786488:NJL786489 MZP786488:MZP786489 MPT786488:MPT786489 MFX786488:MFX786489 LWB786488:LWB786489 LMF786488:LMF786489 LCJ786488:LCJ786489 KSN786488:KSN786489 KIR786488:KIR786489 JYV786488:JYV786489 JOZ786488:JOZ786489 JFD786488:JFD786489 IVH786488:IVH786489 ILL786488:ILL786489 IBP786488:IBP786489 HRT786488:HRT786489 HHX786488:HHX786489 GYB786488:GYB786489 GOF786488:GOF786489 GEJ786488:GEJ786489 FUN786488:FUN786489 FKR786488:FKR786489 FAV786488:FAV786489 EQZ786488:EQZ786489 EHD786488:EHD786489 DXH786488:DXH786489 DNL786488:DNL786489 DDP786488:DDP786489 CTT786488:CTT786489 CJX786488:CJX786489 CAB786488:CAB786489 BQF786488:BQF786489 BGJ786488:BGJ786489 AWN786488:AWN786489 AMR786488:AMR786489 ACV786488:ACV786489 SZ786488:SZ786489 JD786488:JD786489 H786488:H786489 WVP720952:WVP720953 WLT720952:WLT720953 WBX720952:WBX720953 VSB720952:VSB720953 VIF720952:VIF720953 UYJ720952:UYJ720953 UON720952:UON720953 UER720952:UER720953 TUV720952:TUV720953 TKZ720952:TKZ720953 TBD720952:TBD720953 SRH720952:SRH720953 SHL720952:SHL720953 RXP720952:RXP720953 RNT720952:RNT720953 RDX720952:RDX720953 QUB720952:QUB720953 QKF720952:QKF720953 QAJ720952:QAJ720953 PQN720952:PQN720953 PGR720952:PGR720953 OWV720952:OWV720953 OMZ720952:OMZ720953 ODD720952:ODD720953 NTH720952:NTH720953 NJL720952:NJL720953 MZP720952:MZP720953 MPT720952:MPT720953 MFX720952:MFX720953 LWB720952:LWB720953 LMF720952:LMF720953 LCJ720952:LCJ720953 KSN720952:KSN720953 KIR720952:KIR720953 JYV720952:JYV720953 JOZ720952:JOZ720953 JFD720952:JFD720953 IVH720952:IVH720953 ILL720952:ILL720953 IBP720952:IBP720953 HRT720952:HRT720953 HHX720952:HHX720953 GYB720952:GYB720953 GOF720952:GOF720953 GEJ720952:GEJ720953 FUN720952:FUN720953 FKR720952:FKR720953 FAV720952:FAV720953 EQZ720952:EQZ720953 EHD720952:EHD720953 DXH720952:DXH720953 DNL720952:DNL720953 DDP720952:DDP720953 CTT720952:CTT720953 CJX720952:CJX720953 CAB720952:CAB720953 BQF720952:BQF720953 BGJ720952:BGJ720953 AWN720952:AWN720953 AMR720952:AMR720953 ACV720952:ACV720953 SZ720952:SZ720953 JD720952:JD720953 H720952:H720953 WVP655416:WVP655417 WLT655416:WLT655417 WBX655416:WBX655417 VSB655416:VSB655417 VIF655416:VIF655417 UYJ655416:UYJ655417 UON655416:UON655417 UER655416:UER655417 TUV655416:TUV655417 TKZ655416:TKZ655417 TBD655416:TBD655417 SRH655416:SRH655417 SHL655416:SHL655417 RXP655416:RXP655417 RNT655416:RNT655417 RDX655416:RDX655417 QUB655416:QUB655417 QKF655416:QKF655417 QAJ655416:QAJ655417 PQN655416:PQN655417 PGR655416:PGR655417 OWV655416:OWV655417 OMZ655416:OMZ655417 ODD655416:ODD655417 NTH655416:NTH655417 NJL655416:NJL655417 MZP655416:MZP655417 MPT655416:MPT655417 MFX655416:MFX655417 LWB655416:LWB655417 LMF655416:LMF655417 LCJ655416:LCJ655417 KSN655416:KSN655417 KIR655416:KIR655417 JYV655416:JYV655417 JOZ655416:JOZ655417 JFD655416:JFD655417 IVH655416:IVH655417 ILL655416:ILL655417 IBP655416:IBP655417 HRT655416:HRT655417 HHX655416:HHX655417 GYB655416:GYB655417 GOF655416:GOF655417 GEJ655416:GEJ655417 FUN655416:FUN655417 FKR655416:FKR655417 FAV655416:FAV655417 EQZ655416:EQZ655417 EHD655416:EHD655417 DXH655416:DXH655417 DNL655416:DNL655417 DDP655416:DDP655417 CTT655416:CTT655417 CJX655416:CJX655417 CAB655416:CAB655417 BQF655416:BQF655417 BGJ655416:BGJ655417 AWN655416:AWN655417 AMR655416:AMR655417 ACV655416:ACV655417 SZ655416:SZ655417 JD655416:JD655417 H655416:H655417 WVP589880:WVP589881 WLT589880:WLT589881 WBX589880:WBX589881 VSB589880:VSB589881 VIF589880:VIF589881 UYJ589880:UYJ589881 UON589880:UON589881 UER589880:UER589881 TUV589880:TUV589881 TKZ589880:TKZ589881 TBD589880:TBD589881 SRH589880:SRH589881 SHL589880:SHL589881 RXP589880:RXP589881 RNT589880:RNT589881 RDX589880:RDX589881 QUB589880:QUB589881 QKF589880:QKF589881 QAJ589880:QAJ589881 PQN589880:PQN589881 PGR589880:PGR589881 OWV589880:OWV589881 OMZ589880:OMZ589881 ODD589880:ODD589881 NTH589880:NTH589881 NJL589880:NJL589881 MZP589880:MZP589881 MPT589880:MPT589881 MFX589880:MFX589881 LWB589880:LWB589881 LMF589880:LMF589881 LCJ589880:LCJ589881 KSN589880:KSN589881 KIR589880:KIR589881 JYV589880:JYV589881 JOZ589880:JOZ589881 JFD589880:JFD589881 IVH589880:IVH589881 ILL589880:ILL589881 IBP589880:IBP589881 HRT589880:HRT589881 HHX589880:HHX589881 GYB589880:GYB589881 GOF589880:GOF589881 GEJ589880:GEJ589881 FUN589880:FUN589881 FKR589880:FKR589881 FAV589880:FAV589881 EQZ589880:EQZ589881 EHD589880:EHD589881 DXH589880:DXH589881 DNL589880:DNL589881 DDP589880:DDP589881 CTT589880:CTT589881 CJX589880:CJX589881 CAB589880:CAB589881 BQF589880:BQF589881 BGJ589880:BGJ589881 AWN589880:AWN589881 AMR589880:AMR589881 ACV589880:ACV589881 SZ589880:SZ589881 JD589880:JD589881 H589880:H589881 WVP524344:WVP524345 WLT524344:WLT524345 WBX524344:WBX524345 VSB524344:VSB524345 VIF524344:VIF524345 UYJ524344:UYJ524345 UON524344:UON524345 UER524344:UER524345 TUV524344:TUV524345 TKZ524344:TKZ524345 TBD524344:TBD524345 SRH524344:SRH524345 SHL524344:SHL524345 RXP524344:RXP524345 RNT524344:RNT524345 RDX524344:RDX524345 QUB524344:QUB524345 QKF524344:QKF524345 QAJ524344:QAJ524345 PQN524344:PQN524345 PGR524344:PGR524345 OWV524344:OWV524345 OMZ524344:OMZ524345 ODD524344:ODD524345 NTH524344:NTH524345 NJL524344:NJL524345 MZP524344:MZP524345 MPT524344:MPT524345 MFX524344:MFX524345 LWB524344:LWB524345 LMF524344:LMF524345 LCJ524344:LCJ524345 KSN524344:KSN524345 KIR524344:KIR524345 JYV524344:JYV524345 JOZ524344:JOZ524345 JFD524344:JFD524345 IVH524344:IVH524345 ILL524344:ILL524345 IBP524344:IBP524345 HRT524344:HRT524345 HHX524344:HHX524345 GYB524344:GYB524345 GOF524344:GOF524345 GEJ524344:GEJ524345 FUN524344:FUN524345 FKR524344:FKR524345 FAV524344:FAV524345 EQZ524344:EQZ524345 EHD524344:EHD524345 DXH524344:DXH524345 DNL524344:DNL524345 DDP524344:DDP524345 CTT524344:CTT524345 CJX524344:CJX524345 CAB524344:CAB524345 BQF524344:BQF524345 BGJ524344:BGJ524345 AWN524344:AWN524345 AMR524344:AMR524345 ACV524344:ACV524345 SZ524344:SZ524345 JD524344:JD524345 H524344:H524345 WVP458808:WVP458809 WLT458808:WLT458809 WBX458808:WBX458809 VSB458808:VSB458809 VIF458808:VIF458809 UYJ458808:UYJ458809 UON458808:UON458809 UER458808:UER458809 TUV458808:TUV458809 TKZ458808:TKZ458809 TBD458808:TBD458809 SRH458808:SRH458809 SHL458808:SHL458809 RXP458808:RXP458809 RNT458808:RNT458809 RDX458808:RDX458809 QUB458808:QUB458809 QKF458808:QKF458809 QAJ458808:QAJ458809 PQN458808:PQN458809 PGR458808:PGR458809 OWV458808:OWV458809 OMZ458808:OMZ458809 ODD458808:ODD458809 NTH458808:NTH458809 NJL458808:NJL458809 MZP458808:MZP458809 MPT458808:MPT458809 MFX458808:MFX458809 LWB458808:LWB458809 LMF458808:LMF458809 LCJ458808:LCJ458809 KSN458808:KSN458809 KIR458808:KIR458809 JYV458808:JYV458809 JOZ458808:JOZ458809 JFD458808:JFD458809 IVH458808:IVH458809 ILL458808:ILL458809 IBP458808:IBP458809 HRT458808:HRT458809 HHX458808:HHX458809 GYB458808:GYB458809 GOF458808:GOF458809 GEJ458808:GEJ458809 FUN458808:FUN458809 FKR458808:FKR458809 FAV458808:FAV458809 EQZ458808:EQZ458809 EHD458808:EHD458809 DXH458808:DXH458809 DNL458808:DNL458809 DDP458808:DDP458809 CTT458808:CTT458809 CJX458808:CJX458809 CAB458808:CAB458809 BQF458808:BQF458809 BGJ458808:BGJ458809 AWN458808:AWN458809 AMR458808:AMR458809 ACV458808:ACV458809 SZ458808:SZ458809 JD458808:JD458809 H458808:H458809 WVP393272:WVP393273 WLT393272:WLT393273 WBX393272:WBX393273 VSB393272:VSB393273 VIF393272:VIF393273 UYJ393272:UYJ393273 UON393272:UON393273 UER393272:UER393273 TUV393272:TUV393273 TKZ393272:TKZ393273 TBD393272:TBD393273 SRH393272:SRH393273 SHL393272:SHL393273 RXP393272:RXP393273 RNT393272:RNT393273 RDX393272:RDX393273 QUB393272:QUB393273 QKF393272:QKF393273 QAJ393272:QAJ393273 PQN393272:PQN393273 PGR393272:PGR393273 OWV393272:OWV393273 OMZ393272:OMZ393273 ODD393272:ODD393273 NTH393272:NTH393273 NJL393272:NJL393273 MZP393272:MZP393273 MPT393272:MPT393273 MFX393272:MFX393273 LWB393272:LWB393273 LMF393272:LMF393273 LCJ393272:LCJ393273 KSN393272:KSN393273 KIR393272:KIR393273 JYV393272:JYV393273 JOZ393272:JOZ393273 JFD393272:JFD393273 IVH393272:IVH393273 ILL393272:ILL393273 IBP393272:IBP393273 HRT393272:HRT393273 HHX393272:HHX393273 GYB393272:GYB393273 GOF393272:GOF393273 GEJ393272:GEJ393273 FUN393272:FUN393273 FKR393272:FKR393273 FAV393272:FAV393273 EQZ393272:EQZ393273 EHD393272:EHD393273 DXH393272:DXH393273 DNL393272:DNL393273 DDP393272:DDP393273 CTT393272:CTT393273 CJX393272:CJX393273 CAB393272:CAB393273 BQF393272:BQF393273 BGJ393272:BGJ393273 AWN393272:AWN393273 AMR393272:AMR393273 ACV393272:ACV393273 SZ393272:SZ393273 JD393272:JD393273 H393272:H393273 WVP327736:WVP327737 WLT327736:WLT327737 WBX327736:WBX327737 VSB327736:VSB327737 VIF327736:VIF327737 UYJ327736:UYJ327737 UON327736:UON327737 UER327736:UER327737 TUV327736:TUV327737 TKZ327736:TKZ327737 TBD327736:TBD327737 SRH327736:SRH327737 SHL327736:SHL327737 RXP327736:RXP327737 RNT327736:RNT327737 RDX327736:RDX327737 QUB327736:QUB327737 QKF327736:QKF327737 QAJ327736:QAJ327737 PQN327736:PQN327737 PGR327736:PGR327737 OWV327736:OWV327737 OMZ327736:OMZ327737 ODD327736:ODD327737 NTH327736:NTH327737 NJL327736:NJL327737 MZP327736:MZP327737 MPT327736:MPT327737 MFX327736:MFX327737 LWB327736:LWB327737 LMF327736:LMF327737 LCJ327736:LCJ327737 KSN327736:KSN327737 KIR327736:KIR327737 JYV327736:JYV327737 JOZ327736:JOZ327737 JFD327736:JFD327737 IVH327736:IVH327737 ILL327736:ILL327737 IBP327736:IBP327737 HRT327736:HRT327737 HHX327736:HHX327737 GYB327736:GYB327737 GOF327736:GOF327737 GEJ327736:GEJ327737 FUN327736:FUN327737 FKR327736:FKR327737 FAV327736:FAV327737 EQZ327736:EQZ327737 EHD327736:EHD327737 DXH327736:DXH327737 DNL327736:DNL327737 DDP327736:DDP327737 CTT327736:CTT327737 CJX327736:CJX327737 CAB327736:CAB327737 BQF327736:BQF327737 BGJ327736:BGJ327737 AWN327736:AWN327737 AMR327736:AMR327737 ACV327736:ACV327737 SZ327736:SZ327737 JD327736:JD327737 H327736:H327737 WVP262200:WVP262201 WLT262200:WLT262201 WBX262200:WBX262201 VSB262200:VSB262201 VIF262200:VIF262201 UYJ262200:UYJ262201 UON262200:UON262201 UER262200:UER262201 TUV262200:TUV262201 TKZ262200:TKZ262201 TBD262200:TBD262201 SRH262200:SRH262201 SHL262200:SHL262201 RXP262200:RXP262201 RNT262200:RNT262201 RDX262200:RDX262201 QUB262200:QUB262201 QKF262200:QKF262201 QAJ262200:QAJ262201 PQN262200:PQN262201 PGR262200:PGR262201 OWV262200:OWV262201 OMZ262200:OMZ262201 ODD262200:ODD262201 NTH262200:NTH262201 NJL262200:NJL262201 MZP262200:MZP262201 MPT262200:MPT262201 MFX262200:MFX262201 LWB262200:LWB262201 LMF262200:LMF262201 LCJ262200:LCJ262201 KSN262200:KSN262201 KIR262200:KIR262201 JYV262200:JYV262201 JOZ262200:JOZ262201 JFD262200:JFD262201 IVH262200:IVH262201 ILL262200:ILL262201 IBP262200:IBP262201 HRT262200:HRT262201 HHX262200:HHX262201 GYB262200:GYB262201 GOF262200:GOF262201 GEJ262200:GEJ262201 FUN262200:FUN262201 FKR262200:FKR262201 FAV262200:FAV262201 EQZ262200:EQZ262201 EHD262200:EHD262201 DXH262200:DXH262201 DNL262200:DNL262201 DDP262200:DDP262201 CTT262200:CTT262201 CJX262200:CJX262201 CAB262200:CAB262201 BQF262200:BQF262201 BGJ262200:BGJ262201 AWN262200:AWN262201 AMR262200:AMR262201 ACV262200:ACV262201 SZ262200:SZ262201 JD262200:JD262201 H262200:H262201 WVP196664:WVP196665 WLT196664:WLT196665 WBX196664:WBX196665 VSB196664:VSB196665 VIF196664:VIF196665 UYJ196664:UYJ196665 UON196664:UON196665 UER196664:UER196665 TUV196664:TUV196665 TKZ196664:TKZ196665 TBD196664:TBD196665 SRH196664:SRH196665 SHL196664:SHL196665 RXP196664:RXP196665 RNT196664:RNT196665 RDX196664:RDX196665 QUB196664:QUB196665 QKF196664:QKF196665 QAJ196664:QAJ196665 PQN196664:PQN196665 PGR196664:PGR196665 OWV196664:OWV196665 OMZ196664:OMZ196665 ODD196664:ODD196665 NTH196664:NTH196665 NJL196664:NJL196665 MZP196664:MZP196665 MPT196664:MPT196665 MFX196664:MFX196665 LWB196664:LWB196665 LMF196664:LMF196665 LCJ196664:LCJ196665 KSN196664:KSN196665 KIR196664:KIR196665 JYV196664:JYV196665 JOZ196664:JOZ196665 JFD196664:JFD196665 IVH196664:IVH196665 ILL196664:ILL196665 IBP196664:IBP196665 HRT196664:HRT196665 HHX196664:HHX196665 GYB196664:GYB196665 GOF196664:GOF196665 GEJ196664:GEJ196665 FUN196664:FUN196665 FKR196664:FKR196665 FAV196664:FAV196665 EQZ196664:EQZ196665 EHD196664:EHD196665 DXH196664:DXH196665 DNL196664:DNL196665 DDP196664:DDP196665 CTT196664:CTT196665 CJX196664:CJX196665 CAB196664:CAB196665 BQF196664:BQF196665 BGJ196664:BGJ196665 AWN196664:AWN196665 AMR196664:AMR196665 ACV196664:ACV196665 SZ196664:SZ196665 JD196664:JD196665 H196664:H196665 WVP131128:WVP131129 WLT131128:WLT131129 WBX131128:WBX131129 VSB131128:VSB131129 VIF131128:VIF131129 UYJ131128:UYJ131129 UON131128:UON131129 UER131128:UER131129 TUV131128:TUV131129 TKZ131128:TKZ131129 TBD131128:TBD131129 SRH131128:SRH131129 SHL131128:SHL131129 RXP131128:RXP131129 RNT131128:RNT131129 RDX131128:RDX131129 QUB131128:QUB131129 QKF131128:QKF131129 QAJ131128:QAJ131129 PQN131128:PQN131129 PGR131128:PGR131129 OWV131128:OWV131129 OMZ131128:OMZ131129 ODD131128:ODD131129 NTH131128:NTH131129 NJL131128:NJL131129 MZP131128:MZP131129 MPT131128:MPT131129 MFX131128:MFX131129 LWB131128:LWB131129 LMF131128:LMF131129 LCJ131128:LCJ131129 KSN131128:KSN131129 KIR131128:KIR131129 JYV131128:JYV131129 JOZ131128:JOZ131129 JFD131128:JFD131129 IVH131128:IVH131129 ILL131128:ILL131129 IBP131128:IBP131129 HRT131128:HRT131129 HHX131128:HHX131129 GYB131128:GYB131129 GOF131128:GOF131129 GEJ131128:GEJ131129 FUN131128:FUN131129 FKR131128:FKR131129 FAV131128:FAV131129 EQZ131128:EQZ131129 EHD131128:EHD131129 DXH131128:DXH131129 DNL131128:DNL131129 DDP131128:DDP131129 CTT131128:CTT131129 CJX131128:CJX131129 CAB131128:CAB131129 BQF131128:BQF131129 BGJ131128:BGJ131129 AWN131128:AWN131129 AMR131128:AMR131129 ACV131128:ACV131129 SZ131128:SZ131129 JD131128:JD131129 H131128:H131129 WVP65592:WVP65593 WLT65592:WLT65593 WBX65592:WBX65593 VSB65592:VSB65593 VIF65592:VIF65593 UYJ65592:UYJ65593 UON65592:UON65593 UER65592:UER65593 TUV65592:TUV65593 TKZ65592:TKZ65593 TBD65592:TBD65593 SRH65592:SRH65593 SHL65592:SHL65593 RXP65592:RXP65593 RNT65592:RNT65593 RDX65592:RDX65593 QUB65592:QUB65593 QKF65592:QKF65593 QAJ65592:QAJ65593 PQN65592:PQN65593 PGR65592:PGR65593 OWV65592:OWV65593 OMZ65592:OMZ65593 ODD65592:ODD65593 NTH65592:NTH65593 NJL65592:NJL65593 MZP65592:MZP65593 MPT65592:MPT65593 MFX65592:MFX65593 LWB65592:LWB65593 LMF65592:LMF65593 LCJ65592:LCJ65593 KSN65592:KSN65593 KIR65592:KIR65593 JYV65592:JYV65593 JOZ65592:JOZ65593 JFD65592:JFD65593 IVH65592:IVH65593 ILL65592:ILL65593 IBP65592:IBP65593 HRT65592:HRT65593 HHX65592:HHX65593 GYB65592:GYB65593 GOF65592:GOF65593 GEJ65592:GEJ65593 FUN65592:FUN65593 FKR65592:FKR65593 FAV65592:FAV65593 EQZ65592:EQZ65593 EHD65592:EHD65593 DXH65592:DXH65593 DNL65592:DNL65593 DDP65592:DDP65593 CTT65592:CTT65593 CJX65592:CJX65593 CAB65592:CAB65593 BQF65592:BQF65593 BGJ65592:BGJ65593 AWN65592:AWN65593 AMR65592:AMR65593 ACV65592:ACV65593 SZ65592:SZ65593 JD65592:JD65593 H65592:H65593 WVP77:WVP78 WLT77:WLT78 WBX77:WBX78 VSB77:VSB78 VIF77:VIF78 UYJ77:UYJ78 UON77:UON78 UER77:UER78 TUV77:TUV78 TKZ77:TKZ78 TBD77:TBD78 SRH77:SRH78 SHL77:SHL78 RXP77:RXP78 RNT77:RNT78 RDX77:RDX78 QUB77:QUB78 QKF77:QKF78 QAJ77:QAJ78 PQN77:PQN78 PGR77:PGR78 OWV77:OWV78 OMZ77:OMZ78 ODD77:ODD78 NTH77:NTH78 NJL77:NJL78 MZP77:MZP78 MPT77:MPT78 MFX77:MFX78 LWB77:LWB78 LMF77:LMF78 LCJ77:LCJ78 KSN77:KSN78 KIR77:KIR78 JYV77:JYV78 JOZ77:JOZ78 JFD77:JFD78 IVH77:IVH78 ILL77:ILL78 IBP77:IBP78 HRT77:HRT78 HHX77:HHX78 GYB77:GYB78 GOF77:GOF78 GEJ77:GEJ78 FUN77:FUN78 FKR77:FKR78 FAV77:FAV78 EQZ77:EQZ78 EHD77:EHD78 DXH77:DXH78 DNL77:DNL78 DDP77:DDP78 CTT77:CTT78 CJX77:CJX78 CAB77:CAB78 BQF77:BQF78 BGJ77:BGJ78 AWN77:AWN78 AMR77:AMR78 ACV77:ACV78 SZ77:SZ78 JD77:JD78 PGR983053 WVP983089 WLT983089 WBX983089 VSB983089 VIF983089 UYJ983089 UON983089 UER983089 TUV983089 TKZ983089 TBD983089 SRH983089 SHL983089 RXP983089 RNT983089 RDX983089 QUB983089 QKF983089 QAJ983089 PQN983089 PGR983089 OWV983089 OMZ983089 ODD983089 NTH983089 NJL983089 MZP983089 MPT983089 MFX983089 LWB983089 LMF983089 LCJ983089 KSN983089 KIR983089 JYV983089 JOZ983089 JFD983089 IVH983089 ILL983089 IBP983089 HRT983089 HHX983089 GYB983089 GOF983089 GEJ983089 FUN983089 FKR983089 FAV983089 EQZ983089 EHD983089 DXH983089 DNL983089 DDP983089 CTT983089 CJX983089 CAB983089 BQF983089 BGJ983089 AWN983089 AMR983089 ACV983089 SZ983089 JD983089 H983089 WVP917553 WLT917553 WBX917553 VSB917553 VIF917553 UYJ917553 UON917553 UER917553 TUV917553 TKZ917553 TBD917553 SRH917553 SHL917553 RXP917553 RNT917553 RDX917553 QUB917553 QKF917553 QAJ917553 PQN917553 PGR917553 OWV917553 OMZ917553 ODD917553 NTH917553 NJL917553 MZP917553 MPT917553 MFX917553 LWB917553 LMF917553 LCJ917553 KSN917553 KIR917553 JYV917553 JOZ917553 JFD917553 IVH917553 ILL917553 IBP917553 HRT917553 HHX917553 GYB917553 GOF917553 GEJ917553 FUN917553 FKR917553 FAV917553 EQZ917553 EHD917553 DXH917553 DNL917553 DDP917553 CTT917553 CJX917553 CAB917553 BQF917553 BGJ917553 AWN917553 AMR917553 ACV917553 SZ917553 JD917553 H917553 WVP852017 WLT852017 WBX852017 VSB852017 VIF852017 UYJ852017 UON852017 UER852017 TUV852017 TKZ852017 TBD852017 SRH852017 SHL852017 RXP852017 RNT852017 RDX852017 QUB852017 QKF852017 QAJ852017 PQN852017 PGR852017 OWV852017 OMZ852017 ODD852017 NTH852017 NJL852017 MZP852017 MPT852017 MFX852017 LWB852017 LMF852017 LCJ852017 KSN852017 KIR852017 JYV852017 JOZ852017 JFD852017 IVH852017 ILL852017 IBP852017 HRT852017 HHX852017 GYB852017 GOF852017 GEJ852017 FUN852017 FKR852017 FAV852017 EQZ852017 EHD852017 DXH852017 DNL852017 DDP852017 CTT852017 CJX852017 CAB852017 BQF852017 BGJ852017 AWN852017 AMR852017 ACV852017 SZ852017 JD852017 H852017 WVP786481 WLT786481 WBX786481 VSB786481 VIF786481 UYJ786481 UON786481 UER786481 TUV786481 TKZ786481 TBD786481 SRH786481 SHL786481 RXP786481 RNT786481 RDX786481 QUB786481 QKF786481 QAJ786481 PQN786481 PGR786481 OWV786481 OMZ786481 ODD786481 NTH786481 NJL786481 MZP786481 MPT786481 MFX786481 LWB786481 LMF786481 LCJ786481 KSN786481 KIR786481 JYV786481 JOZ786481 JFD786481 IVH786481 ILL786481 IBP786481 HRT786481 HHX786481 GYB786481 GOF786481 GEJ786481 FUN786481 FKR786481 FAV786481 EQZ786481 EHD786481 DXH786481 DNL786481 DDP786481 CTT786481 CJX786481 CAB786481 BQF786481 BGJ786481 AWN786481 AMR786481 ACV786481 SZ786481 JD786481 H786481 WVP720945 WLT720945 WBX720945 VSB720945 VIF720945 UYJ720945 UON720945 UER720945 TUV720945 TKZ720945 TBD720945 SRH720945 SHL720945 RXP720945 RNT720945 RDX720945 QUB720945 QKF720945 QAJ720945 PQN720945 PGR720945 OWV720945 OMZ720945 ODD720945 NTH720945 NJL720945 MZP720945 MPT720945 MFX720945 LWB720945 LMF720945 LCJ720945 KSN720945 KIR720945 JYV720945 JOZ720945 JFD720945 IVH720945 ILL720945 IBP720945 HRT720945 HHX720945 GYB720945 GOF720945 GEJ720945 FUN720945 FKR720945 FAV720945 EQZ720945 EHD720945 DXH720945 DNL720945 DDP720945 CTT720945 CJX720945 CAB720945 BQF720945 BGJ720945 AWN720945 AMR720945 ACV720945 SZ720945 JD720945 H720945 WVP655409 WLT655409 WBX655409 VSB655409 VIF655409 UYJ655409 UON655409 UER655409 TUV655409 TKZ655409 TBD655409 SRH655409 SHL655409 RXP655409 RNT655409 RDX655409 QUB655409 QKF655409 QAJ655409 PQN655409 PGR655409 OWV655409 OMZ655409 ODD655409 NTH655409 NJL655409 MZP655409 MPT655409 MFX655409 LWB655409 LMF655409 LCJ655409 KSN655409 KIR655409 JYV655409 JOZ655409 JFD655409 IVH655409 ILL655409 IBP655409 HRT655409 HHX655409 GYB655409 GOF655409 GEJ655409 FUN655409 FKR655409 FAV655409 EQZ655409 EHD655409 DXH655409 DNL655409 DDP655409 CTT655409 CJX655409 CAB655409 BQF655409 BGJ655409 AWN655409 AMR655409 ACV655409 SZ655409 JD655409 H655409 WVP589873 WLT589873 WBX589873 VSB589873 VIF589873 UYJ589873 UON589873 UER589873 TUV589873 TKZ589873 TBD589873 SRH589873 SHL589873 RXP589873 RNT589873 RDX589873 QUB589873 QKF589873 QAJ589873 PQN589873 PGR589873 OWV589873 OMZ589873 ODD589873 NTH589873 NJL589873 MZP589873 MPT589873 MFX589873 LWB589873 LMF589873 LCJ589873 KSN589873 KIR589873 JYV589873 JOZ589873 JFD589873 IVH589873 ILL589873 IBP589873 HRT589873 HHX589873 GYB589873 GOF589873 GEJ589873 FUN589873 FKR589873 FAV589873 EQZ589873 EHD589873 DXH589873 DNL589873 DDP589873 CTT589873 CJX589873 CAB589873 BQF589873 BGJ589873 AWN589873 AMR589873 ACV589873 SZ589873 JD589873 H589873 WVP524337 WLT524337 WBX524337 VSB524337 VIF524337 UYJ524337 UON524337 UER524337 TUV524337 TKZ524337 TBD524337 SRH524337 SHL524337 RXP524337 RNT524337 RDX524337 QUB524337 QKF524337 QAJ524337 PQN524337 PGR524337 OWV524337 OMZ524337 ODD524337 NTH524337 NJL524337 MZP524337 MPT524337 MFX524337 LWB524337 LMF524337 LCJ524337 KSN524337 KIR524337 JYV524337 JOZ524337 JFD524337 IVH524337 ILL524337 IBP524337 HRT524337 HHX524337 GYB524337 GOF524337 GEJ524337 FUN524337 FKR524337 FAV524337 EQZ524337 EHD524337 DXH524337 DNL524337 DDP524337 CTT524337 CJX524337 CAB524337 BQF524337 BGJ524337 AWN524337 AMR524337 ACV524337 SZ524337 JD524337 H524337 WVP458801 WLT458801 WBX458801 VSB458801 VIF458801 UYJ458801 UON458801 UER458801 TUV458801 TKZ458801 TBD458801 SRH458801 SHL458801 RXP458801 RNT458801 RDX458801 QUB458801 QKF458801 QAJ458801 PQN458801 PGR458801 OWV458801 OMZ458801 ODD458801 NTH458801 NJL458801 MZP458801 MPT458801 MFX458801 LWB458801 LMF458801 LCJ458801 KSN458801 KIR458801 JYV458801 JOZ458801 JFD458801 IVH458801 ILL458801 IBP458801 HRT458801 HHX458801 GYB458801 GOF458801 GEJ458801 FUN458801 FKR458801 FAV458801 EQZ458801 EHD458801 DXH458801 DNL458801 DDP458801 CTT458801 CJX458801 CAB458801 BQF458801 BGJ458801 AWN458801 AMR458801 ACV458801 SZ458801 JD458801 H458801 WVP393265 WLT393265 WBX393265 VSB393265 VIF393265 UYJ393265 UON393265 UER393265 TUV393265 TKZ393265 TBD393265 SRH393265 SHL393265 RXP393265 RNT393265 RDX393265 QUB393265 QKF393265 QAJ393265 PQN393265 PGR393265 OWV393265 OMZ393265 ODD393265 NTH393265 NJL393265 MZP393265 MPT393265 MFX393265 LWB393265 LMF393265 LCJ393265 KSN393265 KIR393265 JYV393265 JOZ393265 JFD393265 IVH393265 ILL393265 IBP393265 HRT393265 HHX393265 GYB393265 GOF393265 GEJ393265 FUN393265 FKR393265 FAV393265 EQZ393265 EHD393265 DXH393265 DNL393265 DDP393265 CTT393265 CJX393265 CAB393265 BQF393265 BGJ393265 AWN393265 AMR393265 ACV393265 SZ393265 JD393265 H393265 WVP327729 WLT327729 WBX327729 VSB327729 VIF327729 UYJ327729 UON327729 UER327729 TUV327729 TKZ327729 TBD327729 SRH327729 SHL327729 RXP327729 RNT327729 RDX327729 QUB327729 QKF327729 QAJ327729 PQN327729 PGR327729 OWV327729 OMZ327729 ODD327729 NTH327729 NJL327729 MZP327729 MPT327729 MFX327729 LWB327729 LMF327729 LCJ327729 KSN327729 KIR327729 JYV327729 JOZ327729 JFD327729 IVH327729 ILL327729 IBP327729 HRT327729 HHX327729 GYB327729 GOF327729 GEJ327729 FUN327729 FKR327729 FAV327729 EQZ327729 EHD327729 DXH327729 DNL327729 DDP327729 CTT327729 CJX327729 CAB327729 BQF327729 BGJ327729 AWN327729 AMR327729 ACV327729 SZ327729 JD327729 H327729 WVP262193 WLT262193 WBX262193 VSB262193 VIF262193 UYJ262193 UON262193 UER262193 TUV262193 TKZ262193 TBD262193 SRH262193 SHL262193 RXP262193 RNT262193 RDX262193 QUB262193 QKF262193 QAJ262193 PQN262193 PGR262193 OWV262193 OMZ262193 ODD262193 NTH262193 NJL262193 MZP262193 MPT262193 MFX262193 LWB262193 LMF262193 LCJ262193 KSN262193 KIR262193 JYV262193 JOZ262193 JFD262193 IVH262193 ILL262193 IBP262193 HRT262193 HHX262193 GYB262193 GOF262193 GEJ262193 FUN262193 FKR262193 FAV262193 EQZ262193 EHD262193 DXH262193 DNL262193 DDP262193 CTT262193 CJX262193 CAB262193 BQF262193 BGJ262193 AWN262193 AMR262193 ACV262193 SZ262193 JD262193 H262193 WVP196657 WLT196657 WBX196657 VSB196657 VIF196657 UYJ196657 UON196657 UER196657 TUV196657 TKZ196657 TBD196657 SRH196657 SHL196657 RXP196657 RNT196657 RDX196657 QUB196657 QKF196657 QAJ196657 PQN196657 PGR196657 OWV196657 OMZ196657 ODD196657 NTH196657 NJL196657 MZP196657 MPT196657 MFX196657 LWB196657 LMF196657 LCJ196657 KSN196657 KIR196657 JYV196657 JOZ196657 JFD196657 IVH196657 ILL196657 IBP196657 HRT196657 HHX196657 GYB196657 GOF196657 GEJ196657 FUN196657 FKR196657 FAV196657 EQZ196657 EHD196657 DXH196657 DNL196657 DDP196657 CTT196657 CJX196657 CAB196657 BQF196657 BGJ196657 AWN196657 AMR196657 ACV196657 SZ196657 JD196657 H196657 WVP131121 WLT131121 WBX131121 VSB131121 VIF131121 UYJ131121 UON131121 UER131121 TUV131121 TKZ131121 TBD131121 SRH131121 SHL131121 RXP131121 RNT131121 RDX131121 QUB131121 QKF131121 QAJ131121 PQN131121 PGR131121 OWV131121 OMZ131121 ODD131121 NTH131121 NJL131121 MZP131121 MPT131121 MFX131121 LWB131121 LMF131121 LCJ131121 KSN131121 KIR131121 JYV131121 JOZ131121 JFD131121 IVH131121 ILL131121 IBP131121 HRT131121 HHX131121 GYB131121 GOF131121 GEJ131121 FUN131121 FKR131121 FAV131121 EQZ131121 EHD131121 DXH131121 DNL131121 DDP131121 CTT131121 CJX131121 CAB131121 BQF131121 BGJ131121 AWN131121 AMR131121 ACV131121 SZ131121 JD131121 H131121 WVP65585 WLT65585 WBX65585 VSB65585 VIF65585 UYJ65585 UON65585 UER65585 TUV65585 TKZ65585 TBD65585 SRH65585 SHL65585 RXP65585 RNT65585 RDX65585 QUB65585 QKF65585 QAJ65585 PQN65585 PGR65585 OWV65585 OMZ65585 ODD65585 NTH65585 NJL65585 MZP65585 MPT65585 MFX65585 LWB65585 LMF65585 LCJ65585 KSN65585 KIR65585 JYV65585 JOZ65585 JFD65585 IVH65585 ILL65585 IBP65585 HRT65585 HHX65585 GYB65585 GOF65585 GEJ65585 FUN65585 FKR65585 FAV65585 EQZ65585 EHD65585 DXH65585 DNL65585 DDP65585 CTT65585 CJX65585 CAB65585 BQF65585 BGJ65585 AWN65585 AMR65585 ACV65585 SZ65585 JD65585 H65585 WVP70 WLT70 WBX70 VSB70 VIF70 UYJ70 UON70 UER70 TUV70 TKZ70 TBD70 SRH70 SHL70 RXP70 RNT70 RDX70 QUB70 QKF70 QAJ70 PQN70 PGR70 OWV70 OMZ70 ODD70 NTH70 NJL70 MZP70 MPT70 MFX70 LWB70 LMF70 LCJ70 KSN70 KIR70 JYV70 JOZ70 JFD70 IVH70 ILL70 IBP70 HRT70 HHX70 GYB70 GOF70 GEJ70 FUN70 FKR70 FAV70 EQZ70 EHD70 DXH70 DNL70 DDP70 CTT70 CJX70 CAB70 BQF70 BGJ70 AWN70 AMR70 ACV70 SZ70 JD70 H65 WVP983069:WVP983087 WLT983069:WLT983087 WBX983069:WBX983087 VSB983069:VSB983087 VIF983069:VIF983087 UYJ983069:UYJ983087 UON983069:UON983087 UER983069:UER983087 TUV983069:TUV983087 TKZ983069:TKZ983087 TBD983069:TBD983087 SRH983069:SRH983087 SHL983069:SHL983087 RXP983069:RXP983087 RNT983069:RNT983087 RDX983069:RDX983087 QUB983069:QUB983087 QKF983069:QKF983087 QAJ983069:QAJ983087 PQN983069:PQN983087 PGR983069:PGR983087 OWV983069:OWV983087 OMZ983069:OMZ983087 ODD983069:ODD983087 NTH983069:NTH983087 NJL983069:NJL983087 MZP983069:MZP983087 MPT983069:MPT983087 MFX983069:MFX983087 LWB983069:LWB983087 LMF983069:LMF983087 LCJ983069:LCJ983087 KSN983069:KSN983087 KIR983069:KIR983087 JYV983069:JYV983087 JOZ983069:JOZ983087 JFD983069:JFD983087 IVH983069:IVH983087 ILL983069:ILL983087 IBP983069:IBP983087 HRT983069:HRT983087 HHX983069:HHX983087 GYB983069:GYB983087 GOF983069:GOF983087 GEJ983069:GEJ983087 FUN983069:FUN983087 FKR983069:FKR983087 FAV983069:FAV983087 EQZ983069:EQZ983087 EHD983069:EHD983087 DXH983069:DXH983087 DNL983069:DNL983087 DDP983069:DDP983087 CTT983069:CTT983087 CJX983069:CJX983087 CAB983069:CAB983087 BQF983069:BQF983087 BGJ983069:BGJ983087 AWN983069:AWN983087 AMR983069:AMR983087 ACV983069:ACV983087 SZ983069:SZ983087 JD983069:JD983087 H983069:H983087 WVP917533:WVP917551 WLT917533:WLT917551 WBX917533:WBX917551 VSB917533:VSB917551 VIF917533:VIF917551 UYJ917533:UYJ917551 UON917533:UON917551 UER917533:UER917551 TUV917533:TUV917551 TKZ917533:TKZ917551 TBD917533:TBD917551 SRH917533:SRH917551 SHL917533:SHL917551 RXP917533:RXP917551 RNT917533:RNT917551 RDX917533:RDX917551 QUB917533:QUB917551 QKF917533:QKF917551 QAJ917533:QAJ917551 PQN917533:PQN917551 PGR917533:PGR917551 OWV917533:OWV917551 OMZ917533:OMZ917551 ODD917533:ODD917551 NTH917533:NTH917551 NJL917533:NJL917551 MZP917533:MZP917551 MPT917533:MPT917551 MFX917533:MFX917551 LWB917533:LWB917551 LMF917533:LMF917551 LCJ917533:LCJ917551 KSN917533:KSN917551 KIR917533:KIR917551 JYV917533:JYV917551 JOZ917533:JOZ917551 JFD917533:JFD917551 IVH917533:IVH917551 ILL917533:ILL917551 IBP917533:IBP917551 HRT917533:HRT917551 HHX917533:HHX917551 GYB917533:GYB917551 GOF917533:GOF917551 GEJ917533:GEJ917551 FUN917533:FUN917551 FKR917533:FKR917551 FAV917533:FAV917551 EQZ917533:EQZ917551 EHD917533:EHD917551 DXH917533:DXH917551 DNL917533:DNL917551 DDP917533:DDP917551 CTT917533:CTT917551 CJX917533:CJX917551 CAB917533:CAB917551 BQF917533:BQF917551 BGJ917533:BGJ917551 AWN917533:AWN917551 AMR917533:AMR917551 ACV917533:ACV917551 SZ917533:SZ917551 JD917533:JD917551 H917533:H917551 WVP851997:WVP852015 WLT851997:WLT852015 WBX851997:WBX852015 VSB851997:VSB852015 VIF851997:VIF852015 UYJ851997:UYJ852015 UON851997:UON852015 UER851997:UER852015 TUV851997:TUV852015 TKZ851997:TKZ852015 TBD851997:TBD852015 SRH851997:SRH852015 SHL851997:SHL852015 RXP851997:RXP852015 RNT851997:RNT852015 RDX851997:RDX852015 QUB851997:QUB852015 QKF851997:QKF852015 QAJ851997:QAJ852015 PQN851997:PQN852015 PGR851997:PGR852015 OWV851997:OWV852015 OMZ851997:OMZ852015 ODD851997:ODD852015 NTH851997:NTH852015 NJL851997:NJL852015 MZP851997:MZP852015 MPT851997:MPT852015 MFX851997:MFX852015 LWB851997:LWB852015 LMF851997:LMF852015 LCJ851997:LCJ852015 KSN851997:KSN852015 KIR851997:KIR852015 JYV851997:JYV852015 JOZ851997:JOZ852015 JFD851997:JFD852015 IVH851997:IVH852015 ILL851997:ILL852015 IBP851997:IBP852015 HRT851997:HRT852015 HHX851997:HHX852015 GYB851997:GYB852015 GOF851997:GOF852015 GEJ851997:GEJ852015 FUN851997:FUN852015 FKR851997:FKR852015 FAV851997:FAV852015 EQZ851997:EQZ852015 EHD851997:EHD852015 DXH851997:DXH852015 DNL851997:DNL852015 DDP851997:DDP852015 CTT851997:CTT852015 CJX851997:CJX852015 CAB851997:CAB852015 BQF851997:BQF852015 BGJ851997:BGJ852015 AWN851997:AWN852015 AMR851997:AMR852015 ACV851997:ACV852015 SZ851997:SZ852015 JD851997:JD852015 H851997:H852015 WVP786461:WVP786479 WLT786461:WLT786479 WBX786461:WBX786479 VSB786461:VSB786479 VIF786461:VIF786479 UYJ786461:UYJ786479 UON786461:UON786479 UER786461:UER786479 TUV786461:TUV786479 TKZ786461:TKZ786479 TBD786461:TBD786479 SRH786461:SRH786479 SHL786461:SHL786479 RXP786461:RXP786479 RNT786461:RNT786479 RDX786461:RDX786479 QUB786461:QUB786479 QKF786461:QKF786479 QAJ786461:QAJ786479 PQN786461:PQN786479 PGR786461:PGR786479 OWV786461:OWV786479 OMZ786461:OMZ786479 ODD786461:ODD786479 NTH786461:NTH786479 NJL786461:NJL786479 MZP786461:MZP786479 MPT786461:MPT786479 MFX786461:MFX786479 LWB786461:LWB786479 LMF786461:LMF786479 LCJ786461:LCJ786479 KSN786461:KSN786479 KIR786461:KIR786479 JYV786461:JYV786479 JOZ786461:JOZ786479 JFD786461:JFD786479 IVH786461:IVH786479 ILL786461:ILL786479 IBP786461:IBP786479 HRT786461:HRT786479 HHX786461:HHX786479 GYB786461:GYB786479 GOF786461:GOF786479 GEJ786461:GEJ786479 FUN786461:FUN786479 FKR786461:FKR786479 FAV786461:FAV786479 EQZ786461:EQZ786479 EHD786461:EHD786479 DXH786461:DXH786479 DNL786461:DNL786479 DDP786461:DDP786479 CTT786461:CTT786479 CJX786461:CJX786479 CAB786461:CAB786479 BQF786461:BQF786479 BGJ786461:BGJ786479 AWN786461:AWN786479 AMR786461:AMR786479 ACV786461:ACV786479 SZ786461:SZ786479 JD786461:JD786479 H786461:H786479 WVP720925:WVP720943 WLT720925:WLT720943 WBX720925:WBX720943 VSB720925:VSB720943 VIF720925:VIF720943 UYJ720925:UYJ720943 UON720925:UON720943 UER720925:UER720943 TUV720925:TUV720943 TKZ720925:TKZ720943 TBD720925:TBD720943 SRH720925:SRH720943 SHL720925:SHL720943 RXP720925:RXP720943 RNT720925:RNT720943 RDX720925:RDX720943 QUB720925:QUB720943 QKF720925:QKF720943 QAJ720925:QAJ720943 PQN720925:PQN720943 PGR720925:PGR720943 OWV720925:OWV720943 OMZ720925:OMZ720943 ODD720925:ODD720943 NTH720925:NTH720943 NJL720925:NJL720943 MZP720925:MZP720943 MPT720925:MPT720943 MFX720925:MFX720943 LWB720925:LWB720943 LMF720925:LMF720943 LCJ720925:LCJ720943 KSN720925:KSN720943 KIR720925:KIR720943 JYV720925:JYV720943 JOZ720925:JOZ720943 JFD720925:JFD720943 IVH720925:IVH720943 ILL720925:ILL720943 IBP720925:IBP720943 HRT720925:HRT720943 HHX720925:HHX720943 GYB720925:GYB720943 GOF720925:GOF720943 GEJ720925:GEJ720943 FUN720925:FUN720943 FKR720925:FKR720943 FAV720925:FAV720943 EQZ720925:EQZ720943 EHD720925:EHD720943 DXH720925:DXH720943 DNL720925:DNL720943 DDP720925:DDP720943 CTT720925:CTT720943 CJX720925:CJX720943 CAB720925:CAB720943 BQF720925:BQF720943 BGJ720925:BGJ720943 AWN720925:AWN720943 AMR720925:AMR720943 ACV720925:ACV720943 SZ720925:SZ720943 JD720925:JD720943 H720925:H720943 WVP655389:WVP655407 WLT655389:WLT655407 WBX655389:WBX655407 VSB655389:VSB655407 VIF655389:VIF655407 UYJ655389:UYJ655407 UON655389:UON655407 UER655389:UER655407 TUV655389:TUV655407 TKZ655389:TKZ655407 TBD655389:TBD655407 SRH655389:SRH655407 SHL655389:SHL655407 RXP655389:RXP655407 RNT655389:RNT655407 RDX655389:RDX655407 QUB655389:QUB655407 QKF655389:QKF655407 QAJ655389:QAJ655407 PQN655389:PQN655407 PGR655389:PGR655407 OWV655389:OWV655407 OMZ655389:OMZ655407 ODD655389:ODD655407 NTH655389:NTH655407 NJL655389:NJL655407 MZP655389:MZP655407 MPT655389:MPT655407 MFX655389:MFX655407 LWB655389:LWB655407 LMF655389:LMF655407 LCJ655389:LCJ655407 KSN655389:KSN655407 KIR655389:KIR655407 JYV655389:JYV655407 JOZ655389:JOZ655407 JFD655389:JFD655407 IVH655389:IVH655407 ILL655389:ILL655407 IBP655389:IBP655407 HRT655389:HRT655407 HHX655389:HHX655407 GYB655389:GYB655407 GOF655389:GOF655407 GEJ655389:GEJ655407 FUN655389:FUN655407 FKR655389:FKR655407 FAV655389:FAV655407 EQZ655389:EQZ655407 EHD655389:EHD655407 DXH655389:DXH655407 DNL655389:DNL655407 DDP655389:DDP655407 CTT655389:CTT655407 CJX655389:CJX655407 CAB655389:CAB655407 BQF655389:BQF655407 BGJ655389:BGJ655407 AWN655389:AWN655407 AMR655389:AMR655407 ACV655389:ACV655407 SZ655389:SZ655407 JD655389:JD655407 H655389:H655407 WVP589853:WVP589871 WLT589853:WLT589871 WBX589853:WBX589871 VSB589853:VSB589871 VIF589853:VIF589871 UYJ589853:UYJ589871 UON589853:UON589871 UER589853:UER589871 TUV589853:TUV589871 TKZ589853:TKZ589871 TBD589853:TBD589871 SRH589853:SRH589871 SHL589853:SHL589871 RXP589853:RXP589871 RNT589853:RNT589871 RDX589853:RDX589871 QUB589853:QUB589871 QKF589853:QKF589871 QAJ589853:QAJ589871 PQN589853:PQN589871 PGR589853:PGR589871 OWV589853:OWV589871 OMZ589853:OMZ589871 ODD589853:ODD589871 NTH589853:NTH589871 NJL589853:NJL589871 MZP589853:MZP589871 MPT589853:MPT589871 MFX589853:MFX589871 LWB589853:LWB589871 LMF589853:LMF589871 LCJ589853:LCJ589871 KSN589853:KSN589871 KIR589853:KIR589871 JYV589853:JYV589871 JOZ589853:JOZ589871 JFD589853:JFD589871 IVH589853:IVH589871 ILL589853:ILL589871 IBP589853:IBP589871 HRT589853:HRT589871 HHX589853:HHX589871 GYB589853:GYB589871 GOF589853:GOF589871 GEJ589853:GEJ589871 FUN589853:FUN589871 FKR589853:FKR589871 FAV589853:FAV589871 EQZ589853:EQZ589871 EHD589853:EHD589871 DXH589853:DXH589871 DNL589853:DNL589871 DDP589853:DDP589871 CTT589853:CTT589871 CJX589853:CJX589871 CAB589853:CAB589871 BQF589853:BQF589871 BGJ589853:BGJ589871 AWN589853:AWN589871 AMR589853:AMR589871 ACV589853:ACV589871 SZ589853:SZ589871 JD589853:JD589871 H589853:H589871 WVP524317:WVP524335 WLT524317:WLT524335 WBX524317:WBX524335 VSB524317:VSB524335 VIF524317:VIF524335 UYJ524317:UYJ524335 UON524317:UON524335 UER524317:UER524335 TUV524317:TUV524335 TKZ524317:TKZ524335 TBD524317:TBD524335 SRH524317:SRH524335 SHL524317:SHL524335 RXP524317:RXP524335 RNT524317:RNT524335 RDX524317:RDX524335 QUB524317:QUB524335 QKF524317:QKF524335 QAJ524317:QAJ524335 PQN524317:PQN524335 PGR524317:PGR524335 OWV524317:OWV524335 OMZ524317:OMZ524335 ODD524317:ODD524335 NTH524317:NTH524335 NJL524317:NJL524335 MZP524317:MZP524335 MPT524317:MPT524335 MFX524317:MFX524335 LWB524317:LWB524335 LMF524317:LMF524335 LCJ524317:LCJ524335 KSN524317:KSN524335 KIR524317:KIR524335 JYV524317:JYV524335 JOZ524317:JOZ524335 JFD524317:JFD524335 IVH524317:IVH524335 ILL524317:ILL524335 IBP524317:IBP524335 HRT524317:HRT524335 HHX524317:HHX524335 GYB524317:GYB524335 GOF524317:GOF524335 GEJ524317:GEJ524335 FUN524317:FUN524335 FKR524317:FKR524335 FAV524317:FAV524335 EQZ524317:EQZ524335 EHD524317:EHD524335 DXH524317:DXH524335 DNL524317:DNL524335 DDP524317:DDP524335 CTT524317:CTT524335 CJX524317:CJX524335 CAB524317:CAB524335 BQF524317:BQF524335 BGJ524317:BGJ524335 AWN524317:AWN524335 AMR524317:AMR524335 ACV524317:ACV524335 SZ524317:SZ524335 JD524317:JD524335 H524317:H524335 WVP458781:WVP458799 WLT458781:WLT458799 WBX458781:WBX458799 VSB458781:VSB458799 VIF458781:VIF458799 UYJ458781:UYJ458799 UON458781:UON458799 UER458781:UER458799 TUV458781:TUV458799 TKZ458781:TKZ458799 TBD458781:TBD458799 SRH458781:SRH458799 SHL458781:SHL458799 RXP458781:RXP458799 RNT458781:RNT458799 RDX458781:RDX458799 QUB458781:QUB458799 QKF458781:QKF458799 QAJ458781:QAJ458799 PQN458781:PQN458799 PGR458781:PGR458799 OWV458781:OWV458799 OMZ458781:OMZ458799 ODD458781:ODD458799 NTH458781:NTH458799 NJL458781:NJL458799 MZP458781:MZP458799 MPT458781:MPT458799 MFX458781:MFX458799 LWB458781:LWB458799 LMF458781:LMF458799 LCJ458781:LCJ458799 KSN458781:KSN458799 KIR458781:KIR458799 JYV458781:JYV458799 JOZ458781:JOZ458799 JFD458781:JFD458799 IVH458781:IVH458799 ILL458781:ILL458799 IBP458781:IBP458799 HRT458781:HRT458799 HHX458781:HHX458799 GYB458781:GYB458799 GOF458781:GOF458799 GEJ458781:GEJ458799 FUN458781:FUN458799 FKR458781:FKR458799 FAV458781:FAV458799 EQZ458781:EQZ458799 EHD458781:EHD458799 DXH458781:DXH458799 DNL458781:DNL458799 DDP458781:DDP458799 CTT458781:CTT458799 CJX458781:CJX458799 CAB458781:CAB458799 BQF458781:BQF458799 BGJ458781:BGJ458799 AWN458781:AWN458799 AMR458781:AMR458799 ACV458781:ACV458799 SZ458781:SZ458799 JD458781:JD458799 H458781:H458799 WVP393245:WVP393263 WLT393245:WLT393263 WBX393245:WBX393263 VSB393245:VSB393263 VIF393245:VIF393263 UYJ393245:UYJ393263 UON393245:UON393263 UER393245:UER393263 TUV393245:TUV393263 TKZ393245:TKZ393263 TBD393245:TBD393263 SRH393245:SRH393263 SHL393245:SHL393263 RXP393245:RXP393263 RNT393245:RNT393263 RDX393245:RDX393263 QUB393245:QUB393263 QKF393245:QKF393263 QAJ393245:QAJ393263 PQN393245:PQN393263 PGR393245:PGR393263 OWV393245:OWV393263 OMZ393245:OMZ393263 ODD393245:ODD393263 NTH393245:NTH393263 NJL393245:NJL393263 MZP393245:MZP393263 MPT393245:MPT393263 MFX393245:MFX393263 LWB393245:LWB393263 LMF393245:LMF393263 LCJ393245:LCJ393263 KSN393245:KSN393263 KIR393245:KIR393263 JYV393245:JYV393263 JOZ393245:JOZ393263 JFD393245:JFD393263 IVH393245:IVH393263 ILL393245:ILL393263 IBP393245:IBP393263 HRT393245:HRT393263 HHX393245:HHX393263 GYB393245:GYB393263 GOF393245:GOF393263 GEJ393245:GEJ393263 FUN393245:FUN393263 FKR393245:FKR393263 FAV393245:FAV393263 EQZ393245:EQZ393263 EHD393245:EHD393263 DXH393245:DXH393263 DNL393245:DNL393263 DDP393245:DDP393263 CTT393245:CTT393263 CJX393245:CJX393263 CAB393245:CAB393263 BQF393245:BQF393263 BGJ393245:BGJ393263 AWN393245:AWN393263 AMR393245:AMR393263 ACV393245:ACV393263 SZ393245:SZ393263 JD393245:JD393263 H393245:H393263 WVP327709:WVP327727 WLT327709:WLT327727 WBX327709:WBX327727 VSB327709:VSB327727 VIF327709:VIF327727 UYJ327709:UYJ327727 UON327709:UON327727 UER327709:UER327727 TUV327709:TUV327727 TKZ327709:TKZ327727 TBD327709:TBD327727 SRH327709:SRH327727 SHL327709:SHL327727 RXP327709:RXP327727 RNT327709:RNT327727 RDX327709:RDX327727 QUB327709:QUB327727 QKF327709:QKF327727 QAJ327709:QAJ327727 PQN327709:PQN327727 PGR327709:PGR327727 OWV327709:OWV327727 OMZ327709:OMZ327727 ODD327709:ODD327727 NTH327709:NTH327727 NJL327709:NJL327727 MZP327709:MZP327727 MPT327709:MPT327727 MFX327709:MFX327727 LWB327709:LWB327727 LMF327709:LMF327727 LCJ327709:LCJ327727 KSN327709:KSN327727 KIR327709:KIR327727 JYV327709:JYV327727 JOZ327709:JOZ327727 JFD327709:JFD327727 IVH327709:IVH327727 ILL327709:ILL327727 IBP327709:IBP327727 HRT327709:HRT327727 HHX327709:HHX327727 GYB327709:GYB327727 GOF327709:GOF327727 GEJ327709:GEJ327727 FUN327709:FUN327727 FKR327709:FKR327727 FAV327709:FAV327727 EQZ327709:EQZ327727 EHD327709:EHD327727 DXH327709:DXH327727 DNL327709:DNL327727 DDP327709:DDP327727 CTT327709:CTT327727 CJX327709:CJX327727 CAB327709:CAB327727 BQF327709:BQF327727 BGJ327709:BGJ327727 AWN327709:AWN327727 AMR327709:AMR327727 ACV327709:ACV327727 SZ327709:SZ327727 JD327709:JD327727 H327709:H327727 WVP262173:WVP262191 WLT262173:WLT262191 WBX262173:WBX262191 VSB262173:VSB262191 VIF262173:VIF262191 UYJ262173:UYJ262191 UON262173:UON262191 UER262173:UER262191 TUV262173:TUV262191 TKZ262173:TKZ262191 TBD262173:TBD262191 SRH262173:SRH262191 SHL262173:SHL262191 RXP262173:RXP262191 RNT262173:RNT262191 RDX262173:RDX262191 QUB262173:QUB262191 QKF262173:QKF262191 QAJ262173:QAJ262191 PQN262173:PQN262191 PGR262173:PGR262191 OWV262173:OWV262191 OMZ262173:OMZ262191 ODD262173:ODD262191 NTH262173:NTH262191 NJL262173:NJL262191 MZP262173:MZP262191 MPT262173:MPT262191 MFX262173:MFX262191 LWB262173:LWB262191 LMF262173:LMF262191 LCJ262173:LCJ262191 KSN262173:KSN262191 KIR262173:KIR262191 JYV262173:JYV262191 JOZ262173:JOZ262191 JFD262173:JFD262191 IVH262173:IVH262191 ILL262173:ILL262191 IBP262173:IBP262191 HRT262173:HRT262191 HHX262173:HHX262191 GYB262173:GYB262191 GOF262173:GOF262191 GEJ262173:GEJ262191 FUN262173:FUN262191 FKR262173:FKR262191 FAV262173:FAV262191 EQZ262173:EQZ262191 EHD262173:EHD262191 DXH262173:DXH262191 DNL262173:DNL262191 DDP262173:DDP262191 CTT262173:CTT262191 CJX262173:CJX262191 CAB262173:CAB262191 BQF262173:BQF262191 BGJ262173:BGJ262191 AWN262173:AWN262191 AMR262173:AMR262191 ACV262173:ACV262191 SZ262173:SZ262191 JD262173:JD262191 H262173:H262191 WVP196637:WVP196655 WLT196637:WLT196655 WBX196637:WBX196655 VSB196637:VSB196655 VIF196637:VIF196655 UYJ196637:UYJ196655 UON196637:UON196655 UER196637:UER196655 TUV196637:TUV196655 TKZ196637:TKZ196655 TBD196637:TBD196655 SRH196637:SRH196655 SHL196637:SHL196655 RXP196637:RXP196655 RNT196637:RNT196655 RDX196637:RDX196655 QUB196637:QUB196655 QKF196637:QKF196655 QAJ196637:QAJ196655 PQN196637:PQN196655 PGR196637:PGR196655 OWV196637:OWV196655 OMZ196637:OMZ196655 ODD196637:ODD196655 NTH196637:NTH196655 NJL196637:NJL196655 MZP196637:MZP196655 MPT196637:MPT196655 MFX196637:MFX196655 LWB196637:LWB196655 LMF196637:LMF196655 LCJ196637:LCJ196655 KSN196637:KSN196655 KIR196637:KIR196655 JYV196637:JYV196655 JOZ196637:JOZ196655 JFD196637:JFD196655 IVH196637:IVH196655 ILL196637:ILL196655 IBP196637:IBP196655 HRT196637:HRT196655 HHX196637:HHX196655 GYB196637:GYB196655 GOF196637:GOF196655 GEJ196637:GEJ196655 FUN196637:FUN196655 FKR196637:FKR196655 FAV196637:FAV196655 EQZ196637:EQZ196655 EHD196637:EHD196655 DXH196637:DXH196655 DNL196637:DNL196655 DDP196637:DDP196655 CTT196637:CTT196655 CJX196637:CJX196655 CAB196637:CAB196655 BQF196637:BQF196655 BGJ196637:BGJ196655 AWN196637:AWN196655 AMR196637:AMR196655 ACV196637:ACV196655 SZ196637:SZ196655 JD196637:JD196655 H196637:H196655 WVP131101:WVP131119 WLT131101:WLT131119 WBX131101:WBX131119 VSB131101:VSB131119 VIF131101:VIF131119 UYJ131101:UYJ131119 UON131101:UON131119 UER131101:UER131119 TUV131101:TUV131119 TKZ131101:TKZ131119 TBD131101:TBD131119 SRH131101:SRH131119 SHL131101:SHL131119 RXP131101:RXP131119 RNT131101:RNT131119 RDX131101:RDX131119 QUB131101:QUB131119 QKF131101:QKF131119 QAJ131101:QAJ131119 PQN131101:PQN131119 PGR131101:PGR131119 OWV131101:OWV131119 OMZ131101:OMZ131119 ODD131101:ODD131119 NTH131101:NTH131119 NJL131101:NJL131119 MZP131101:MZP131119 MPT131101:MPT131119 MFX131101:MFX131119 LWB131101:LWB131119 LMF131101:LMF131119 LCJ131101:LCJ131119 KSN131101:KSN131119 KIR131101:KIR131119 JYV131101:JYV131119 JOZ131101:JOZ131119 JFD131101:JFD131119 IVH131101:IVH131119 ILL131101:ILL131119 IBP131101:IBP131119 HRT131101:HRT131119 HHX131101:HHX131119 GYB131101:GYB131119 GOF131101:GOF131119 GEJ131101:GEJ131119 FUN131101:FUN131119 FKR131101:FKR131119 FAV131101:FAV131119 EQZ131101:EQZ131119 EHD131101:EHD131119 DXH131101:DXH131119 DNL131101:DNL131119 DDP131101:DDP131119 CTT131101:CTT131119 CJX131101:CJX131119 CAB131101:CAB131119 BQF131101:BQF131119 BGJ131101:BGJ131119 AWN131101:AWN131119 AMR131101:AMR131119 ACV131101:ACV131119 SZ131101:SZ131119 JD131101:JD131119 H131101:H131119 WVP65565:WVP65583 WLT65565:WLT65583 WBX65565:WBX65583 VSB65565:VSB65583 VIF65565:VIF65583 UYJ65565:UYJ65583 UON65565:UON65583 UER65565:UER65583 TUV65565:TUV65583 TKZ65565:TKZ65583 TBD65565:TBD65583 SRH65565:SRH65583 SHL65565:SHL65583 RXP65565:RXP65583 RNT65565:RNT65583 RDX65565:RDX65583 QUB65565:QUB65583 QKF65565:QKF65583 QAJ65565:QAJ65583 PQN65565:PQN65583 PGR65565:PGR65583 OWV65565:OWV65583 OMZ65565:OMZ65583 ODD65565:ODD65583 NTH65565:NTH65583 NJL65565:NJL65583 MZP65565:MZP65583 MPT65565:MPT65583 MFX65565:MFX65583 LWB65565:LWB65583 LMF65565:LMF65583 LCJ65565:LCJ65583 KSN65565:KSN65583 KIR65565:KIR65583 JYV65565:JYV65583 JOZ65565:JOZ65583 JFD65565:JFD65583 IVH65565:IVH65583 ILL65565:ILL65583 IBP65565:IBP65583 HRT65565:HRT65583 HHX65565:HHX65583 GYB65565:GYB65583 GOF65565:GOF65583 GEJ65565:GEJ65583 FUN65565:FUN65583 FKR65565:FKR65583 FAV65565:FAV65583 EQZ65565:EQZ65583 EHD65565:EHD65583 DXH65565:DXH65583 DNL65565:DNL65583 DDP65565:DDP65583 CTT65565:CTT65583 CJX65565:CJX65583 CAB65565:CAB65583 BQF65565:BQF65583 BGJ65565:BGJ65583 AWN65565:AWN65583 AMR65565:AMR65583 ACV65565:ACV65583 SZ65565:SZ65583 JD65565:JD65583 H65565:H65583 PQN983053 WVP983055:WVP983067 WLT983055:WLT983067 WBX983055:WBX983067 VSB983055:VSB983067 VIF983055:VIF983067 UYJ983055:UYJ983067 UON983055:UON983067 UER983055:UER983067 TUV983055:TUV983067 TKZ983055:TKZ983067 TBD983055:TBD983067 SRH983055:SRH983067 SHL983055:SHL983067 RXP983055:RXP983067 RNT983055:RNT983067 RDX983055:RDX983067 QUB983055:QUB983067 QKF983055:QKF983067 QAJ983055:QAJ983067 PQN983055:PQN983067 PGR983055:PGR983067 OWV983055:OWV983067 OMZ983055:OMZ983067 ODD983055:ODD983067 NTH983055:NTH983067 NJL983055:NJL983067 MZP983055:MZP983067 MPT983055:MPT983067 MFX983055:MFX983067 LWB983055:LWB983067 LMF983055:LMF983067 LCJ983055:LCJ983067 KSN983055:KSN983067 KIR983055:KIR983067 JYV983055:JYV983067 JOZ983055:JOZ983067 JFD983055:JFD983067 IVH983055:IVH983067 ILL983055:ILL983067 IBP983055:IBP983067 HRT983055:HRT983067 HHX983055:HHX983067 GYB983055:GYB983067 GOF983055:GOF983067 GEJ983055:GEJ983067 FUN983055:FUN983067 FKR983055:FKR983067 FAV983055:FAV983067 EQZ983055:EQZ983067 EHD983055:EHD983067 DXH983055:DXH983067 DNL983055:DNL983067 DDP983055:DDP983067 CTT983055:CTT983067 CJX983055:CJX983067 CAB983055:CAB983067 BQF983055:BQF983067 BGJ983055:BGJ983067 AWN983055:AWN983067 AMR983055:AMR983067 ACV983055:ACV983067 SZ983055:SZ983067 JD983055:JD983067 H983055:H983067 WVP917519:WVP917531 WLT917519:WLT917531 WBX917519:WBX917531 VSB917519:VSB917531 VIF917519:VIF917531 UYJ917519:UYJ917531 UON917519:UON917531 UER917519:UER917531 TUV917519:TUV917531 TKZ917519:TKZ917531 TBD917519:TBD917531 SRH917519:SRH917531 SHL917519:SHL917531 RXP917519:RXP917531 RNT917519:RNT917531 RDX917519:RDX917531 QUB917519:QUB917531 QKF917519:QKF917531 QAJ917519:QAJ917531 PQN917519:PQN917531 PGR917519:PGR917531 OWV917519:OWV917531 OMZ917519:OMZ917531 ODD917519:ODD917531 NTH917519:NTH917531 NJL917519:NJL917531 MZP917519:MZP917531 MPT917519:MPT917531 MFX917519:MFX917531 LWB917519:LWB917531 LMF917519:LMF917531 LCJ917519:LCJ917531 KSN917519:KSN917531 KIR917519:KIR917531 JYV917519:JYV917531 JOZ917519:JOZ917531 JFD917519:JFD917531 IVH917519:IVH917531 ILL917519:ILL917531 IBP917519:IBP917531 HRT917519:HRT917531 HHX917519:HHX917531 GYB917519:GYB917531 GOF917519:GOF917531 GEJ917519:GEJ917531 FUN917519:FUN917531 FKR917519:FKR917531 FAV917519:FAV917531 EQZ917519:EQZ917531 EHD917519:EHD917531 DXH917519:DXH917531 DNL917519:DNL917531 DDP917519:DDP917531 CTT917519:CTT917531 CJX917519:CJX917531 CAB917519:CAB917531 BQF917519:BQF917531 BGJ917519:BGJ917531 AWN917519:AWN917531 AMR917519:AMR917531 ACV917519:ACV917531 SZ917519:SZ917531 JD917519:JD917531 H917519:H917531 WVP851983:WVP851995 WLT851983:WLT851995 WBX851983:WBX851995 VSB851983:VSB851995 VIF851983:VIF851995 UYJ851983:UYJ851995 UON851983:UON851995 UER851983:UER851995 TUV851983:TUV851995 TKZ851983:TKZ851995 TBD851983:TBD851995 SRH851983:SRH851995 SHL851983:SHL851995 RXP851983:RXP851995 RNT851983:RNT851995 RDX851983:RDX851995 QUB851983:QUB851995 QKF851983:QKF851995 QAJ851983:QAJ851995 PQN851983:PQN851995 PGR851983:PGR851995 OWV851983:OWV851995 OMZ851983:OMZ851995 ODD851983:ODD851995 NTH851983:NTH851995 NJL851983:NJL851995 MZP851983:MZP851995 MPT851983:MPT851995 MFX851983:MFX851995 LWB851983:LWB851995 LMF851983:LMF851995 LCJ851983:LCJ851995 KSN851983:KSN851995 KIR851983:KIR851995 JYV851983:JYV851995 JOZ851983:JOZ851995 JFD851983:JFD851995 IVH851983:IVH851995 ILL851983:ILL851995 IBP851983:IBP851995 HRT851983:HRT851995 HHX851983:HHX851995 GYB851983:GYB851995 GOF851983:GOF851995 GEJ851983:GEJ851995 FUN851983:FUN851995 FKR851983:FKR851995 FAV851983:FAV851995 EQZ851983:EQZ851995 EHD851983:EHD851995 DXH851983:DXH851995 DNL851983:DNL851995 DDP851983:DDP851995 CTT851983:CTT851995 CJX851983:CJX851995 CAB851983:CAB851995 BQF851983:BQF851995 BGJ851983:BGJ851995 AWN851983:AWN851995 AMR851983:AMR851995 ACV851983:ACV851995 SZ851983:SZ851995 JD851983:JD851995 H851983:H851995 WVP786447:WVP786459 WLT786447:WLT786459 WBX786447:WBX786459 VSB786447:VSB786459 VIF786447:VIF786459 UYJ786447:UYJ786459 UON786447:UON786459 UER786447:UER786459 TUV786447:TUV786459 TKZ786447:TKZ786459 TBD786447:TBD786459 SRH786447:SRH786459 SHL786447:SHL786459 RXP786447:RXP786459 RNT786447:RNT786459 RDX786447:RDX786459 QUB786447:QUB786459 QKF786447:QKF786459 QAJ786447:QAJ786459 PQN786447:PQN786459 PGR786447:PGR786459 OWV786447:OWV786459 OMZ786447:OMZ786459 ODD786447:ODD786459 NTH786447:NTH786459 NJL786447:NJL786459 MZP786447:MZP786459 MPT786447:MPT786459 MFX786447:MFX786459 LWB786447:LWB786459 LMF786447:LMF786459 LCJ786447:LCJ786459 KSN786447:KSN786459 KIR786447:KIR786459 JYV786447:JYV786459 JOZ786447:JOZ786459 JFD786447:JFD786459 IVH786447:IVH786459 ILL786447:ILL786459 IBP786447:IBP786459 HRT786447:HRT786459 HHX786447:HHX786459 GYB786447:GYB786459 GOF786447:GOF786459 GEJ786447:GEJ786459 FUN786447:FUN786459 FKR786447:FKR786459 FAV786447:FAV786459 EQZ786447:EQZ786459 EHD786447:EHD786459 DXH786447:DXH786459 DNL786447:DNL786459 DDP786447:DDP786459 CTT786447:CTT786459 CJX786447:CJX786459 CAB786447:CAB786459 BQF786447:BQF786459 BGJ786447:BGJ786459 AWN786447:AWN786459 AMR786447:AMR786459 ACV786447:ACV786459 SZ786447:SZ786459 JD786447:JD786459 H786447:H786459 WVP720911:WVP720923 WLT720911:WLT720923 WBX720911:WBX720923 VSB720911:VSB720923 VIF720911:VIF720923 UYJ720911:UYJ720923 UON720911:UON720923 UER720911:UER720923 TUV720911:TUV720923 TKZ720911:TKZ720923 TBD720911:TBD720923 SRH720911:SRH720923 SHL720911:SHL720923 RXP720911:RXP720923 RNT720911:RNT720923 RDX720911:RDX720923 QUB720911:QUB720923 QKF720911:QKF720923 QAJ720911:QAJ720923 PQN720911:PQN720923 PGR720911:PGR720923 OWV720911:OWV720923 OMZ720911:OMZ720923 ODD720911:ODD720923 NTH720911:NTH720923 NJL720911:NJL720923 MZP720911:MZP720923 MPT720911:MPT720923 MFX720911:MFX720923 LWB720911:LWB720923 LMF720911:LMF720923 LCJ720911:LCJ720923 KSN720911:KSN720923 KIR720911:KIR720923 JYV720911:JYV720923 JOZ720911:JOZ720923 JFD720911:JFD720923 IVH720911:IVH720923 ILL720911:ILL720923 IBP720911:IBP720923 HRT720911:HRT720923 HHX720911:HHX720923 GYB720911:GYB720923 GOF720911:GOF720923 GEJ720911:GEJ720923 FUN720911:FUN720923 FKR720911:FKR720923 FAV720911:FAV720923 EQZ720911:EQZ720923 EHD720911:EHD720923 DXH720911:DXH720923 DNL720911:DNL720923 DDP720911:DDP720923 CTT720911:CTT720923 CJX720911:CJX720923 CAB720911:CAB720923 BQF720911:BQF720923 BGJ720911:BGJ720923 AWN720911:AWN720923 AMR720911:AMR720923 ACV720911:ACV720923 SZ720911:SZ720923 JD720911:JD720923 H720911:H720923 WVP655375:WVP655387 WLT655375:WLT655387 WBX655375:WBX655387 VSB655375:VSB655387 VIF655375:VIF655387 UYJ655375:UYJ655387 UON655375:UON655387 UER655375:UER655387 TUV655375:TUV655387 TKZ655375:TKZ655387 TBD655375:TBD655387 SRH655375:SRH655387 SHL655375:SHL655387 RXP655375:RXP655387 RNT655375:RNT655387 RDX655375:RDX655387 QUB655375:QUB655387 QKF655375:QKF655387 QAJ655375:QAJ655387 PQN655375:PQN655387 PGR655375:PGR655387 OWV655375:OWV655387 OMZ655375:OMZ655387 ODD655375:ODD655387 NTH655375:NTH655387 NJL655375:NJL655387 MZP655375:MZP655387 MPT655375:MPT655387 MFX655375:MFX655387 LWB655375:LWB655387 LMF655375:LMF655387 LCJ655375:LCJ655387 KSN655375:KSN655387 KIR655375:KIR655387 JYV655375:JYV655387 JOZ655375:JOZ655387 JFD655375:JFD655387 IVH655375:IVH655387 ILL655375:ILL655387 IBP655375:IBP655387 HRT655375:HRT655387 HHX655375:HHX655387 GYB655375:GYB655387 GOF655375:GOF655387 GEJ655375:GEJ655387 FUN655375:FUN655387 FKR655375:FKR655387 FAV655375:FAV655387 EQZ655375:EQZ655387 EHD655375:EHD655387 DXH655375:DXH655387 DNL655375:DNL655387 DDP655375:DDP655387 CTT655375:CTT655387 CJX655375:CJX655387 CAB655375:CAB655387 BQF655375:BQF655387 BGJ655375:BGJ655387 AWN655375:AWN655387 AMR655375:AMR655387 ACV655375:ACV655387 SZ655375:SZ655387 JD655375:JD655387 H655375:H655387 WVP589839:WVP589851 WLT589839:WLT589851 WBX589839:WBX589851 VSB589839:VSB589851 VIF589839:VIF589851 UYJ589839:UYJ589851 UON589839:UON589851 UER589839:UER589851 TUV589839:TUV589851 TKZ589839:TKZ589851 TBD589839:TBD589851 SRH589839:SRH589851 SHL589839:SHL589851 RXP589839:RXP589851 RNT589839:RNT589851 RDX589839:RDX589851 QUB589839:QUB589851 QKF589839:QKF589851 QAJ589839:QAJ589851 PQN589839:PQN589851 PGR589839:PGR589851 OWV589839:OWV589851 OMZ589839:OMZ589851 ODD589839:ODD589851 NTH589839:NTH589851 NJL589839:NJL589851 MZP589839:MZP589851 MPT589839:MPT589851 MFX589839:MFX589851 LWB589839:LWB589851 LMF589839:LMF589851 LCJ589839:LCJ589851 KSN589839:KSN589851 KIR589839:KIR589851 JYV589839:JYV589851 JOZ589839:JOZ589851 JFD589839:JFD589851 IVH589839:IVH589851 ILL589839:ILL589851 IBP589839:IBP589851 HRT589839:HRT589851 HHX589839:HHX589851 GYB589839:GYB589851 GOF589839:GOF589851 GEJ589839:GEJ589851 FUN589839:FUN589851 FKR589839:FKR589851 FAV589839:FAV589851 EQZ589839:EQZ589851 EHD589839:EHD589851 DXH589839:DXH589851 DNL589839:DNL589851 DDP589839:DDP589851 CTT589839:CTT589851 CJX589839:CJX589851 CAB589839:CAB589851 BQF589839:BQF589851 BGJ589839:BGJ589851 AWN589839:AWN589851 AMR589839:AMR589851 ACV589839:ACV589851 SZ589839:SZ589851 JD589839:JD589851 H589839:H589851 WVP524303:WVP524315 WLT524303:WLT524315 WBX524303:WBX524315 VSB524303:VSB524315 VIF524303:VIF524315 UYJ524303:UYJ524315 UON524303:UON524315 UER524303:UER524315 TUV524303:TUV524315 TKZ524303:TKZ524315 TBD524303:TBD524315 SRH524303:SRH524315 SHL524303:SHL524315 RXP524303:RXP524315 RNT524303:RNT524315 RDX524303:RDX524315 QUB524303:QUB524315 QKF524303:QKF524315 QAJ524303:QAJ524315 PQN524303:PQN524315 PGR524303:PGR524315 OWV524303:OWV524315 OMZ524303:OMZ524315 ODD524303:ODD524315 NTH524303:NTH524315 NJL524303:NJL524315 MZP524303:MZP524315 MPT524303:MPT524315 MFX524303:MFX524315 LWB524303:LWB524315 LMF524303:LMF524315 LCJ524303:LCJ524315 KSN524303:KSN524315 KIR524303:KIR524315 JYV524303:JYV524315 JOZ524303:JOZ524315 JFD524303:JFD524315 IVH524303:IVH524315 ILL524303:ILL524315 IBP524303:IBP524315 HRT524303:HRT524315 HHX524303:HHX524315 GYB524303:GYB524315 GOF524303:GOF524315 GEJ524303:GEJ524315 FUN524303:FUN524315 FKR524303:FKR524315 FAV524303:FAV524315 EQZ524303:EQZ524315 EHD524303:EHD524315 DXH524303:DXH524315 DNL524303:DNL524315 DDP524303:DDP524315 CTT524303:CTT524315 CJX524303:CJX524315 CAB524303:CAB524315 BQF524303:BQF524315 BGJ524303:BGJ524315 AWN524303:AWN524315 AMR524303:AMR524315 ACV524303:ACV524315 SZ524303:SZ524315 JD524303:JD524315 H524303:H524315 WVP458767:WVP458779 WLT458767:WLT458779 WBX458767:WBX458779 VSB458767:VSB458779 VIF458767:VIF458779 UYJ458767:UYJ458779 UON458767:UON458779 UER458767:UER458779 TUV458767:TUV458779 TKZ458767:TKZ458779 TBD458767:TBD458779 SRH458767:SRH458779 SHL458767:SHL458779 RXP458767:RXP458779 RNT458767:RNT458779 RDX458767:RDX458779 QUB458767:QUB458779 QKF458767:QKF458779 QAJ458767:QAJ458779 PQN458767:PQN458779 PGR458767:PGR458779 OWV458767:OWV458779 OMZ458767:OMZ458779 ODD458767:ODD458779 NTH458767:NTH458779 NJL458767:NJL458779 MZP458767:MZP458779 MPT458767:MPT458779 MFX458767:MFX458779 LWB458767:LWB458779 LMF458767:LMF458779 LCJ458767:LCJ458779 KSN458767:KSN458779 KIR458767:KIR458779 JYV458767:JYV458779 JOZ458767:JOZ458779 JFD458767:JFD458779 IVH458767:IVH458779 ILL458767:ILL458779 IBP458767:IBP458779 HRT458767:HRT458779 HHX458767:HHX458779 GYB458767:GYB458779 GOF458767:GOF458779 GEJ458767:GEJ458779 FUN458767:FUN458779 FKR458767:FKR458779 FAV458767:FAV458779 EQZ458767:EQZ458779 EHD458767:EHD458779 DXH458767:DXH458779 DNL458767:DNL458779 DDP458767:DDP458779 CTT458767:CTT458779 CJX458767:CJX458779 CAB458767:CAB458779 BQF458767:BQF458779 BGJ458767:BGJ458779 AWN458767:AWN458779 AMR458767:AMR458779 ACV458767:ACV458779 SZ458767:SZ458779 JD458767:JD458779 H458767:H458779 WVP393231:WVP393243 WLT393231:WLT393243 WBX393231:WBX393243 VSB393231:VSB393243 VIF393231:VIF393243 UYJ393231:UYJ393243 UON393231:UON393243 UER393231:UER393243 TUV393231:TUV393243 TKZ393231:TKZ393243 TBD393231:TBD393243 SRH393231:SRH393243 SHL393231:SHL393243 RXP393231:RXP393243 RNT393231:RNT393243 RDX393231:RDX393243 QUB393231:QUB393243 QKF393231:QKF393243 QAJ393231:QAJ393243 PQN393231:PQN393243 PGR393231:PGR393243 OWV393231:OWV393243 OMZ393231:OMZ393243 ODD393231:ODD393243 NTH393231:NTH393243 NJL393231:NJL393243 MZP393231:MZP393243 MPT393231:MPT393243 MFX393231:MFX393243 LWB393231:LWB393243 LMF393231:LMF393243 LCJ393231:LCJ393243 KSN393231:KSN393243 KIR393231:KIR393243 JYV393231:JYV393243 JOZ393231:JOZ393243 JFD393231:JFD393243 IVH393231:IVH393243 ILL393231:ILL393243 IBP393231:IBP393243 HRT393231:HRT393243 HHX393231:HHX393243 GYB393231:GYB393243 GOF393231:GOF393243 GEJ393231:GEJ393243 FUN393231:FUN393243 FKR393231:FKR393243 FAV393231:FAV393243 EQZ393231:EQZ393243 EHD393231:EHD393243 DXH393231:DXH393243 DNL393231:DNL393243 DDP393231:DDP393243 CTT393231:CTT393243 CJX393231:CJX393243 CAB393231:CAB393243 BQF393231:BQF393243 BGJ393231:BGJ393243 AWN393231:AWN393243 AMR393231:AMR393243 ACV393231:ACV393243 SZ393231:SZ393243 JD393231:JD393243 H393231:H393243 WVP327695:WVP327707 WLT327695:WLT327707 WBX327695:WBX327707 VSB327695:VSB327707 VIF327695:VIF327707 UYJ327695:UYJ327707 UON327695:UON327707 UER327695:UER327707 TUV327695:TUV327707 TKZ327695:TKZ327707 TBD327695:TBD327707 SRH327695:SRH327707 SHL327695:SHL327707 RXP327695:RXP327707 RNT327695:RNT327707 RDX327695:RDX327707 QUB327695:QUB327707 QKF327695:QKF327707 QAJ327695:QAJ327707 PQN327695:PQN327707 PGR327695:PGR327707 OWV327695:OWV327707 OMZ327695:OMZ327707 ODD327695:ODD327707 NTH327695:NTH327707 NJL327695:NJL327707 MZP327695:MZP327707 MPT327695:MPT327707 MFX327695:MFX327707 LWB327695:LWB327707 LMF327695:LMF327707 LCJ327695:LCJ327707 KSN327695:KSN327707 KIR327695:KIR327707 JYV327695:JYV327707 JOZ327695:JOZ327707 JFD327695:JFD327707 IVH327695:IVH327707 ILL327695:ILL327707 IBP327695:IBP327707 HRT327695:HRT327707 HHX327695:HHX327707 GYB327695:GYB327707 GOF327695:GOF327707 GEJ327695:GEJ327707 FUN327695:FUN327707 FKR327695:FKR327707 FAV327695:FAV327707 EQZ327695:EQZ327707 EHD327695:EHD327707 DXH327695:DXH327707 DNL327695:DNL327707 DDP327695:DDP327707 CTT327695:CTT327707 CJX327695:CJX327707 CAB327695:CAB327707 BQF327695:BQF327707 BGJ327695:BGJ327707 AWN327695:AWN327707 AMR327695:AMR327707 ACV327695:ACV327707 SZ327695:SZ327707 JD327695:JD327707 H327695:H327707 WVP262159:WVP262171 WLT262159:WLT262171 WBX262159:WBX262171 VSB262159:VSB262171 VIF262159:VIF262171 UYJ262159:UYJ262171 UON262159:UON262171 UER262159:UER262171 TUV262159:TUV262171 TKZ262159:TKZ262171 TBD262159:TBD262171 SRH262159:SRH262171 SHL262159:SHL262171 RXP262159:RXP262171 RNT262159:RNT262171 RDX262159:RDX262171 QUB262159:QUB262171 QKF262159:QKF262171 QAJ262159:QAJ262171 PQN262159:PQN262171 PGR262159:PGR262171 OWV262159:OWV262171 OMZ262159:OMZ262171 ODD262159:ODD262171 NTH262159:NTH262171 NJL262159:NJL262171 MZP262159:MZP262171 MPT262159:MPT262171 MFX262159:MFX262171 LWB262159:LWB262171 LMF262159:LMF262171 LCJ262159:LCJ262171 KSN262159:KSN262171 KIR262159:KIR262171 JYV262159:JYV262171 JOZ262159:JOZ262171 JFD262159:JFD262171 IVH262159:IVH262171 ILL262159:ILL262171 IBP262159:IBP262171 HRT262159:HRT262171 HHX262159:HHX262171 GYB262159:GYB262171 GOF262159:GOF262171 GEJ262159:GEJ262171 FUN262159:FUN262171 FKR262159:FKR262171 FAV262159:FAV262171 EQZ262159:EQZ262171 EHD262159:EHD262171 DXH262159:DXH262171 DNL262159:DNL262171 DDP262159:DDP262171 CTT262159:CTT262171 CJX262159:CJX262171 CAB262159:CAB262171 BQF262159:BQF262171 BGJ262159:BGJ262171 AWN262159:AWN262171 AMR262159:AMR262171 ACV262159:ACV262171 SZ262159:SZ262171 JD262159:JD262171 H262159:H262171 WVP196623:WVP196635 WLT196623:WLT196635 WBX196623:WBX196635 VSB196623:VSB196635 VIF196623:VIF196635 UYJ196623:UYJ196635 UON196623:UON196635 UER196623:UER196635 TUV196623:TUV196635 TKZ196623:TKZ196635 TBD196623:TBD196635 SRH196623:SRH196635 SHL196623:SHL196635 RXP196623:RXP196635 RNT196623:RNT196635 RDX196623:RDX196635 QUB196623:QUB196635 QKF196623:QKF196635 QAJ196623:QAJ196635 PQN196623:PQN196635 PGR196623:PGR196635 OWV196623:OWV196635 OMZ196623:OMZ196635 ODD196623:ODD196635 NTH196623:NTH196635 NJL196623:NJL196635 MZP196623:MZP196635 MPT196623:MPT196635 MFX196623:MFX196635 LWB196623:LWB196635 LMF196623:LMF196635 LCJ196623:LCJ196635 KSN196623:KSN196635 KIR196623:KIR196635 JYV196623:JYV196635 JOZ196623:JOZ196635 JFD196623:JFD196635 IVH196623:IVH196635 ILL196623:ILL196635 IBP196623:IBP196635 HRT196623:HRT196635 HHX196623:HHX196635 GYB196623:GYB196635 GOF196623:GOF196635 GEJ196623:GEJ196635 FUN196623:FUN196635 FKR196623:FKR196635 FAV196623:FAV196635 EQZ196623:EQZ196635 EHD196623:EHD196635 DXH196623:DXH196635 DNL196623:DNL196635 DDP196623:DDP196635 CTT196623:CTT196635 CJX196623:CJX196635 CAB196623:CAB196635 BQF196623:BQF196635 BGJ196623:BGJ196635 AWN196623:AWN196635 AMR196623:AMR196635 ACV196623:ACV196635 SZ196623:SZ196635 JD196623:JD196635 H196623:H196635 WVP131087:WVP131099 WLT131087:WLT131099 WBX131087:WBX131099 VSB131087:VSB131099 VIF131087:VIF131099 UYJ131087:UYJ131099 UON131087:UON131099 UER131087:UER131099 TUV131087:TUV131099 TKZ131087:TKZ131099 TBD131087:TBD131099 SRH131087:SRH131099 SHL131087:SHL131099 RXP131087:RXP131099 RNT131087:RNT131099 RDX131087:RDX131099 QUB131087:QUB131099 QKF131087:QKF131099 QAJ131087:QAJ131099 PQN131087:PQN131099 PGR131087:PGR131099 OWV131087:OWV131099 OMZ131087:OMZ131099 ODD131087:ODD131099 NTH131087:NTH131099 NJL131087:NJL131099 MZP131087:MZP131099 MPT131087:MPT131099 MFX131087:MFX131099 LWB131087:LWB131099 LMF131087:LMF131099 LCJ131087:LCJ131099 KSN131087:KSN131099 KIR131087:KIR131099 JYV131087:JYV131099 JOZ131087:JOZ131099 JFD131087:JFD131099 IVH131087:IVH131099 ILL131087:ILL131099 IBP131087:IBP131099 HRT131087:HRT131099 HHX131087:HHX131099 GYB131087:GYB131099 GOF131087:GOF131099 GEJ131087:GEJ131099 FUN131087:FUN131099 FKR131087:FKR131099 FAV131087:FAV131099 EQZ131087:EQZ131099 EHD131087:EHD131099 DXH131087:DXH131099 DNL131087:DNL131099 DDP131087:DDP131099 CTT131087:CTT131099 CJX131087:CJX131099 CAB131087:CAB131099 BQF131087:BQF131099 BGJ131087:BGJ131099 AWN131087:AWN131099 AMR131087:AMR131099 ACV131087:ACV131099 SZ131087:SZ131099 JD131087:JD131099 H131087:H131099 WVP65551:WVP65563 WLT65551:WLT65563 WBX65551:WBX65563 VSB65551:VSB65563 VIF65551:VIF65563 UYJ65551:UYJ65563 UON65551:UON65563 UER65551:UER65563 TUV65551:TUV65563 TKZ65551:TKZ65563 TBD65551:TBD65563 SRH65551:SRH65563 SHL65551:SHL65563 RXP65551:RXP65563 RNT65551:RNT65563 RDX65551:RDX65563 QUB65551:QUB65563 QKF65551:QKF65563 QAJ65551:QAJ65563 PQN65551:PQN65563 PGR65551:PGR65563 OWV65551:OWV65563 OMZ65551:OMZ65563 ODD65551:ODD65563 NTH65551:NTH65563 NJL65551:NJL65563 MZP65551:MZP65563 MPT65551:MPT65563 MFX65551:MFX65563 LWB65551:LWB65563 LMF65551:LMF65563 LCJ65551:LCJ65563 KSN65551:KSN65563 KIR65551:KIR65563 JYV65551:JYV65563 JOZ65551:JOZ65563 JFD65551:JFD65563 IVH65551:IVH65563 ILL65551:ILL65563 IBP65551:IBP65563 HRT65551:HRT65563 HHX65551:HHX65563 GYB65551:GYB65563 GOF65551:GOF65563 GEJ65551:GEJ65563 FUN65551:FUN65563 FKR65551:FKR65563 FAV65551:FAV65563 EQZ65551:EQZ65563 EHD65551:EHD65563 DXH65551:DXH65563 DNL65551:DNL65563 DDP65551:DDP65563 CTT65551:CTT65563 CJX65551:CJX65563 CAB65551:CAB65563 BQF65551:BQF65563 BGJ65551:BGJ65563 AWN65551:AWN65563 AMR65551:AMR65563 ACV65551:ACV65563 SZ65551:SZ65563 JD65551:JD65563 H65551:H65563 QAJ983053 WVP983003 WLT983003 WBX983003 VSB983003 VIF983003 UYJ983003 UON983003 UER983003 TUV983003 TKZ983003 TBD983003 SRH983003 SHL983003 RXP983003 RNT983003 RDX983003 QUB983003 QKF983003 QAJ983003 PQN983003 PGR983003 OWV983003 OMZ983003 ODD983003 NTH983003 NJL983003 MZP983003 MPT983003 MFX983003 LWB983003 LMF983003 LCJ983003 KSN983003 KIR983003 JYV983003 JOZ983003 JFD983003 IVH983003 ILL983003 IBP983003 HRT983003 HHX983003 GYB983003 GOF983003 GEJ983003 FUN983003 FKR983003 FAV983003 EQZ983003 EHD983003 DXH983003 DNL983003 DDP983003 CTT983003 CJX983003 CAB983003 BQF983003 BGJ983003 AWN983003 AMR983003 ACV983003 SZ983003 JD983003 H983003 WVP917467 WLT917467 WBX917467 VSB917467 VIF917467 UYJ917467 UON917467 UER917467 TUV917467 TKZ917467 TBD917467 SRH917467 SHL917467 RXP917467 RNT917467 RDX917467 QUB917467 QKF917467 QAJ917467 PQN917467 PGR917467 OWV917467 OMZ917467 ODD917467 NTH917467 NJL917467 MZP917467 MPT917467 MFX917467 LWB917467 LMF917467 LCJ917467 KSN917467 KIR917467 JYV917467 JOZ917467 JFD917467 IVH917467 ILL917467 IBP917467 HRT917467 HHX917467 GYB917467 GOF917467 GEJ917467 FUN917467 FKR917467 FAV917467 EQZ917467 EHD917467 DXH917467 DNL917467 DDP917467 CTT917467 CJX917467 CAB917467 BQF917467 BGJ917467 AWN917467 AMR917467 ACV917467 SZ917467 JD917467 H917467 WVP851931 WLT851931 WBX851931 VSB851931 VIF851931 UYJ851931 UON851931 UER851931 TUV851931 TKZ851931 TBD851931 SRH851931 SHL851931 RXP851931 RNT851931 RDX851931 QUB851931 QKF851931 QAJ851931 PQN851931 PGR851931 OWV851931 OMZ851931 ODD851931 NTH851931 NJL851931 MZP851931 MPT851931 MFX851931 LWB851931 LMF851931 LCJ851931 KSN851931 KIR851931 JYV851931 JOZ851931 JFD851931 IVH851931 ILL851931 IBP851931 HRT851931 HHX851931 GYB851931 GOF851931 GEJ851931 FUN851931 FKR851931 FAV851931 EQZ851931 EHD851931 DXH851931 DNL851931 DDP851931 CTT851931 CJX851931 CAB851931 BQF851931 BGJ851931 AWN851931 AMR851931 ACV851931 SZ851931 JD851931 H851931 WVP786395 WLT786395 WBX786395 VSB786395 VIF786395 UYJ786395 UON786395 UER786395 TUV786395 TKZ786395 TBD786395 SRH786395 SHL786395 RXP786395 RNT786395 RDX786395 QUB786395 QKF786395 QAJ786395 PQN786395 PGR786395 OWV786395 OMZ786395 ODD786395 NTH786395 NJL786395 MZP786395 MPT786395 MFX786395 LWB786395 LMF786395 LCJ786395 KSN786395 KIR786395 JYV786395 JOZ786395 JFD786395 IVH786395 ILL786395 IBP786395 HRT786395 HHX786395 GYB786395 GOF786395 GEJ786395 FUN786395 FKR786395 FAV786395 EQZ786395 EHD786395 DXH786395 DNL786395 DDP786395 CTT786395 CJX786395 CAB786395 BQF786395 BGJ786395 AWN786395 AMR786395 ACV786395 SZ786395 JD786395 H786395 WVP720859 WLT720859 WBX720859 VSB720859 VIF720859 UYJ720859 UON720859 UER720859 TUV720859 TKZ720859 TBD720859 SRH720859 SHL720859 RXP720859 RNT720859 RDX720859 QUB720859 QKF720859 QAJ720859 PQN720859 PGR720859 OWV720859 OMZ720859 ODD720859 NTH720859 NJL720859 MZP720859 MPT720859 MFX720859 LWB720859 LMF720859 LCJ720859 KSN720859 KIR720859 JYV720859 JOZ720859 JFD720859 IVH720859 ILL720859 IBP720859 HRT720859 HHX720859 GYB720859 GOF720859 GEJ720859 FUN720859 FKR720859 FAV720859 EQZ720859 EHD720859 DXH720859 DNL720859 DDP720859 CTT720859 CJX720859 CAB720859 BQF720859 BGJ720859 AWN720859 AMR720859 ACV720859 SZ720859 JD720859 H720859 WVP655323 WLT655323 WBX655323 VSB655323 VIF655323 UYJ655323 UON655323 UER655323 TUV655323 TKZ655323 TBD655323 SRH655323 SHL655323 RXP655323 RNT655323 RDX655323 QUB655323 QKF655323 QAJ655323 PQN655323 PGR655323 OWV655323 OMZ655323 ODD655323 NTH655323 NJL655323 MZP655323 MPT655323 MFX655323 LWB655323 LMF655323 LCJ655323 KSN655323 KIR655323 JYV655323 JOZ655323 JFD655323 IVH655323 ILL655323 IBP655323 HRT655323 HHX655323 GYB655323 GOF655323 GEJ655323 FUN655323 FKR655323 FAV655323 EQZ655323 EHD655323 DXH655323 DNL655323 DDP655323 CTT655323 CJX655323 CAB655323 BQF655323 BGJ655323 AWN655323 AMR655323 ACV655323 SZ655323 JD655323 H655323 WVP589787 WLT589787 WBX589787 VSB589787 VIF589787 UYJ589787 UON589787 UER589787 TUV589787 TKZ589787 TBD589787 SRH589787 SHL589787 RXP589787 RNT589787 RDX589787 QUB589787 QKF589787 QAJ589787 PQN589787 PGR589787 OWV589787 OMZ589787 ODD589787 NTH589787 NJL589787 MZP589787 MPT589787 MFX589787 LWB589787 LMF589787 LCJ589787 KSN589787 KIR589787 JYV589787 JOZ589787 JFD589787 IVH589787 ILL589787 IBP589787 HRT589787 HHX589787 GYB589787 GOF589787 GEJ589787 FUN589787 FKR589787 FAV589787 EQZ589787 EHD589787 DXH589787 DNL589787 DDP589787 CTT589787 CJX589787 CAB589787 BQF589787 BGJ589787 AWN589787 AMR589787 ACV589787 SZ589787 JD589787 H589787 WVP524251 WLT524251 WBX524251 VSB524251 VIF524251 UYJ524251 UON524251 UER524251 TUV524251 TKZ524251 TBD524251 SRH524251 SHL524251 RXP524251 RNT524251 RDX524251 QUB524251 QKF524251 QAJ524251 PQN524251 PGR524251 OWV524251 OMZ524251 ODD524251 NTH524251 NJL524251 MZP524251 MPT524251 MFX524251 LWB524251 LMF524251 LCJ524251 KSN524251 KIR524251 JYV524251 JOZ524251 JFD524251 IVH524251 ILL524251 IBP524251 HRT524251 HHX524251 GYB524251 GOF524251 GEJ524251 FUN524251 FKR524251 FAV524251 EQZ524251 EHD524251 DXH524251 DNL524251 DDP524251 CTT524251 CJX524251 CAB524251 BQF524251 BGJ524251 AWN524251 AMR524251 ACV524251 SZ524251 JD524251 H524251 WVP458715 WLT458715 WBX458715 VSB458715 VIF458715 UYJ458715 UON458715 UER458715 TUV458715 TKZ458715 TBD458715 SRH458715 SHL458715 RXP458715 RNT458715 RDX458715 QUB458715 QKF458715 QAJ458715 PQN458715 PGR458715 OWV458715 OMZ458715 ODD458715 NTH458715 NJL458715 MZP458715 MPT458715 MFX458715 LWB458715 LMF458715 LCJ458715 KSN458715 KIR458715 JYV458715 JOZ458715 JFD458715 IVH458715 ILL458715 IBP458715 HRT458715 HHX458715 GYB458715 GOF458715 GEJ458715 FUN458715 FKR458715 FAV458715 EQZ458715 EHD458715 DXH458715 DNL458715 DDP458715 CTT458715 CJX458715 CAB458715 BQF458715 BGJ458715 AWN458715 AMR458715 ACV458715 SZ458715 JD458715 H458715 WVP393179 WLT393179 WBX393179 VSB393179 VIF393179 UYJ393179 UON393179 UER393179 TUV393179 TKZ393179 TBD393179 SRH393179 SHL393179 RXP393179 RNT393179 RDX393179 QUB393179 QKF393179 QAJ393179 PQN393179 PGR393179 OWV393179 OMZ393179 ODD393179 NTH393179 NJL393179 MZP393179 MPT393179 MFX393179 LWB393179 LMF393179 LCJ393179 KSN393179 KIR393179 JYV393179 JOZ393179 JFD393179 IVH393179 ILL393179 IBP393179 HRT393179 HHX393179 GYB393179 GOF393179 GEJ393179 FUN393179 FKR393179 FAV393179 EQZ393179 EHD393179 DXH393179 DNL393179 DDP393179 CTT393179 CJX393179 CAB393179 BQF393179 BGJ393179 AWN393179 AMR393179 ACV393179 SZ393179 JD393179 H393179 WVP327643 WLT327643 WBX327643 VSB327643 VIF327643 UYJ327643 UON327643 UER327643 TUV327643 TKZ327643 TBD327643 SRH327643 SHL327643 RXP327643 RNT327643 RDX327643 QUB327643 QKF327643 QAJ327643 PQN327643 PGR327643 OWV327643 OMZ327643 ODD327643 NTH327643 NJL327643 MZP327643 MPT327643 MFX327643 LWB327643 LMF327643 LCJ327643 KSN327643 KIR327643 JYV327643 JOZ327643 JFD327643 IVH327643 ILL327643 IBP327643 HRT327643 HHX327643 GYB327643 GOF327643 GEJ327643 FUN327643 FKR327643 FAV327643 EQZ327643 EHD327643 DXH327643 DNL327643 DDP327643 CTT327643 CJX327643 CAB327643 BQF327643 BGJ327643 AWN327643 AMR327643 ACV327643 SZ327643 JD327643 H327643 WVP262107 WLT262107 WBX262107 VSB262107 VIF262107 UYJ262107 UON262107 UER262107 TUV262107 TKZ262107 TBD262107 SRH262107 SHL262107 RXP262107 RNT262107 RDX262107 QUB262107 QKF262107 QAJ262107 PQN262107 PGR262107 OWV262107 OMZ262107 ODD262107 NTH262107 NJL262107 MZP262107 MPT262107 MFX262107 LWB262107 LMF262107 LCJ262107 KSN262107 KIR262107 JYV262107 JOZ262107 JFD262107 IVH262107 ILL262107 IBP262107 HRT262107 HHX262107 GYB262107 GOF262107 GEJ262107 FUN262107 FKR262107 FAV262107 EQZ262107 EHD262107 DXH262107 DNL262107 DDP262107 CTT262107 CJX262107 CAB262107 BQF262107 BGJ262107 AWN262107 AMR262107 ACV262107 SZ262107 JD262107 H262107 WVP196571 WLT196571 WBX196571 VSB196571 VIF196571 UYJ196571 UON196571 UER196571 TUV196571 TKZ196571 TBD196571 SRH196571 SHL196571 RXP196571 RNT196571 RDX196571 QUB196571 QKF196571 QAJ196571 PQN196571 PGR196571 OWV196571 OMZ196571 ODD196571 NTH196571 NJL196571 MZP196571 MPT196571 MFX196571 LWB196571 LMF196571 LCJ196571 KSN196571 KIR196571 JYV196571 JOZ196571 JFD196571 IVH196571 ILL196571 IBP196571 HRT196571 HHX196571 GYB196571 GOF196571 GEJ196571 FUN196571 FKR196571 FAV196571 EQZ196571 EHD196571 DXH196571 DNL196571 DDP196571 CTT196571 CJX196571 CAB196571 BQF196571 BGJ196571 AWN196571 AMR196571 ACV196571 SZ196571 JD196571 H196571 WVP131035 WLT131035 WBX131035 VSB131035 VIF131035 UYJ131035 UON131035 UER131035 TUV131035 TKZ131035 TBD131035 SRH131035 SHL131035 RXP131035 RNT131035 RDX131035 QUB131035 QKF131035 QAJ131035 PQN131035 PGR131035 OWV131035 OMZ131035 ODD131035 NTH131035 NJL131035 MZP131035 MPT131035 MFX131035 LWB131035 LMF131035 LCJ131035 KSN131035 KIR131035 JYV131035 JOZ131035 JFD131035 IVH131035 ILL131035 IBP131035 HRT131035 HHX131035 GYB131035 GOF131035 GEJ131035 FUN131035 FKR131035 FAV131035 EQZ131035 EHD131035 DXH131035 DNL131035 DDP131035 CTT131035 CJX131035 CAB131035 BQF131035 BGJ131035 AWN131035 AMR131035 ACV131035 SZ131035 JD131035 H131035 WVP65499 WLT65499 WBX65499 VSB65499 VIF65499 UYJ65499 UON65499 UER65499 TUV65499 TKZ65499 TBD65499 SRH65499 SHL65499 RXP65499 RNT65499 RDX65499 QUB65499 QKF65499 QAJ65499 PQN65499 PGR65499 OWV65499 OMZ65499 ODD65499 NTH65499 NJL65499 MZP65499 MPT65499 MFX65499 LWB65499 LMF65499 LCJ65499 KSN65499 KIR65499 JYV65499 JOZ65499 JFD65499 IVH65499 ILL65499 IBP65499 HRT65499 HHX65499 GYB65499 GOF65499 GEJ65499 FUN65499 FKR65499 FAV65499 EQZ65499 EHD65499 DXH65499 DNL65499 DDP65499 CTT65499 CJX65499 CAB65499 BQF65499 BGJ65499 AWN65499 AMR65499 ACV65499 SZ65499 JD65499 H65499 SHL983053 WVP983020:WVP983039 WLT983020:WLT983039 WBX983020:WBX983039 VSB983020:VSB983039 VIF983020:VIF983039 UYJ983020:UYJ983039 UON983020:UON983039 UER983020:UER983039 TUV983020:TUV983039 TKZ983020:TKZ983039 TBD983020:TBD983039 SRH983020:SRH983039 SHL983020:SHL983039 RXP983020:RXP983039 RNT983020:RNT983039 RDX983020:RDX983039 QUB983020:QUB983039 QKF983020:QKF983039 QAJ983020:QAJ983039 PQN983020:PQN983039 PGR983020:PGR983039 OWV983020:OWV983039 OMZ983020:OMZ983039 ODD983020:ODD983039 NTH983020:NTH983039 NJL983020:NJL983039 MZP983020:MZP983039 MPT983020:MPT983039 MFX983020:MFX983039 LWB983020:LWB983039 LMF983020:LMF983039 LCJ983020:LCJ983039 KSN983020:KSN983039 KIR983020:KIR983039 JYV983020:JYV983039 JOZ983020:JOZ983039 JFD983020:JFD983039 IVH983020:IVH983039 ILL983020:ILL983039 IBP983020:IBP983039 HRT983020:HRT983039 HHX983020:HHX983039 GYB983020:GYB983039 GOF983020:GOF983039 GEJ983020:GEJ983039 FUN983020:FUN983039 FKR983020:FKR983039 FAV983020:FAV983039 EQZ983020:EQZ983039 EHD983020:EHD983039 DXH983020:DXH983039 DNL983020:DNL983039 DDP983020:DDP983039 CTT983020:CTT983039 CJX983020:CJX983039 CAB983020:CAB983039 BQF983020:BQF983039 BGJ983020:BGJ983039 AWN983020:AWN983039 AMR983020:AMR983039 ACV983020:ACV983039 SZ983020:SZ983039 JD983020:JD983039 H983020:H983039 WVP917484:WVP917503 WLT917484:WLT917503 WBX917484:WBX917503 VSB917484:VSB917503 VIF917484:VIF917503 UYJ917484:UYJ917503 UON917484:UON917503 UER917484:UER917503 TUV917484:TUV917503 TKZ917484:TKZ917503 TBD917484:TBD917503 SRH917484:SRH917503 SHL917484:SHL917503 RXP917484:RXP917503 RNT917484:RNT917503 RDX917484:RDX917503 QUB917484:QUB917503 QKF917484:QKF917503 QAJ917484:QAJ917503 PQN917484:PQN917503 PGR917484:PGR917503 OWV917484:OWV917503 OMZ917484:OMZ917503 ODD917484:ODD917503 NTH917484:NTH917503 NJL917484:NJL917503 MZP917484:MZP917503 MPT917484:MPT917503 MFX917484:MFX917503 LWB917484:LWB917503 LMF917484:LMF917503 LCJ917484:LCJ917503 KSN917484:KSN917503 KIR917484:KIR917503 JYV917484:JYV917503 JOZ917484:JOZ917503 JFD917484:JFD917503 IVH917484:IVH917503 ILL917484:ILL917503 IBP917484:IBP917503 HRT917484:HRT917503 HHX917484:HHX917503 GYB917484:GYB917503 GOF917484:GOF917503 GEJ917484:GEJ917503 FUN917484:FUN917503 FKR917484:FKR917503 FAV917484:FAV917503 EQZ917484:EQZ917503 EHD917484:EHD917503 DXH917484:DXH917503 DNL917484:DNL917503 DDP917484:DDP917503 CTT917484:CTT917503 CJX917484:CJX917503 CAB917484:CAB917503 BQF917484:BQF917503 BGJ917484:BGJ917503 AWN917484:AWN917503 AMR917484:AMR917503 ACV917484:ACV917503 SZ917484:SZ917503 JD917484:JD917503 H917484:H917503 WVP851948:WVP851967 WLT851948:WLT851967 WBX851948:WBX851967 VSB851948:VSB851967 VIF851948:VIF851967 UYJ851948:UYJ851967 UON851948:UON851967 UER851948:UER851967 TUV851948:TUV851967 TKZ851948:TKZ851967 TBD851948:TBD851967 SRH851948:SRH851967 SHL851948:SHL851967 RXP851948:RXP851967 RNT851948:RNT851967 RDX851948:RDX851967 QUB851948:QUB851967 QKF851948:QKF851967 QAJ851948:QAJ851967 PQN851948:PQN851967 PGR851948:PGR851967 OWV851948:OWV851967 OMZ851948:OMZ851967 ODD851948:ODD851967 NTH851948:NTH851967 NJL851948:NJL851967 MZP851948:MZP851967 MPT851948:MPT851967 MFX851948:MFX851967 LWB851948:LWB851967 LMF851948:LMF851967 LCJ851948:LCJ851967 KSN851948:KSN851967 KIR851948:KIR851967 JYV851948:JYV851967 JOZ851948:JOZ851967 JFD851948:JFD851967 IVH851948:IVH851967 ILL851948:ILL851967 IBP851948:IBP851967 HRT851948:HRT851967 HHX851948:HHX851967 GYB851948:GYB851967 GOF851948:GOF851967 GEJ851948:GEJ851967 FUN851948:FUN851967 FKR851948:FKR851967 FAV851948:FAV851967 EQZ851948:EQZ851967 EHD851948:EHD851967 DXH851948:DXH851967 DNL851948:DNL851967 DDP851948:DDP851967 CTT851948:CTT851967 CJX851948:CJX851967 CAB851948:CAB851967 BQF851948:BQF851967 BGJ851948:BGJ851967 AWN851948:AWN851967 AMR851948:AMR851967 ACV851948:ACV851967 SZ851948:SZ851967 JD851948:JD851967 H851948:H851967 WVP786412:WVP786431 WLT786412:WLT786431 WBX786412:WBX786431 VSB786412:VSB786431 VIF786412:VIF786431 UYJ786412:UYJ786431 UON786412:UON786431 UER786412:UER786431 TUV786412:TUV786431 TKZ786412:TKZ786431 TBD786412:TBD786431 SRH786412:SRH786431 SHL786412:SHL786431 RXP786412:RXP786431 RNT786412:RNT786431 RDX786412:RDX786431 QUB786412:QUB786431 QKF786412:QKF786431 QAJ786412:QAJ786431 PQN786412:PQN786431 PGR786412:PGR786431 OWV786412:OWV786431 OMZ786412:OMZ786431 ODD786412:ODD786431 NTH786412:NTH786431 NJL786412:NJL786431 MZP786412:MZP786431 MPT786412:MPT786431 MFX786412:MFX786431 LWB786412:LWB786431 LMF786412:LMF786431 LCJ786412:LCJ786431 KSN786412:KSN786431 KIR786412:KIR786431 JYV786412:JYV786431 JOZ786412:JOZ786431 JFD786412:JFD786431 IVH786412:IVH786431 ILL786412:ILL786431 IBP786412:IBP786431 HRT786412:HRT786431 HHX786412:HHX786431 GYB786412:GYB786431 GOF786412:GOF786431 GEJ786412:GEJ786431 FUN786412:FUN786431 FKR786412:FKR786431 FAV786412:FAV786431 EQZ786412:EQZ786431 EHD786412:EHD786431 DXH786412:DXH786431 DNL786412:DNL786431 DDP786412:DDP786431 CTT786412:CTT786431 CJX786412:CJX786431 CAB786412:CAB786431 BQF786412:BQF786431 BGJ786412:BGJ786431 AWN786412:AWN786431 AMR786412:AMR786431 ACV786412:ACV786431 SZ786412:SZ786431 JD786412:JD786431 H786412:H786431 WVP720876:WVP720895 WLT720876:WLT720895 WBX720876:WBX720895 VSB720876:VSB720895 VIF720876:VIF720895 UYJ720876:UYJ720895 UON720876:UON720895 UER720876:UER720895 TUV720876:TUV720895 TKZ720876:TKZ720895 TBD720876:TBD720895 SRH720876:SRH720895 SHL720876:SHL720895 RXP720876:RXP720895 RNT720876:RNT720895 RDX720876:RDX720895 QUB720876:QUB720895 QKF720876:QKF720895 QAJ720876:QAJ720895 PQN720876:PQN720895 PGR720876:PGR720895 OWV720876:OWV720895 OMZ720876:OMZ720895 ODD720876:ODD720895 NTH720876:NTH720895 NJL720876:NJL720895 MZP720876:MZP720895 MPT720876:MPT720895 MFX720876:MFX720895 LWB720876:LWB720895 LMF720876:LMF720895 LCJ720876:LCJ720895 KSN720876:KSN720895 KIR720876:KIR720895 JYV720876:JYV720895 JOZ720876:JOZ720895 JFD720876:JFD720895 IVH720876:IVH720895 ILL720876:ILL720895 IBP720876:IBP720895 HRT720876:HRT720895 HHX720876:HHX720895 GYB720876:GYB720895 GOF720876:GOF720895 GEJ720876:GEJ720895 FUN720876:FUN720895 FKR720876:FKR720895 FAV720876:FAV720895 EQZ720876:EQZ720895 EHD720876:EHD720895 DXH720876:DXH720895 DNL720876:DNL720895 DDP720876:DDP720895 CTT720876:CTT720895 CJX720876:CJX720895 CAB720876:CAB720895 BQF720876:BQF720895 BGJ720876:BGJ720895 AWN720876:AWN720895 AMR720876:AMR720895 ACV720876:ACV720895 SZ720876:SZ720895 JD720876:JD720895 H720876:H720895 WVP655340:WVP655359 WLT655340:WLT655359 WBX655340:WBX655359 VSB655340:VSB655359 VIF655340:VIF655359 UYJ655340:UYJ655359 UON655340:UON655359 UER655340:UER655359 TUV655340:TUV655359 TKZ655340:TKZ655359 TBD655340:TBD655359 SRH655340:SRH655359 SHL655340:SHL655359 RXP655340:RXP655359 RNT655340:RNT655359 RDX655340:RDX655359 QUB655340:QUB655359 QKF655340:QKF655359 QAJ655340:QAJ655359 PQN655340:PQN655359 PGR655340:PGR655359 OWV655340:OWV655359 OMZ655340:OMZ655359 ODD655340:ODD655359 NTH655340:NTH655359 NJL655340:NJL655359 MZP655340:MZP655359 MPT655340:MPT655359 MFX655340:MFX655359 LWB655340:LWB655359 LMF655340:LMF655359 LCJ655340:LCJ655359 KSN655340:KSN655359 KIR655340:KIR655359 JYV655340:JYV655359 JOZ655340:JOZ655359 JFD655340:JFD655359 IVH655340:IVH655359 ILL655340:ILL655359 IBP655340:IBP655359 HRT655340:HRT655359 HHX655340:HHX655359 GYB655340:GYB655359 GOF655340:GOF655359 GEJ655340:GEJ655359 FUN655340:FUN655359 FKR655340:FKR655359 FAV655340:FAV655359 EQZ655340:EQZ655359 EHD655340:EHD655359 DXH655340:DXH655359 DNL655340:DNL655359 DDP655340:DDP655359 CTT655340:CTT655359 CJX655340:CJX655359 CAB655340:CAB655359 BQF655340:BQF655359 BGJ655340:BGJ655359 AWN655340:AWN655359 AMR655340:AMR655359 ACV655340:ACV655359 SZ655340:SZ655359 JD655340:JD655359 H655340:H655359 WVP589804:WVP589823 WLT589804:WLT589823 WBX589804:WBX589823 VSB589804:VSB589823 VIF589804:VIF589823 UYJ589804:UYJ589823 UON589804:UON589823 UER589804:UER589823 TUV589804:TUV589823 TKZ589804:TKZ589823 TBD589804:TBD589823 SRH589804:SRH589823 SHL589804:SHL589823 RXP589804:RXP589823 RNT589804:RNT589823 RDX589804:RDX589823 QUB589804:QUB589823 QKF589804:QKF589823 QAJ589804:QAJ589823 PQN589804:PQN589823 PGR589804:PGR589823 OWV589804:OWV589823 OMZ589804:OMZ589823 ODD589804:ODD589823 NTH589804:NTH589823 NJL589804:NJL589823 MZP589804:MZP589823 MPT589804:MPT589823 MFX589804:MFX589823 LWB589804:LWB589823 LMF589804:LMF589823 LCJ589804:LCJ589823 KSN589804:KSN589823 KIR589804:KIR589823 JYV589804:JYV589823 JOZ589804:JOZ589823 JFD589804:JFD589823 IVH589804:IVH589823 ILL589804:ILL589823 IBP589804:IBP589823 HRT589804:HRT589823 HHX589804:HHX589823 GYB589804:GYB589823 GOF589804:GOF589823 GEJ589804:GEJ589823 FUN589804:FUN589823 FKR589804:FKR589823 FAV589804:FAV589823 EQZ589804:EQZ589823 EHD589804:EHD589823 DXH589804:DXH589823 DNL589804:DNL589823 DDP589804:DDP589823 CTT589804:CTT589823 CJX589804:CJX589823 CAB589804:CAB589823 BQF589804:BQF589823 BGJ589804:BGJ589823 AWN589804:AWN589823 AMR589804:AMR589823 ACV589804:ACV589823 SZ589804:SZ589823 JD589804:JD589823 H589804:H589823 WVP524268:WVP524287 WLT524268:WLT524287 WBX524268:WBX524287 VSB524268:VSB524287 VIF524268:VIF524287 UYJ524268:UYJ524287 UON524268:UON524287 UER524268:UER524287 TUV524268:TUV524287 TKZ524268:TKZ524287 TBD524268:TBD524287 SRH524268:SRH524287 SHL524268:SHL524287 RXP524268:RXP524287 RNT524268:RNT524287 RDX524268:RDX524287 QUB524268:QUB524287 QKF524268:QKF524287 QAJ524268:QAJ524287 PQN524268:PQN524287 PGR524268:PGR524287 OWV524268:OWV524287 OMZ524268:OMZ524287 ODD524268:ODD524287 NTH524268:NTH524287 NJL524268:NJL524287 MZP524268:MZP524287 MPT524268:MPT524287 MFX524268:MFX524287 LWB524268:LWB524287 LMF524268:LMF524287 LCJ524268:LCJ524287 KSN524268:KSN524287 KIR524268:KIR524287 JYV524268:JYV524287 JOZ524268:JOZ524287 JFD524268:JFD524287 IVH524268:IVH524287 ILL524268:ILL524287 IBP524268:IBP524287 HRT524268:HRT524287 HHX524268:HHX524287 GYB524268:GYB524287 GOF524268:GOF524287 GEJ524268:GEJ524287 FUN524268:FUN524287 FKR524268:FKR524287 FAV524268:FAV524287 EQZ524268:EQZ524287 EHD524268:EHD524287 DXH524268:DXH524287 DNL524268:DNL524287 DDP524268:DDP524287 CTT524268:CTT524287 CJX524268:CJX524287 CAB524268:CAB524287 BQF524268:BQF524287 BGJ524268:BGJ524287 AWN524268:AWN524287 AMR524268:AMR524287 ACV524268:ACV524287 SZ524268:SZ524287 JD524268:JD524287 H524268:H524287 WVP458732:WVP458751 WLT458732:WLT458751 WBX458732:WBX458751 VSB458732:VSB458751 VIF458732:VIF458751 UYJ458732:UYJ458751 UON458732:UON458751 UER458732:UER458751 TUV458732:TUV458751 TKZ458732:TKZ458751 TBD458732:TBD458751 SRH458732:SRH458751 SHL458732:SHL458751 RXP458732:RXP458751 RNT458732:RNT458751 RDX458732:RDX458751 QUB458732:QUB458751 QKF458732:QKF458751 QAJ458732:QAJ458751 PQN458732:PQN458751 PGR458732:PGR458751 OWV458732:OWV458751 OMZ458732:OMZ458751 ODD458732:ODD458751 NTH458732:NTH458751 NJL458732:NJL458751 MZP458732:MZP458751 MPT458732:MPT458751 MFX458732:MFX458751 LWB458732:LWB458751 LMF458732:LMF458751 LCJ458732:LCJ458751 KSN458732:KSN458751 KIR458732:KIR458751 JYV458732:JYV458751 JOZ458732:JOZ458751 JFD458732:JFD458751 IVH458732:IVH458751 ILL458732:ILL458751 IBP458732:IBP458751 HRT458732:HRT458751 HHX458732:HHX458751 GYB458732:GYB458751 GOF458732:GOF458751 GEJ458732:GEJ458751 FUN458732:FUN458751 FKR458732:FKR458751 FAV458732:FAV458751 EQZ458732:EQZ458751 EHD458732:EHD458751 DXH458732:DXH458751 DNL458732:DNL458751 DDP458732:DDP458751 CTT458732:CTT458751 CJX458732:CJX458751 CAB458732:CAB458751 BQF458732:BQF458751 BGJ458732:BGJ458751 AWN458732:AWN458751 AMR458732:AMR458751 ACV458732:ACV458751 SZ458732:SZ458751 JD458732:JD458751 H458732:H458751 WVP393196:WVP393215 WLT393196:WLT393215 WBX393196:WBX393215 VSB393196:VSB393215 VIF393196:VIF393215 UYJ393196:UYJ393215 UON393196:UON393215 UER393196:UER393215 TUV393196:TUV393215 TKZ393196:TKZ393215 TBD393196:TBD393215 SRH393196:SRH393215 SHL393196:SHL393215 RXP393196:RXP393215 RNT393196:RNT393215 RDX393196:RDX393215 QUB393196:QUB393215 QKF393196:QKF393215 QAJ393196:QAJ393215 PQN393196:PQN393215 PGR393196:PGR393215 OWV393196:OWV393215 OMZ393196:OMZ393215 ODD393196:ODD393215 NTH393196:NTH393215 NJL393196:NJL393215 MZP393196:MZP393215 MPT393196:MPT393215 MFX393196:MFX393215 LWB393196:LWB393215 LMF393196:LMF393215 LCJ393196:LCJ393215 KSN393196:KSN393215 KIR393196:KIR393215 JYV393196:JYV393215 JOZ393196:JOZ393215 JFD393196:JFD393215 IVH393196:IVH393215 ILL393196:ILL393215 IBP393196:IBP393215 HRT393196:HRT393215 HHX393196:HHX393215 GYB393196:GYB393215 GOF393196:GOF393215 GEJ393196:GEJ393215 FUN393196:FUN393215 FKR393196:FKR393215 FAV393196:FAV393215 EQZ393196:EQZ393215 EHD393196:EHD393215 DXH393196:DXH393215 DNL393196:DNL393215 DDP393196:DDP393215 CTT393196:CTT393215 CJX393196:CJX393215 CAB393196:CAB393215 BQF393196:BQF393215 BGJ393196:BGJ393215 AWN393196:AWN393215 AMR393196:AMR393215 ACV393196:ACV393215 SZ393196:SZ393215 JD393196:JD393215 H393196:H393215 WVP327660:WVP327679 WLT327660:WLT327679 WBX327660:WBX327679 VSB327660:VSB327679 VIF327660:VIF327679 UYJ327660:UYJ327679 UON327660:UON327679 UER327660:UER327679 TUV327660:TUV327679 TKZ327660:TKZ327679 TBD327660:TBD327679 SRH327660:SRH327679 SHL327660:SHL327679 RXP327660:RXP327679 RNT327660:RNT327679 RDX327660:RDX327679 QUB327660:QUB327679 QKF327660:QKF327679 QAJ327660:QAJ327679 PQN327660:PQN327679 PGR327660:PGR327679 OWV327660:OWV327679 OMZ327660:OMZ327679 ODD327660:ODD327679 NTH327660:NTH327679 NJL327660:NJL327679 MZP327660:MZP327679 MPT327660:MPT327679 MFX327660:MFX327679 LWB327660:LWB327679 LMF327660:LMF327679 LCJ327660:LCJ327679 KSN327660:KSN327679 KIR327660:KIR327679 JYV327660:JYV327679 JOZ327660:JOZ327679 JFD327660:JFD327679 IVH327660:IVH327679 ILL327660:ILL327679 IBP327660:IBP327679 HRT327660:HRT327679 HHX327660:HHX327679 GYB327660:GYB327679 GOF327660:GOF327679 GEJ327660:GEJ327679 FUN327660:FUN327679 FKR327660:FKR327679 FAV327660:FAV327679 EQZ327660:EQZ327679 EHD327660:EHD327679 DXH327660:DXH327679 DNL327660:DNL327679 DDP327660:DDP327679 CTT327660:CTT327679 CJX327660:CJX327679 CAB327660:CAB327679 BQF327660:BQF327679 BGJ327660:BGJ327679 AWN327660:AWN327679 AMR327660:AMR327679 ACV327660:ACV327679 SZ327660:SZ327679 JD327660:JD327679 H327660:H327679 WVP262124:WVP262143 WLT262124:WLT262143 WBX262124:WBX262143 VSB262124:VSB262143 VIF262124:VIF262143 UYJ262124:UYJ262143 UON262124:UON262143 UER262124:UER262143 TUV262124:TUV262143 TKZ262124:TKZ262143 TBD262124:TBD262143 SRH262124:SRH262143 SHL262124:SHL262143 RXP262124:RXP262143 RNT262124:RNT262143 RDX262124:RDX262143 QUB262124:QUB262143 QKF262124:QKF262143 QAJ262124:QAJ262143 PQN262124:PQN262143 PGR262124:PGR262143 OWV262124:OWV262143 OMZ262124:OMZ262143 ODD262124:ODD262143 NTH262124:NTH262143 NJL262124:NJL262143 MZP262124:MZP262143 MPT262124:MPT262143 MFX262124:MFX262143 LWB262124:LWB262143 LMF262124:LMF262143 LCJ262124:LCJ262143 KSN262124:KSN262143 KIR262124:KIR262143 JYV262124:JYV262143 JOZ262124:JOZ262143 JFD262124:JFD262143 IVH262124:IVH262143 ILL262124:ILL262143 IBP262124:IBP262143 HRT262124:HRT262143 HHX262124:HHX262143 GYB262124:GYB262143 GOF262124:GOF262143 GEJ262124:GEJ262143 FUN262124:FUN262143 FKR262124:FKR262143 FAV262124:FAV262143 EQZ262124:EQZ262143 EHD262124:EHD262143 DXH262124:DXH262143 DNL262124:DNL262143 DDP262124:DDP262143 CTT262124:CTT262143 CJX262124:CJX262143 CAB262124:CAB262143 BQF262124:BQF262143 BGJ262124:BGJ262143 AWN262124:AWN262143 AMR262124:AMR262143 ACV262124:ACV262143 SZ262124:SZ262143 JD262124:JD262143 H262124:H262143 WVP196588:WVP196607 WLT196588:WLT196607 WBX196588:WBX196607 VSB196588:VSB196607 VIF196588:VIF196607 UYJ196588:UYJ196607 UON196588:UON196607 UER196588:UER196607 TUV196588:TUV196607 TKZ196588:TKZ196607 TBD196588:TBD196607 SRH196588:SRH196607 SHL196588:SHL196607 RXP196588:RXP196607 RNT196588:RNT196607 RDX196588:RDX196607 QUB196588:QUB196607 QKF196588:QKF196607 QAJ196588:QAJ196607 PQN196588:PQN196607 PGR196588:PGR196607 OWV196588:OWV196607 OMZ196588:OMZ196607 ODD196588:ODD196607 NTH196588:NTH196607 NJL196588:NJL196607 MZP196588:MZP196607 MPT196588:MPT196607 MFX196588:MFX196607 LWB196588:LWB196607 LMF196588:LMF196607 LCJ196588:LCJ196607 KSN196588:KSN196607 KIR196588:KIR196607 JYV196588:JYV196607 JOZ196588:JOZ196607 JFD196588:JFD196607 IVH196588:IVH196607 ILL196588:ILL196607 IBP196588:IBP196607 HRT196588:HRT196607 HHX196588:HHX196607 GYB196588:GYB196607 GOF196588:GOF196607 GEJ196588:GEJ196607 FUN196588:FUN196607 FKR196588:FKR196607 FAV196588:FAV196607 EQZ196588:EQZ196607 EHD196588:EHD196607 DXH196588:DXH196607 DNL196588:DNL196607 DDP196588:DDP196607 CTT196588:CTT196607 CJX196588:CJX196607 CAB196588:CAB196607 BQF196588:BQF196607 BGJ196588:BGJ196607 AWN196588:AWN196607 AMR196588:AMR196607 ACV196588:ACV196607 SZ196588:SZ196607 JD196588:JD196607 H196588:H196607 WVP131052:WVP131071 WLT131052:WLT131071 WBX131052:WBX131071 VSB131052:VSB131071 VIF131052:VIF131071 UYJ131052:UYJ131071 UON131052:UON131071 UER131052:UER131071 TUV131052:TUV131071 TKZ131052:TKZ131071 TBD131052:TBD131071 SRH131052:SRH131071 SHL131052:SHL131071 RXP131052:RXP131071 RNT131052:RNT131071 RDX131052:RDX131071 QUB131052:QUB131071 QKF131052:QKF131071 QAJ131052:QAJ131071 PQN131052:PQN131071 PGR131052:PGR131071 OWV131052:OWV131071 OMZ131052:OMZ131071 ODD131052:ODD131071 NTH131052:NTH131071 NJL131052:NJL131071 MZP131052:MZP131071 MPT131052:MPT131071 MFX131052:MFX131071 LWB131052:LWB131071 LMF131052:LMF131071 LCJ131052:LCJ131071 KSN131052:KSN131071 KIR131052:KIR131071 JYV131052:JYV131071 JOZ131052:JOZ131071 JFD131052:JFD131071 IVH131052:IVH131071 ILL131052:ILL131071 IBP131052:IBP131071 HRT131052:HRT131071 HHX131052:HHX131071 GYB131052:GYB131071 GOF131052:GOF131071 GEJ131052:GEJ131071 FUN131052:FUN131071 FKR131052:FKR131071 FAV131052:FAV131071 EQZ131052:EQZ131071 EHD131052:EHD131071 DXH131052:DXH131071 DNL131052:DNL131071 DDP131052:DDP131071 CTT131052:CTT131071 CJX131052:CJX131071 CAB131052:CAB131071 BQF131052:BQF131071 BGJ131052:BGJ131071 AWN131052:AWN131071 AMR131052:AMR131071 ACV131052:ACV131071 SZ131052:SZ131071 JD131052:JD131071 H131052:H131071 WVP65516:WVP65535 WLT65516:WLT65535 WBX65516:WBX65535 VSB65516:VSB65535 VIF65516:VIF65535 UYJ65516:UYJ65535 UON65516:UON65535 UER65516:UER65535 TUV65516:TUV65535 TKZ65516:TKZ65535 TBD65516:TBD65535 SRH65516:SRH65535 SHL65516:SHL65535 RXP65516:RXP65535 RNT65516:RNT65535 RDX65516:RDX65535 QUB65516:QUB65535 QKF65516:QKF65535 QAJ65516:QAJ65535 PQN65516:PQN65535 PGR65516:PGR65535 OWV65516:OWV65535 OMZ65516:OMZ65535 ODD65516:ODD65535 NTH65516:NTH65535 NJL65516:NJL65535 MZP65516:MZP65535 MPT65516:MPT65535 MFX65516:MFX65535 LWB65516:LWB65535 LMF65516:LMF65535 LCJ65516:LCJ65535 KSN65516:KSN65535 KIR65516:KIR65535 JYV65516:JYV65535 JOZ65516:JOZ65535 JFD65516:JFD65535 IVH65516:IVH65535 ILL65516:ILL65535 IBP65516:IBP65535 HRT65516:HRT65535 HHX65516:HHX65535 GYB65516:GYB65535 GOF65516:GOF65535 GEJ65516:GEJ65535 FUN65516:FUN65535 FKR65516:FKR65535 FAV65516:FAV65535 EQZ65516:EQZ65535 EHD65516:EHD65535 DXH65516:DXH65535 DNL65516:DNL65535 DDP65516:DDP65535 CTT65516:CTT65535 CJX65516:CJX65535 CAB65516:CAB65535 BQF65516:BQF65535 BGJ65516:BGJ65535 AWN65516:AWN65535 AMR65516:AMR65535 ACV65516:ACV65535 SZ65516:SZ65535 JD65516:JD65535 H65516:H65535 RDX983053 WVP983017:WVP983018 WLT983017:WLT983018 WBX983017:WBX983018 VSB983017:VSB983018 VIF983017:VIF983018 UYJ983017:UYJ983018 UON983017:UON983018 UER983017:UER983018 TUV983017:TUV983018 TKZ983017:TKZ983018 TBD983017:TBD983018 SRH983017:SRH983018 SHL983017:SHL983018 RXP983017:RXP983018 RNT983017:RNT983018 RDX983017:RDX983018 QUB983017:QUB983018 QKF983017:QKF983018 QAJ983017:QAJ983018 PQN983017:PQN983018 PGR983017:PGR983018 OWV983017:OWV983018 OMZ983017:OMZ983018 ODD983017:ODD983018 NTH983017:NTH983018 NJL983017:NJL983018 MZP983017:MZP983018 MPT983017:MPT983018 MFX983017:MFX983018 LWB983017:LWB983018 LMF983017:LMF983018 LCJ983017:LCJ983018 KSN983017:KSN983018 KIR983017:KIR983018 JYV983017:JYV983018 JOZ983017:JOZ983018 JFD983017:JFD983018 IVH983017:IVH983018 ILL983017:ILL983018 IBP983017:IBP983018 HRT983017:HRT983018 HHX983017:HHX983018 GYB983017:GYB983018 GOF983017:GOF983018 GEJ983017:GEJ983018 FUN983017:FUN983018 FKR983017:FKR983018 FAV983017:FAV983018 EQZ983017:EQZ983018 EHD983017:EHD983018 DXH983017:DXH983018 DNL983017:DNL983018 DDP983017:DDP983018 CTT983017:CTT983018 CJX983017:CJX983018 CAB983017:CAB983018 BQF983017:BQF983018 BGJ983017:BGJ983018 AWN983017:AWN983018 AMR983017:AMR983018 ACV983017:ACV983018 SZ983017:SZ983018 JD983017:JD983018 H983017:H983018 WVP917481:WVP917482 WLT917481:WLT917482 WBX917481:WBX917482 VSB917481:VSB917482 VIF917481:VIF917482 UYJ917481:UYJ917482 UON917481:UON917482 UER917481:UER917482 TUV917481:TUV917482 TKZ917481:TKZ917482 TBD917481:TBD917482 SRH917481:SRH917482 SHL917481:SHL917482 RXP917481:RXP917482 RNT917481:RNT917482 RDX917481:RDX917482 QUB917481:QUB917482 QKF917481:QKF917482 QAJ917481:QAJ917482 PQN917481:PQN917482 PGR917481:PGR917482 OWV917481:OWV917482 OMZ917481:OMZ917482 ODD917481:ODD917482 NTH917481:NTH917482 NJL917481:NJL917482 MZP917481:MZP917482 MPT917481:MPT917482 MFX917481:MFX917482 LWB917481:LWB917482 LMF917481:LMF917482 LCJ917481:LCJ917482 KSN917481:KSN917482 KIR917481:KIR917482 JYV917481:JYV917482 JOZ917481:JOZ917482 JFD917481:JFD917482 IVH917481:IVH917482 ILL917481:ILL917482 IBP917481:IBP917482 HRT917481:HRT917482 HHX917481:HHX917482 GYB917481:GYB917482 GOF917481:GOF917482 GEJ917481:GEJ917482 FUN917481:FUN917482 FKR917481:FKR917482 FAV917481:FAV917482 EQZ917481:EQZ917482 EHD917481:EHD917482 DXH917481:DXH917482 DNL917481:DNL917482 DDP917481:DDP917482 CTT917481:CTT917482 CJX917481:CJX917482 CAB917481:CAB917482 BQF917481:BQF917482 BGJ917481:BGJ917482 AWN917481:AWN917482 AMR917481:AMR917482 ACV917481:ACV917482 SZ917481:SZ917482 JD917481:JD917482 H917481:H917482 WVP851945:WVP851946 WLT851945:WLT851946 WBX851945:WBX851946 VSB851945:VSB851946 VIF851945:VIF851946 UYJ851945:UYJ851946 UON851945:UON851946 UER851945:UER851946 TUV851945:TUV851946 TKZ851945:TKZ851946 TBD851945:TBD851946 SRH851945:SRH851946 SHL851945:SHL851946 RXP851945:RXP851946 RNT851945:RNT851946 RDX851945:RDX851946 QUB851945:QUB851946 QKF851945:QKF851946 QAJ851945:QAJ851946 PQN851945:PQN851946 PGR851945:PGR851946 OWV851945:OWV851946 OMZ851945:OMZ851946 ODD851945:ODD851946 NTH851945:NTH851946 NJL851945:NJL851946 MZP851945:MZP851946 MPT851945:MPT851946 MFX851945:MFX851946 LWB851945:LWB851946 LMF851945:LMF851946 LCJ851945:LCJ851946 KSN851945:KSN851946 KIR851945:KIR851946 JYV851945:JYV851946 JOZ851945:JOZ851946 JFD851945:JFD851946 IVH851945:IVH851946 ILL851945:ILL851946 IBP851945:IBP851946 HRT851945:HRT851946 HHX851945:HHX851946 GYB851945:GYB851946 GOF851945:GOF851946 GEJ851945:GEJ851946 FUN851945:FUN851946 FKR851945:FKR851946 FAV851945:FAV851946 EQZ851945:EQZ851946 EHD851945:EHD851946 DXH851945:DXH851946 DNL851945:DNL851946 DDP851945:DDP851946 CTT851945:CTT851946 CJX851945:CJX851946 CAB851945:CAB851946 BQF851945:BQF851946 BGJ851945:BGJ851946 AWN851945:AWN851946 AMR851945:AMR851946 ACV851945:ACV851946 SZ851945:SZ851946 JD851945:JD851946 H851945:H851946 WVP786409:WVP786410 WLT786409:WLT786410 WBX786409:WBX786410 VSB786409:VSB786410 VIF786409:VIF786410 UYJ786409:UYJ786410 UON786409:UON786410 UER786409:UER786410 TUV786409:TUV786410 TKZ786409:TKZ786410 TBD786409:TBD786410 SRH786409:SRH786410 SHL786409:SHL786410 RXP786409:RXP786410 RNT786409:RNT786410 RDX786409:RDX786410 QUB786409:QUB786410 QKF786409:QKF786410 QAJ786409:QAJ786410 PQN786409:PQN786410 PGR786409:PGR786410 OWV786409:OWV786410 OMZ786409:OMZ786410 ODD786409:ODD786410 NTH786409:NTH786410 NJL786409:NJL786410 MZP786409:MZP786410 MPT786409:MPT786410 MFX786409:MFX786410 LWB786409:LWB786410 LMF786409:LMF786410 LCJ786409:LCJ786410 KSN786409:KSN786410 KIR786409:KIR786410 JYV786409:JYV786410 JOZ786409:JOZ786410 JFD786409:JFD786410 IVH786409:IVH786410 ILL786409:ILL786410 IBP786409:IBP786410 HRT786409:HRT786410 HHX786409:HHX786410 GYB786409:GYB786410 GOF786409:GOF786410 GEJ786409:GEJ786410 FUN786409:FUN786410 FKR786409:FKR786410 FAV786409:FAV786410 EQZ786409:EQZ786410 EHD786409:EHD786410 DXH786409:DXH786410 DNL786409:DNL786410 DDP786409:DDP786410 CTT786409:CTT786410 CJX786409:CJX786410 CAB786409:CAB786410 BQF786409:BQF786410 BGJ786409:BGJ786410 AWN786409:AWN786410 AMR786409:AMR786410 ACV786409:ACV786410 SZ786409:SZ786410 JD786409:JD786410 H786409:H786410 WVP720873:WVP720874 WLT720873:WLT720874 WBX720873:WBX720874 VSB720873:VSB720874 VIF720873:VIF720874 UYJ720873:UYJ720874 UON720873:UON720874 UER720873:UER720874 TUV720873:TUV720874 TKZ720873:TKZ720874 TBD720873:TBD720874 SRH720873:SRH720874 SHL720873:SHL720874 RXP720873:RXP720874 RNT720873:RNT720874 RDX720873:RDX720874 QUB720873:QUB720874 QKF720873:QKF720874 QAJ720873:QAJ720874 PQN720873:PQN720874 PGR720873:PGR720874 OWV720873:OWV720874 OMZ720873:OMZ720874 ODD720873:ODD720874 NTH720873:NTH720874 NJL720873:NJL720874 MZP720873:MZP720874 MPT720873:MPT720874 MFX720873:MFX720874 LWB720873:LWB720874 LMF720873:LMF720874 LCJ720873:LCJ720874 KSN720873:KSN720874 KIR720873:KIR720874 JYV720873:JYV720874 JOZ720873:JOZ720874 JFD720873:JFD720874 IVH720873:IVH720874 ILL720873:ILL720874 IBP720873:IBP720874 HRT720873:HRT720874 HHX720873:HHX720874 GYB720873:GYB720874 GOF720873:GOF720874 GEJ720873:GEJ720874 FUN720873:FUN720874 FKR720873:FKR720874 FAV720873:FAV720874 EQZ720873:EQZ720874 EHD720873:EHD720874 DXH720873:DXH720874 DNL720873:DNL720874 DDP720873:DDP720874 CTT720873:CTT720874 CJX720873:CJX720874 CAB720873:CAB720874 BQF720873:BQF720874 BGJ720873:BGJ720874 AWN720873:AWN720874 AMR720873:AMR720874 ACV720873:ACV720874 SZ720873:SZ720874 JD720873:JD720874 H720873:H720874 WVP655337:WVP655338 WLT655337:WLT655338 WBX655337:WBX655338 VSB655337:VSB655338 VIF655337:VIF655338 UYJ655337:UYJ655338 UON655337:UON655338 UER655337:UER655338 TUV655337:TUV655338 TKZ655337:TKZ655338 TBD655337:TBD655338 SRH655337:SRH655338 SHL655337:SHL655338 RXP655337:RXP655338 RNT655337:RNT655338 RDX655337:RDX655338 QUB655337:QUB655338 QKF655337:QKF655338 QAJ655337:QAJ655338 PQN655337:PQN655338 PGR655337:PGR655338 OWV655337:OWV655338 OMZ655337:OMZ655338 ODD655337:ODD655338 NTH655337:NTH655338 NJL655337:NJL655338 MZP655337:MZP655338 MPT655337:MPT655338 MFX655337:MFX655338 LWB655337:LWB655338 LMF655337:LMF655338 LCJ655337:LCJ655338 KSN655337:KSN655338 KIR655337:KIR655338 JYV655337:JYV655338 JOZ655337:JOZ655338 JFD655337:JFD655338 IVH655337:IVH655338 ILL655337:ILL655338 IBP655337:IBP655338 HRT655337:HRT655338 HHX655337:HHX655338 GYB655337:GYB655338 GOF655337:GOF655338 GEJ655337:GEJ655338 FUN655337:FUN655338 FKR655337:FKR655338 FAV655337:FAV655338 EQZ655337:EQZ655338 EHD655337:EHD655338 DXH655337:DXH655338 DNL655337:DNL655338 DDP655337:DDP655338 CTT655337:CTT655338 CJX655337:CJX655338 CAB655337:CAB655338 BQF655337:BQF655338 BGJ655337:BGJ655338 AWN655337:AWN655338 AMR655337:AMR655338 ACV655337:ACV655338 SZ655337:SZ655338 JD655337:JD655338 H655337:H655338 WVP589801:WVP589802 WLT589801:WLT589802 WBX589801:WBX589802 VSB589801:VSB589802 VIF589801:VIF589802 UYJ589801:UYJ589802 UON589801:UON589802 UER589801:UER589802 TUV589801:TUV589802 TKZ589801:TKZ589802 TBD589801:TBD589802 SRH589801:SRH589802 SHL589801:SHL589802 RXP589801:RXP589802 RNT589801:RNT589802 RDX589801:RDX589802 QUB589801:QUB589802 QKF589801:QKF589802 QAJ589801:QAJ589802 PQN589801:PQN589802 PGR589801:PGR589802 OWV589801:OWV589802 OMZ589801:OMZ589802 ODD589801:ODD589802 NTH589801:NTH589802 NJL589801:NJL589802 MZP589801:MZP589802 MPT589801:MPT589802 MFX589801:MFX589802 LWB589801:LWB589802 LMF589801:LMF589802 LCJ589801:LCJ589802 KSN589801:KSN589802 KIR589801:KIR589802 JYV589801:JYV589802 JOZ589801:JOZ589802 JFD589801:JFD589802 IVH589801:IVH589802 ILL589801:ILL589802 IBP589801:IBP589802 HRT589801:HRT589802 HHX589801:HHX589802 GYB589801:GYB589802 GOF589801:GOF589802 GEJ589801:GEJ589802 FUN589801:FUN589802 FKR589801:FKR589802 FAV589801:FAV589802 EQZ589801:EQZ589802 EHD589801:EHD589802 DXH589801:DXH589802 DNL589801:DNL589802 DDP589801:DDP589802 CTT589801:CTT589802 CJX589801:CJX589802 CAB589801:CAB589802 BQF589801:BQF589802 BGJ589801:BGJ589802 AWN589801:AWN589802 AMR589801:AMR589802 ACV589801:ACV589802 SZ589801:SZ589802 JD589801:JD589802 H589801:H589802 WVP524265:WVP524266 WLT524265:WLT524266 WBX524265:WBX524266 VSB524265:VSB524266 VIF524265:VIF524266 UYJ524265:UYJ524266 UON524265:UON524266 UER524265:UER524266 TUV524265:TUV524266 TKZ524265:TKZ524266 TBD524265:TBD524266 SRH524265:SRH524266 SHL524265:SHL524266 RXP524265:RXP524266 RNT524265:RNT524266 RDX524265:RDX524266 QUB524265:QUB524266 QKF524265:QKF524266 QAJ524265:QAJ524266 PQN524265:PQN524266 PGR524265:PGR524266 OWV524265:OWV524266 OMZ524265:OMZ524266 ODD524265:ODD524266 NTH524265:NTH524266 NJL524265:NJL524266 MZP524265:MZP524266 MPT524265:MPT524266 MFX524265:MFX524266 LWB524265:LWB524266 LMF524265:LMF524266 LCJ524265:LCJ524266 KSN524265:KSN524266 KIR524265:KIR524266 JYV524265:JYV524266 JOZ524265:JOZ524266 JFD524265:JFD524266 IVH524265:IVH524266 ILL524265:ILL524266 IBP524265:IBP524266 HRT524265:HRT524266 HHX524265:HHX524266 GYB524265:GYB524266 GOF524265:GOF524266 GEJ524265:GEJ524266 FUN524265:FUN524266 FKR524265:FKR524266 FAV524265:FAV524266 EQZ524265:EQZ524266 EHD524265:EHD524266 DXH524265:DXH524266 DNL524265:DNL524266 DDP524265:DDP524266 CTT524265:CTT524266 CJX524265:CJX524266 CAB524265:CAB524266 BQF524265:BQF524266 BGJ524265:BGJ524266 AWN524265:AWN524266 AMR524265:AMR524266 ACV524265:ACV524266 SZ524265:SZ524266 JD524265:JD524266 H524265:H524266 WVP458729:WVP458730 WLT458729:WLT458730 WBX458729:WBX458730 VSB458729:VSB458730 VIF458729:VIF458730 UYJ458729:UYJ458730 UON458729:UON458730 UER458729:UER458730 TUV458729:TUV458730 TKZ458729:TKZ458730 TBD458729:TBD458730 SRH458729:SRH458730 SHL458729:SHL458730 RXP458729:RXP458730 RNT458729:RNT458730 RDX458729:RDX458730 QUB458729:QUB458730 QKF458729:QKF458730 QAJ458729:QAJ458730 PQN458729:PQN458730 PGR458729:PGR458730 OWV458729:OWV458730 OMZ458729:OMZ458730 ODD458729:ODD458730 NTH458729:NTH458730 NJL458729:NJL458730 MZP458729:MZP458730 MPT458729:MPT458730 MFX458729:MFX458730 LWB458729:LWB458730 LMF458729:LMF458730 LCJ458729:LCJ458730 KSN458729:KSN458730 KIR458729:KIR458730 JYV458729:JYV458730 JOZ458729:JOZ458730 JFD458729:JFD458730 IVH458729:IVH458730 ILL458729:ILL458730 IBP458729:IBP458730 HRT458729:HRT458730 HHX458729:HHX458730 GYB458729:GYB458730 GOF458729:GOF458730 GEJ458729:GEJ458730 FUN458729:FUN458730 FKR458729:FKR458730 FAV458729:FAV458730 EQZ458729:EQZ458730 EHD458729:EHD458730 DXH458729:DXH458730 DNL458729:DNL458730 DDP458729:DDP458730 CTT458729:CTT458730 CJX458729:CJX458730 CAB458729:CAB458730 BQF458729:BQF458730 BGJ458729:BGJ458730 AWN458729:AWN458730 AMR458729:AMR458730 ACV458729:ACV458730 SZ458729:SZ458730 JD458729:JD458730 H458729:H458730 WVP393193:WVP393194 WLT393193:WLT393194 WBX393193:WBX393194 VSB393193:VSB393194 VIF393193:VIF393194 UYJ393193:UYJ393194 UON393193:UON393194 UER393193:UER393194 TUV393193:TUV393194 TKZ393193:TKZ393194 TBD393193:TBD393194 SRH393193:SRH393194 SHL393193:SHL393194 RXP393193:RXP393194 RNT393193:RNT393194 RDX393193:RDX393194 QUB393193:QUB393194 QKF393193:QKF393194 QAJ393193:QAJ393194 PQN393193:PQN393194 PGR393193:PGR393194 OWV393193:OWV393194 OMZ393193:OMZ393194 ODD393193:ODD393194 NTH393193:NTH393194 NJL393193:NJL393194 MZP393193:MZP393194 MPT393193:MPT393194 MFX393193:MFX393194 LWB393193:LWB393194 LMF393193:LMF393194 LCJ393193:LCJ393194 KSN393193:KSN393194 KIR393193:KIR393194 JYV393193:JYV393194 JOZ393193:JOZ393194 JFD393193:JFD393194 IVH393193:IVH393194 ILL393193:ILL393194 IBP393193:IBP393194 HRT393193:HRT393194 HHX393193:HHX393194 GYB393193:GYB393194 GOF393193:GOF393194 GEJ393193:GEJ393194 FUN393193:FUN393194 FKR393193:FKR393194 FAV393193:FAV393194 EQZ393193:EQZ393194 EHD393193:EHD393194 DXH393193:DXH393194 DNL393193:DNL393194 DDP393193:DDP393194 CTT393193:CTT393194 CJX393193:CJX393194 CAB393193:CAB393194 BQF393193:BQF393194 BGJ393193:BGJ393194 AWN393193:AWN393194 AMR393193:AMR393194 ACV393193:ACV393194 SZ393193:SZ393194 JD393193:JD393194 H393193:H393194 WVP327657:WVP327658 WLT327657:WLT327658 WBX327657:WBX327658 VSB327657:VSB327658 VIF327657:VIF327658 UYJ327657:UYJ327658 UON327657:UON327658 UER327657:UER327658 TUV327657:TUV327658 TKZ327657:TKZ327658 TBD327657:TBD327658 SRH327657:SRH327658 SHL327657:SHL327658 RXP327657:RXP327658 RNT327657:RNT327658 RDX327657:RDX327658 QUB327657:QUB327658 QKF327657:QKF327658 QAJ327657:QAJ327658 PQN327657:PQN327658 PGR327657:PGR327658 OWV327657:OWV327658 OMZ327657:OMZ327658 ODD327657:ODD327658 NTH327657:NTH327658 NJL327657:NJL327658 MZP327657:MZP327658 MPT327657:MPT327658 MFX327657:MFX327658 LWB327657:LWB327658 LMF327657:LMF327658 LCJ327657:LCJ327658 KSN327657:KSN327658 KIR327657:KIR327658 JYV327657:JYV327658 JOZ327657:JOZ327658 JFD327657:JFD327658 IVH327657:IVH327658 ILL327657:ILL327658 IBP327657:IBP327658 HRT327657:HRT327658 HHX327657:HHX327658 GYB327657:GYB327658 GOF327657:GOF327658 GEJ327657:GEJ327658 FUN327657:FUN327658 FKR327657:FKR327658 FAV327657:FAV327658 EQZ327657:EQZ327658 EHD327657:EHD327658 DXH327657:DXH327658 DNL327657:DNL327658 DDP327657:DDP327658 CTT327657:CTT327658 CJX327657:CJX327658 CAB327657:CAB327658 BQF327657:BQF327658 BGJ327657:BGJ327658 AWN327657:AWN327658 AMR327657:AMR327658 ACV327657:ACV327658 SZ327657:SZ327658 JD327657:JD327658 H327657:H327658 WVP262121:WVP262122 WLT262121:WLT262122 WBX262121:WBX262122 VSB262121:VSB262122 VIF262121:VIF262122 UYJ262121:UYJ262122 UON262121:UON262122 UER262121:UER262122 TUV262121:TUV262122 TKZ262121:TKZ262122 TBD262121:TBD262122 SRH262121:SRH262122 SHL262121:SHL262122 RXP262121:RXP262122 RNT262121:RNT262122 RDX262121:RDX262122 QUB262121:QUB262122 QKF262121:QKF262122 QAJ262121:QAJ262122 PQN262121:PQN262122 PGR262121:PGR262122 OWV262121:OWV262122 OMZ262121:OMZ262122 ODD262121:ODD262122 NTH262121:NTH262122 NJL262121:NJL262122 MZP262121:MZP262122 MPT262121:MPT262122 MFX262121:MFX262122 LWB262121:LWB262122 LMF262121:LMF262122 LCJ262121:LCJ262122 KSN262121:KSN262122 KIR262121:KIR262122 JYV262121:JYV262122 JOZ262121:JOZ262122 JFD262121:JFD262122 IVH262121:IVH262122 ILL262121:ILL262122 IBP262121:IBP262122 HRT262121:HRT262122 HHX262121:HHX262122 GYB262121:GYB262122 GOF262121:GOF262122 GEJ262121:GEJ262122 FUN262121:FUN262122 FKR262121:FKR262122 FAV262121:FAV262122 EQZ262121:EQZ262122 EHD262121:EHD262122 DXH262121:DXH262122 DNL262121:DNL262122 DDP262121:DDP262122 CTT262121:CTT262122 CJX262121:CJX262122 CAB262121:CAB262122 BQF262121:BQF262122 BGJ262121:BGJ262122 AWN262121:AWN262122 AMR262121:AMR262122 ACV262121:ACV262122 SZ262121:SZ262122 JD262121:JD262122 H262121:H262122 WVP196585:WVP196586 WLT196585:WLT196586 WBX196585:WBX196586 VSB196585:VSB196586 VIF196585:VIF196586 UYJ196585:UYJ196586 UON196585:UON196586 UER196585:UER196586 TUV196585:TUV196586 TKZ196585:TKZ196586 TBD196585:TBD196586 SRH196585:SRH196586 SHL196585:SHL196586 RXP196585:RXP196586 RNT196585:RNT196586 RDX196585:RDX196586 QUB196585:QUB196586 QKF196585:QKF196586 QAJ196585:QAJ196586 PQN196585:PQN196586 PGR196585:PGR196586 OWV196585:OWV196586 OMZ196585:OMZ196586 ODD196585:ODD196586 NTH196585:NTH196586 NJL196585:NJL196586 MZP196585:MZP196586 MPT196585:MPT196586 MFX196585:MFX196586 LWB196585:LWB196586 LMF196585:LMF196586 LCJ196585:LCJ196586 KSN196585:KSN196586 KIR196585:KIR196586 JYV196585:JYV196586 JOZ196585:JOZ196586 JFD196585:JFD196586 IVH196585:IVH196586 ILL196585:ILL196586 IBP196585:IBP196586 HRT196585:HRT196586 HHX196585:HHX196586 GYB196585:GYB196586 GOF196585:GOF196586 GEJ196585:GEJ196586 FUN196585:FUN196586 FKR196585:FKR196586 FAV196585:FAV196586 EQZ196585:EQZ196586 EHD196585:EHD196586 DXH196585:DXH196586 DNL196585:DNL196586 DDP196585:DDP196586 CTT196585:CTT196586 CJX196585:CJX196586 CAB196585:CAB196586 BQF196585:BQF196586 BGJ196585:BGJ196586 AWN196585:AWN196586 AMR196585:AMR196586 ACV196585:ACV196586 SZ196585:SZ196586 JD196585:JD196586 H196585:H196586 WVP131049:WVP131050 WLT131049:WLT131050 WBX131049:WBX131050 VSB131049:VSB131050 VIF131049:VIF131050 UYJ131049:UYJ131050 UON131049:UON131050 UER131049:UER131050 TUV131049:TUV131050 TKZ131049:TKZ131050 TBD131049:TBD131050 SRH131049:SRH131050 SHL131049:SHL131050 RXP131049:RXP131050 RNT131049:RNT131050 RDX131049:RDX131050 QUB131049:QUB131050 QKF131049:QKF131050 QAJ131049:QAJ131050 PQN131049:PQN131050 PGR131049:PGR131050 OWV131049:OWV131050 OMZ131049:OMZ131050 ODD131049:ODD131050 NTH131049:NTH131050 NJL131049:NJL131050 MZP131049:MZP131050 MPT131049:MPT131050 MFX131049:MFX131050 LWB131049:LWB131050 LMF131049:LMF131050 LCJ131049:LCJ131050 KSN131049:KSN131050 KIR131049:KIR131050 JYV131049:JYV131050 JOZ131049:JOZ131050 JFD131049:JFD131050 IVH131049:IVH131050 ILL131049:ILL131050 IBP131049:IBP131050 HRT131049:HRT131050 HHX131049:HHX131050 GYB131049:GYB131050 GOF131049:GOF131050 GEJ131049:GEJ131050 FUN131049:FUN131050 FKR131049:FKR131050 FAV131049:FAV131050 EQZ131049:EQZ131050 EHD131049:EHD131050 DXH131049:DXH131050 DNL131049:DNL131050 DDP131049:DDP131050 CTT131049:CTT131050 CJX131049:CJX131050 CAB131049:CAB131050 BQF131049:BQF131050 BGJ131049:BGJ131050 AWN131049:AWN131050 AMR131049:AMR131050 ACV131049:ACV131050 SZ131049:SZ131050 JD131049:JD131050 H131049:H131050 WVP65513:WVP65514 WLT65513:WLT65514 WBX65513:WBX65514 VSB65513:VSB65514 VIF65513:VIF65514 UYJ65513:UYJ65514 UON65513:UON65514 UER65513:UER65514 TUV65513:TUV65514 TKZ65513:TKZ65514 TBD65513:TBD65514 SRH65513:SRH65514 SHL65513:SHL65514 RXP65513:RXP65514 RNT65513:RNT65514 RDX65513:RDX65514 QUB65513:QUB65514 QKF65513:QKF65514 QAJ65513:QAJ65514 PQN65513:PQN65514 PGR65513:PGR65514 OWV65513:OWV65514 OMZ65513:OMZ65514 ODD65513:ODD65514 NTH65513:NTH65514 NJL65513:NJL65514 MZP65513:MZP65514 MPT65513:MPT65514 MFX65513:MFX65514 LWB65513:LWB65514 LMF65513:LMF65514 LCJ65513:LCJ65514 KSN65513:KSN65514 KIR65513:KIR65514 JYV65513:JYV65514 JOZ65513:JOZ65514 JFD65513:JFD65514 IVH65513:IVH65514 ILL65513:ILL65514 IBP65513:IBP65514 HRT65513:HRT65514 HHX65513:HHX65514 GYB65513:GYB65514 GOF65513:GOF65514 GEJ65513:GEJ65514 FUN65513:FUN65514 FKR65513:FKR65514 FAV65513:FAV65514 EQZ65513:EQZ65514 EHD65513:EHD65514 DXH65513:DXH65514 DNL65513:DNL65514 DDP65513:DDP65514 CTT65513:CTT65514 CJX65513:CJX65514 CAB65513:CAB65514 BQF65513:BQF65514 BGJ65513:BGJ65514 AWN65513:AWN65514 AMR65513:AMR65514 ACV65513:ACV65514 SZ65513:SZ65514 JD65513:JD65514 H65513:H65514 WVP31:WVP32 WLT31:WLT32 WBX31:WBX32 VSB31:VSB32 VIF31:VIF32 UYJ31:UYJ32 UON31:UON32 UER31:UER32 TUV31:TUV32 TKZ31:TKZ32 TBD31:TBD32 SRH31:SRH32 SHL31:SHL32 RXP31:RXP32 RNT31:RNT32 RDX31:RDX32 QUB31:QUB32 QKF31:QKF32 QAJ31:QAJ32 PQN31:PQN32 PGR31:PGR32 OWV31:OWV32 OMZ31:OMZ32 ODD31:ODD32 NTH31:NTH32 NJL31:NJL32 MZP31:MZP32 MPT31:MPT32 MFX31:MFX32 LWB31:LWB32 LMF31:LMF32 LCJ31:LCJ32 KSN31:KSN32 KIR31:KIR32 JYV31:JYV32 JOZ31:JOZ32 JFD31:JFD32 IVH31:IVH32 ILL31:ILL32 IBP31:IBP32 HRT31:HRT32 HHX31:HHX32 GYB31:GYB32 GOF31:GOF32 GEJ31:GEJ32 FUN31:FUN32 FKR31:FKR32 FAV31:FAV32 EQZ31:EQZ32 EHD31:EHD32 DXH31:DXH32 DNL31:DNL32 DDP31:DDP32 CTT31:CTT32 CJX31:CJX32 CAB31:CAB32 BQF31:BQF32 BGJ31:BGJ32 AWN31:AWN32 AMR31:AMR32 ACV31:ACV32 SZ31:SZ32 JD31:JD32 RNT983053 WVP983005:WVP983015 WLT983005:WLT983015 WBX983005:WBX983015 VSB983005:VSB983015 VIF983005:VIF983015 UYJ983005:UYJ983015 UON983005:UON983015 UER983005:UER983015 TUV983005:TUV983015 TKZ983005:TKZ983015 TBD983005:TBD983015 SRH983005:SRH983015 SHL983005:SHL983015 RXP983005:RXP983015 RNT983005:RNT983015 RDX983005:RDX983015 QUB983005:QUB983015 QKF983005:QKF983015 QAJ983005:QAJ983015 PQN983005:PQN983015 PGR983005:PGR983015 OWV983005:OWV983015 OMZ983005:OMZ983015 ODD983005:ODD983015 NTH983005:NTH983015 NJL983005:NJL983015 MZP983005:MZP983015 MPT983005:MPT983015 MFX983005:MFX983015 LWB983005:LWB983015 LMF983005:LMF983015 LCJ983005:LCJ983015 KSN983005:KSN983015 KIR983005:KIR983015 JYV983005:JYV983015 JOZ983005:JOZ983015 JFD983005:JFD983015 IVH983005:IVH983015 ILL983005:ILL983015 IBP983005:IBP983015 HRT983005:HRT983015 HHX983005:HHX983015 GYB983005:GYB983015 GOF983005:GOF983015 GEJ983005:GEJ983015 FUN983005:FUN983015 FKR983005:FKR983015 FAV983005:FAV983015 EQZ983005:EQZ983015 EHD983005:EHD983015 DXH983005:DXH983015 DNL983005:DNL983015 DDP983005:DDP983015 CTT983005:CTT983015 CJX983005:CJX983015 CAB983005:CAB983015 BQF983005:BQF983015 BGJ983005:BGJ983015 AWN983005:AWN983015 AMR983005:AMR983015 ACV983005:ACV983015 SZ983005:SZ983015 JD983005:JD983015 H983005:H983015 WVP917469:WVP917479 WLT917469:WLT917479 WBX917469:WBX917479 VSB917469:VSB917479 VIF917469:VIF917479 UYJ917469:UYJ917479 UON917469:UON917479 UER917469:UER917479 TUV917469:TUV917479 TKZ917469:TKZ917479 TBD917469:TBD917479 SRH917469:SRH917479 SHL917469:SHL917479 RXP917469:RXP917479 RNT917469:RNT917479 RDX917469:RDX917479 QUB917469:QUB917479 QKF917469:QKF917479 QAJ917469:QAJ917479 PQN917469:PQN917479 PGR917469:PGR917479 OWV917469:OWV917479 OMZ917469:OMZ917479 ODD917469:ODD917479 NTH917469:NTH917479 NJL917469:NJL917479 MZP917469:MZP917479 MPT917469:MPT917479 MFX917469:MFX917479 LWB917469:LWB917479 LMF917469:LMF917479 LCJ917469:LCJ917479 KSN917469:KSN917479 KIR917469:KIR917479 JYV917469:JYV917479 JOZ917469:JOZ917479 JFD917469:JFD917479 IVH917469:IVH917479 ILL917469:ILL917479 IBP917469:IBP917479 HRT917469:HRT917479 HHX917469:HHX917479 GYB917469:GYB917479 GOF917469:GOF917479 GEJ917469:GEJ917479 FUN917469:FUN917479 FKR917469:FKR917479 FAV917469:FAV917479 EQZ917469:EQZ917479 EHD917469:EHD917479 DXH917469:DXH917479 DNL917469:DNL917479 DDP917469:DDP917479 CTT917469:CTT917479 CJX917469:CJX917479 CAB917469:CAB917479 BQF917469:BQF917479 BGJ917469:BGJ917479 AWN917469:AWN917479 AMR917469:AMR917479 ACV917469:ACV917479 SZ917469:SZ917479 JD917469:JD917479 H917469:H917479 WVP851933:WVP851943 WLT851933:WLT851943 WBX851933:WBX851943 VSB851933:VSB851943 VIF851933:VIF851943 UYJ851933:UYJ851943 UON851933:UON851943 UER851933:UER851943 TUV851933:TUV851943 TKZ851933:TKZ851943 TBD851933:TBD851943 SRH851933:SRH851943 SHL851933:SHL851943 RXP851933:RXP851943 RNT851933:RNT851943 RDX851933:RDX851943 QUB851933:QUB851943 QKF851933:QKF851943 QAJ851933:QAJ851943 PQN851933:PQN851943 PGR851933:PGR851943 OWV851933:OWV851943 OMZ851933:OMZ851943 ODD851933:ODD851943 NTH851933:NTH851943 NJL851933:NJL851943 MZP851933:MZP851943 MPT851933:MPT851943 MFX851933:MFX851943 LWB851933:LWB851943 LMF851933:LMF851943 LCJ851933:LCJ851943 KSN851933:KSN851943 KIR851933:KIR851943 JYV851933:JYV851943 JOZ851933:JOZ851943 JFD851933:JFD851943 IVH851933:IVH851943 ILL851933:ILL851943 IBP851933:IBP851943 HRT851933:HRT851943 HHX851933:HHX851943 GYB851933:GYB851943 GOF851933:GOF851943 GEJ851933:GEJ851943 FUN851933:FUN851943 FKR851933:FKR851943 FAV851933:FAV851943 EQZ851933:EQZ851943 EHD851933:EHD851943 DXH851933:DXH851943 DNL851933:DNL851943 DDP851933:DDP851943 CTT851933:CTT851943 CJX851933:CJX851943 CAB851933:CAB851943 BQF851933:BQF851943 BGJ851933:BGJ851943 AWN851933:AWN851943 AMR851933:AMR851943 ACV851933:ACV851943 SZ851933:SZ851943 JD851933:JD851943 H851933:H851943 WVP786397:WVP786407 WLT786397:WLT786407 WBX786397:WBX786407 VSB786397:VSB786407 VIF786397:VIF786407 UYJ786397:UYJ786407 UON786397:UON786407 UER786397:UER786407 TUV786397:TUV786407 TKZ786397:TKZ786407 TBD786397:TBD786407 SRH786397:SRH786407 SHL786397:SHL786407 RXP786397:RXP786407 RNT786397:RNT786407 RDX786397:RDX786407 QUB786397:QUB786407 QKF786397:QKF786407 QAJ786397:QAJ786407 PQN786397:PQN786407 PGR786397:PGR786407 OWV786397:OWV786407 OMZ786397:OMZ786407 ODD786397:ODD786407 NTH786397:NTH786407 NJL786397:NJL786407 MZP786397:MZP786407 MPT786397:MPT786407 MFX786397:MFX786407 LWB786397:LWB786407 LMF786397:LMF786407 LCJ786397:LCJ786407 KSN786397:KSN786407 KIR786397:KIR786407 JYV786397:JYV786407 JOZ786397:JOZ786407 JFD786397:JFD786407 IVH786397:IVH786407 ILL786397:ILL786407 IBP786397:IBP786407 HRT786397:HRT786407 HHX786397:HHX786407 GYB786397:GYB786407 GOF786397:GOF786407 GEJ786397:GEJ786407 FUN786397:FUN786407 FKR786397:FKR786407 FAV786397:FAV786407 EQZ786397:EQZ786407 EHD786397:EHD786407 DXH786397:DXH786407 DNL786397:DNL786407 DDP786397:DDP786407 CTT786397:CTT786407 CJX786397:CJX786407 CAB786397:CAB786407 BQF786397:BQF786407 BGJ786397:BGJ786407 AWN786397:AWN786407 AMR786397:AMR786407 ACV786397:ACV786407 SZ786397:SZ786407 JD786397:JD786407 H786397:H786407 WVP720861:WVP720871 WLT720861:WLT720871 WBX720861:WBX720871 VSB720861:VSB720871 VIF720861:VIF720871 UYJ720861:UYJ720871 UON720861:UON720871 UER720861:UER720871 TUV720861:TUV720871 TKZ720861:TKZ720871 TBD720861:TBD720871 SRH720861:SRH720871 SHL720861:SHL720871 RXP720861:RXP720871 RNT720861:RNT720871 RDX720861:RDX720871 QUB720861:QUB720871 QKF720861:QKF720871 QAJ720861:QAJ720871 PQN720861:PQN720871 PGR720861:PGR720871 OWV720861:OWV720871 OMZ720861:OMZ720871 ODD720861:ODD720871 NTH720861:NTH720871 NJL720861:NJL720871 MZP720861:MZP720871 MPT720861:MPT720871 MFX720861:MFX720871 LWB720861:LWB720871 LMF720861:LMF720871 LCJ720861:LCJ720871 KSN720861:KSN720871 KIR720861:KIR720871 JYV720861:JYV720871 JOZ720861:JOZ720871 JFD720861:JFD720871 IVH720861:IVH720871 ILL720861:ILL720871 IBP720861:IBP720871 HRT720861:HRT720871 HHX720861:HHX720871 GYB720861:GYB720871 GOF720861:GOF720871 GEJ720861:GEJ720871 FUN720861:FUN720871 FKR720861:FKR720871 FAV720861:FAV720871 EQZ720861:EQZ720871 EHD720861:EHD720871 DXH720861:DXH720871 DNL720861:DNL720871 DDP720861:DDP720871 CTT720861:CTT720871 CJX720861:CJX720871 CAB720861:CAB720871 BQF720861:BQF720871 BGJ720861:BGJ720871 AWN720861:AWN720871 AMR720861:AMR720871 ACV720861:ACV720871 SZ720861:SZ720871 JD720861:JD720871 H720861:H720871 WVP655325:WVP655335 WLT655325:WLT655335 WBX655325:WBX655335 VSB655325:VSB655335 VIF655325:VIF655335 UYJ655325:UYJ655335 UON655325:UON655335 UER655325:UER655335 TUV655325:TUV655335 TKZ655325:TKZ655335 TBD655325:TBD655335 SRH655325:SRH655335 SHL655325:SHL655335 RXP655325:RXP655335 RNT655325:RNT655335 RDX655325:RDX655335 QUB655325:QUB655335 QKF655325:QKF655335 QAJ655325:QAJ655335 PQN655325:PQN655335 PGR655325:PGR655335 OWV655325:OWV655335 OMZ655325:OMZ655335 ODD655325:ODD655335 NTH655325:NTH655335 NJL655325:NJL655335 MZP655325:MZP655335 MPT655325:MPT655335 MFX655325:MFX655335 LWB655325:LWB655335 LMF655325:LMF655335 LCJ655325:LCJ655335 KSN655325:KSN655335 KIR655325:KIR655335 JYV655325:JYV655335 JOZ655325:JOZ655335 JFD655325:JFD655335 IVH655325:IVH655335 ILL655325:ILL655335 IBP655325:IBP655335 HRT655325:HRT655335 HHX655325:HHX655335 GYB655325:GYB655335 GOF655325:GOF655335 GEJ655325:GEJ655335 FUN655325:FUN655335 FKR655325:FKR655335 FAV655325:FAV655335 EQZ655325:EQZ655335 EHD655325:EHD655335 DXH655325:DXH655335 DNL655325:DNL655335 DDP655325:DDP655335 CTT655325:CTT655335 CJX655325:CJX655335 CAB655325:CAB655335 BQF655325:BQF655335 BGJ655325:BGJ655335 AWN655325:AWN655335 AMR655325:AMR655335 ACV655325:ACV655335 SZ655325:SZ655335 JD655325:JD655335 H655325:H655335 WVP589789:WVP589799 WLT589789:WLT589799 WBX589789:WBX589799 VSB589789:VSB589799 VIF589789:VIF589799 UYJ589789:UYJ589799 UON589789:UON589799 UER589789:UER589799 TUV589789:TUV589799 TKZ589789:TKZ589799 TBD589789:TBD589799 SRH589789:SRH589799 SHL589789:SHL589799 RXP589789:RXP589799 RNT589789:RNT589799 RDX589789:RDX589799 QUB589789:QUB589799 QKF589789:QKF589799 QAJ589789:QAJ589799 PQN589789:PQN589799 PGR589789:PGR589799 OWV589789:OWV589799 OMZ589789:OMZ589799 ODD589789:ODD589799 NTH589789:NTH589799 NJL589789:NJL589799 MZP589789:MZP589799 MPT589789:MPT589799 MFX589789:MFX589799 LWB589789:LWB589799 LMF589789:LMF589799 LCJ589789:LCJ589799 KSN589789:KSN589799 KIR589789:KIR589799 JYV589789:JYV589799 JOZ589789:JOZ589799 JFD589789:JFD589799 IVH589789:IVH589799 ILL589789:ILL589799 IBP589789:IBP589799 HRT589789:HRT589799 HHX589789:HHX589799 GYB589789:GYB589799 GOF589789:GOF589799 GEJ589789:GEJ589799 FUN589789:FUN589799 FKR589789:FKR589799 FAV589789:FAV589799 EQZ589789:EQZ589799 EHD589789:EHD589799 DXH589789:DXH589799 DNL589789:DNL589799 DDP589789:DDP589799 CTT589789:CTT589799 CJX589789:CJX589799 CAB589789:CAB589799 BQF589789:BQF589799 BGJ589789:BGJ589799 AWN589789:AWN589799 AMR589789:AMR589799 ACV589789:ACV589799 SZ589789:SZ589799 JD589789:JD589799 H589789:H589799 WVP524253:WVP524263 WLT524253:WLT524263 WBX524253:WBX524263 VSB524253:VSB524263 VIF524253:VIF524263 UYJ524253:UYJ524263 UON524253:UON524263 UER524253:UER524263 TUV524253:TUV524263 TKZ524253:TKZ524263 TBD524253:TBD524263 SRH524253:SRH524263 SHL524253:SHL524263 RXP524253:RXP524263 RNT524253:RNT524263 RDX524253:RDX524263 QUB524253:QUB524263 QKF524253:QKF524263 QAJ524253:QAJ524263 PQN524253:PQN524263 PGR524253:PGR524263 OWV524253:OWV524263 OMZ524253:OMZ524263 ODD524253:ODD524263 NTH524253:NTH524263 NJL524253:NJL524263 MZP524253:MZP524263 MPT524253:MPT524263 MFX524253:MFX524263 LWB524253:LWB524263 LMF524253:LMF524263 LCJ524253:LCJ524263 KSN524253:KSN524263 KIR524253:KIR524263 JYV524253:JYV524263 JOZ524253:JOZ524263 JFD524253:JFD524263 IVH524253:IVH524263 ILL524253:ILL524263 IBP524253:IBP524263 HRT524253:HRT524263 HHX524253:HHX524263 GYB524253:GYB524263 GOF524253:GOF524263 GEJ524253:GEJ524263 FUN524253:FUN524263 FKR524253:FKR524263 FAV524253:FAV524263 EQZ524253:EQZ524263 EHD524253:EHD524263 DXH524253:DXH524263 DNL524253:DNL524263 DDP524253:DDP524263 CTT524253:CTT524263 CJX524253:CJX524263 CAB524253:CAB524263 BQF524253:BQF524263 BGJ524253:BGJ524263 AWN524253:AWN524263 AMR524253:AMR524263 ACV524253:ACV524263 SZ524253:SZ524263 JD524253:JD524263 H524253:H524263 WVP458717:WVP458727 WLT458717:WLT458727 WBX458717:WBX458727 VSB458717:VSB458727 VIF458717:VIF458727 UYJ458717:UYJ458727 UON458717:UON458727 UER458717:UER458727 TUV458717:TUV458727 TKZ458717:TKZ458727 TBD458717:TBD458727 SRH458717:SRH458727 SHL458717:SHL458727 RXP458717:RXP458727 RNT458717:RNT458727 RDX458717:RDX458727 QUB458717:QUB458727 QKF458717:QKF458727 QAJ458717:QAJ458727 PQN458717:PQN458727 PGR458717:PGR458727 OWV458717:OWV458727 OMZ458717:OMZ458727 ODD458717:ODD458727 NTH458717:NTH458727 NJL458717:NJL458727 MZP458717:MZP458727 MPT458717:MPT458727 MFX458717:MFX458727 LWB458717:LWB458727 LMF458717:LMF458727 LCJ458717:LCJ458727 KSN458717:KSN458727 KIR458717:KIR458727 JYV458717:JYV458727 JOZ458717:JOZ458727 JFD458717:JFD458727 IVH458717:IVH458727 ILL458717:ILL458727 IBP458717:IBP458727 HRT458717:HRT458727 HHX458717:HHX458727 GYB458717:GYB458727 GOF458717:GOF458727 GEJ458717:GEJ458727 FUN458717:FUN458727 FKR458717:FKR458727 FAV458717:FAV458727 EQZ458717:EQZ458727 EHD458717:EHD458727 DXH458717:DXH458727 DNL458717:DNL458727 DDP458717:DDP458727 CTT458717:CTT458727 CJX458717:CJX458727 CAB458717:CAB458727 BQF458717:BQF458727 BGJ458717:BGJ458727 AWN458717:AWN458727 AMR458717:AMR458727 ACV458717:ACV458727 SZ458717:SZ458727 JD458717:JD458727 H458717:H458727 WVP393181:WVP393191 WLT393181:WLT393191 WBX393181:WBX393191 VSB393181:VSB393191 VIF393181:VIF393191 UYJ393181:UYJ393191 UON393181:UON393191 UER393181:UER393191 TUV393181:TUV393191 TKZ393181:TKZ393191 TBD393181:TBD393191 SRH393181:SRH393191 SHL393181:SHL393191 RXP393181:RXP393191 RNT393181:RNT393191 RDX393181:RDX393191 QUB393181:QUB393191 QKF393181:QKF393191 QAJ393181:QAJ393191 PQN393181:PQN393191 PGR393181:PGR393191 OWV393181:OWV393191 OMZ393181:OMZ393191 ODD393181:ODD393191 NTH393181:NTH393191 NJL393181:NJL393191 MZP393181:MZP393191 MPT393181:MPT393191 MFX393181:MFX393191 LWB393181:LWB393191 LMF393181:LMF393191 LCJ393181:LCJ393191 KSN393181:KSN393191 KIR393181:KIR393191 JYV393181:JYV393191 JOZ393181:JOZ393191 JFD393181:JFD393191 IVH393181:IVH393191 ILL393181:ILL393191 IBP393181:IBP393191 HRT393181:HRT393191 HHX393181:HHX393191 GYB393181:GYB393191 GOF393181:GOF393191 GEJ393181:GEJ393191 FUN393181:FUN393191 FKR393181:FKR393191 FAV393181:FAV393191 EQZ393181:EQZ393191 EHD393181:EHD393191 DXH393181:DXH393191 DNL393181:DNL393191 DDP393181:DDP393191 CTT393181:CTT393191 CJX393181:CJX393191 CAB393181:CAB393191 BQF393181:BQF393191 BGJ393181:BGJ393191 AWN393181:AWN393191 AMR393181:AMR393191 ACV393181:ACV393191 SZ393181:SZ393191 JD393181:JD393191 H393181:H393191 WVP327645:WVP327655 WLT327645:WLT327655 WBX327645:WBX327655 VSB327645:VSB327655 VIF327645:VIF327655 UYJ327645:UYJ327655 UON327645:UON327655 UER327645:UER327655 TUV327645:TUV327655 TKZ327645:TKZ327655 TBD327645:TBD327655 SRH327645:SRH327655 SHL327645:SHL327655 RXP327645:RXP327655 RNT327645:RNT327655 RDX327645:RDX327655 QUB327645:QUB327655 QKF327645:QKF327655 QAJ327645:QAJ327655 PQN327645:PQN327655 PGR327645:PGR327655 OWV327645:OWV327655 OMZ327645:OMZ327655 ODD327645:ODD327655 NTH327645:NTH327655 NJL327645:NJL327655 MZP327645:MZP327655 MPT327645:MPT327655 MFX327645:MFX327655 LWB327645:LWB327655 LMF327645:LMF327655 LCJ327645:LCJ327655 KSN327645:KSN327655 KIR327645:KIR327655 JYV327645:JYV327655 JOZ327645:JOZ327655 JFD327645:JFD327655 IVH327645:IVH327655 ILL327645:ILL327655 IBP327645:IBP327655 HRT327645:HRT327655 HHX327645:HHX327655 GYB327645:GYB327655 GOF327645:GOF327655 GEJ327645:GEJ327655 FUN327645:FUN327655 FKR327645:FKR327655 FAV327645:FAV327655 EQZ327645:EQZ327655 EHD327645:EHD327655 DXH327645:DXH327655 DNL327645:DNL327655 DDP327645:DDP327655 CTT327645:CTT327655 CJX327645:CJX327655 CAB327645:CAB327655 BQF327645:BQF327655 BGJ327645:BGJ327655 AWN327645:AWN327655 AMR327645:AMR327655 ACV327645:ACV327655 SZ327645:SZ327655 JD327645:JD327655 H327645:H327655 WVP262109:WVP262119 WLT262109:WLT262119 WBX262109:WBX262119 VSB262109:VSB262119 VIF262109:VIF262119 UYJ262109:UYJ262119 UON262109:UON262119 UER262109:UER262119 TUV262109:TUV262119 TKZ262109:TKZ262119 TBD262109:TBD262119 SRH262109:SRH262119 SHL262109:SHL262119 RXP262109:RXP262119 RNT262109:RNT262119 RDX262109:RDX262119 QUB262109:QUB262119 QKF262109:QKF262119 QAJ262109:QAJ262119 PQN262109:PQN262119 PGR262109:PGR262119 OWV262109:OWV262119 OMZ262109:OMZ262119 ODD262109:ODD262119 NTH262109:NTH262119 NJL262109:NJL262119 MZP262109:MZP262119 MPT262109:MPT262119 MFX262109:MFX262119 LWB262109:LWB262119 LMF262109:LMF262119 LCJ262109:LCJ262119 KSN262109:KSN262119 KIR262109:KIR262119 JYV262109:JYV262119 JOZ262109:JOZ262119 JFD262109:JFD262119 IVH262109:IVH262119 ILL262109:ILL262119 IBP262109:IBP262119 HRT262109:HRT262119 HHX262109:HHX262119 GYB262109:GYB262119 GOF262109:GOF262119 GEJ262109:GEJ262119 FUN262109:FUN262119 FKR262109:FKR262119 FAV262109:FAV262119 EQZ262109:EQZ262119 EHD262109:EHD262119 DXH262109:DXH262119 DNL262109:DNL262119 DDP262109:DDP262119 CTT262109:CTT262119 CJX262109:CJX262119 CAB262109:CAB262119 BQF262109:BQF262119 BGJ262109:BGJ262119 AWN262109:AWN262119 AMR262109:AMR262119 ACV262109:ACV262119 SZ262109:SZ262119 JD262109:JD262119 H262109:H262119 WVP196573:WVP196583 WLT196573:WLT196583 WBX196573:WBX196583 VSB196573:VSB196583 VIF196573:VIF196583 UYJ196573:UYJ196583 UON196573:UON196583 UER196573:UER196583 TUV196573:TUV196583 TKZ196573:TKZ196583 TBD196573:TBD196583 SRH196573:SRH196583 SHL196573:SHL196583 RXP196573:RXP196583 RNT196573:RNT196583 RDX196573:RDX196583 QUB196573:QUB196583 QKF196573:QKF196583 QAJ196573:QAJ196583 PQN196573:PQN196583 PGR196573:PGR196583 OWV196573:OWV196583 OMZ196573:OMZ196583 ODD196573:ODD196583 NTH196573:NTH196583 NJL196573:NJL196583 MZP196573:MZP196583 MPT196573:MPT196583 MFX196573:MFX196583 LWB196573:LWB196583 LMF196573:LMF196583 LCJ196573:LCJ196583 KSN196573:KSN196583 KIR196573:KIR196583 JYV196573:JYV196583 JOZ196573:JOZ196583 JFD196573:JFD196583 IVH196573:IVH196583 ILL196573:ILL196583 IBP196573:IBP196583 HRT196573:HRT196583 HHX196573:HHX196583 GYB196573:GYB196583 GOF196573:GOF196583 GEJ196573:GEJ196583 FUN196573:FUN196583 FKR196573:FKR196583 FAV196573:FAV196583 EQZ196573:EQZ196583 EHD196573:EHD196583 DXH196573:DXH196583 DNL196573:DNL196583 DDP196573:DDP196583 CTT196573:CTT196583 CJX196573:CJX196583 CAB196573:CAB196583 BQF196573:BQF196583 BGJ196573:BGJ196583 AWN196573:AWN196583 AMR196573:AMR196583 ACV196573:ACV196583 SZ196573:SZ196583 JD196573:JD196583 H196573:H196583 WVP131037:WVP131047 WLT131037:WLT131047 WBX131037:WBX131047 VSB131037:VSB131047 VIF131037:VIF131047 UYJ131037:UYJ131047 UON131037:UON131047 UER131037:UER131047 TUV131037:TUV131047 TKZ131037:TKZ131047 TBD131037:TBD131047 SRH131037:SRH131047 SHL131037:SHL131047 RXP131037:RXP131047 RNT131037:RNT131047 RDX131037:RDX131047 QUB131037:QUB131047 QKF131037:QKF131047 QAJ131037:QAJ131047 PQN131037:PQN131047 PGR131037:PGR131047 OWV131037:OWV131047 OMZ131037:OMZ131047 ODD131037:ODD131047 NTH131037:NTH131047 NJL131037:NJL131047 MZP131037:MZP131047 MPT131037:MPT131047 MFX131037:MFX131047 LWB131037:LWB131047 LMF131037:LMF131047 LCJ131037:LCJ131047 KSN131037:KSN131047 KIR131037:KIR131047 JYV131037:JYV131047 JOZ131037:JOZ131047 JFD131037:JFD131047 IVH131037:IVH131047 ILL131037:ILL131047 IBP131037:IBP131047 HRT131037:HRT131047 HHX131037:HHX131047 GYB131037:GYB131047 GOF131037:GOF131047 GEJ131037:GEJ131047 FUN131037:FUN131047 FKR131037:FKR131047 FAV131037:FAV131047 EQZ131037:EQZ131047 EHD131037:EHD131047 DXH131037:DXH131047 DNL131037:DNL131047 DDP131037:DDP131047 CTT131037:CTT131047 CJX131037:CJX131047 CAB131037:CAB131047 BQF131037:BQF131047 BGJ131037:BGJ131047 AWN131037:AWN131047 AMR131037:AMR131047 ACV131037:ACV131047 SZ131037:SZ131047 JD131037:JD131047 H131037:H131047 WVP65501:WVP65511 WLT65501:WLT65511 WBX65501:WBX65511 VSB65501:VSB65511 VIF65501:VIF65511 UYJ65501:UYJ65511 UON65501:UON65511 UER65501:UER65511 TUV65501:TUV65511 TKZ65501:TKZ65511 TBD65501:TBD65511 SRH65501:SRH65511 SHL65501:SHL65511 RXP65501:RXP65511 RNT65501:RNT65511 RDX65501:RDX65511 QUB65501:QUB65511 QKF65501:QKF65511 QAJ65501:QAJ65511 PQN65501:PQN65511 PGR65501:PGR65511 OWV65501:OWV65511 OMZ65501:OMZ65511 ODD65501:ODD65511 NTH65501:NTH65511 NJL65501:NJL65511 MZP65501:MZP65511 MPT65501:MPT65511 MFX65501:MFX65511 LWB65501:LWB65511 LMF65501:LMF65511 LCJ65501:LCJ65511 KSN65501:KSN65511 KIR65501:KIR65511 JYV65501:JYV65511 JOZ65501:JOZ65511 JFD65501:JFD65511 IVH65501:IVH65511 ILL65501:ILL65511 IBP65501:IBP65511 HRT65501:HRT65511 HHX65501:HHX65511 GYB65501:GYB65511 GOF65501:GOF65511 GEJ65501:GEJ65511 FUN65501:FUN65511 FKR65501:FKR65511 FAV65501:FAV65511 EQZ65501:EQZ65511 EHD65501:EHD65511 DXH65501:DXH65511 DNL65501:DNL65511 DDP65501:DDP65511 CTT65501:CTT65511 CJX65501:CJX65511 CAB65501:CAB65511 BQF65501:BQF65511 BGJ65501:BGJ65511 AWN65501:AWN65511 AMR65501:AMR65511 ACV65501:ACV65511 SZ65501:SZ65511 JD65501:JD65511 H65501:H65511 WVP23:WVP29 WLT23:WLT29 WBX23:WBX29 VSB23:VSB29 VIF23:VIF29 UYJ23:UYJ29 UON23:UON29 UER23:UER29 TUV23:TUV29 TKZ23:TKZ29 TBD23:TBD29 SRH23:SRH29 SHL23:SHL29 RXP23:RXP29 RNT23:RNT29 RDX23:RDX29 QUB23:QUB29 QKF23:QKF29 QAJ23:QAJ29 PQN23:PQN29 PGR23:PGR29 OWV23:OWV29 OMZ23:OMZ29 ODD23:ODD29 NTH23:NTH29 NJL23:NJL29 MZP23:MZP29 MPT23:MPT29 MFX23:MFX29 LWB23:LWB29 LMF23:LMF29 LCJ23:LCJ29 KSN23:KSN29 KIR23:KIR29 JYV23:JYV29 JOZ23:JOZ29 JFD23:JFD29 IVH23:IVH29 ILL23:ILL29 IBP23:IBP29 HRT23:HRT29 HHX23:HHX29 GYB23:GYB29 GOF23:GOF29 GEJ23:GEJ29 FUN23:FUN29 FKR23:FKR29 FAV23:FAV29 EQZ23:EQZ29 EHD23:EHD29 DXH23:DXH29 DNL23:DNL29 DDP23:DDP29 CTT23:CTT29 CJX23:CJX29 CAB23:CAB29 BQF23:BQF29 BGJ23:BGJ29 AWN23:AWN29 AMR23:AMR29 ACV23:ACV29 SZ23:SZ29 JD23:JD29 RXP983053 WVP983122:WVP983131 WLT983122:WLT983131 WBX983122:WBX983131 VSB983122:VSB983131 VIF983122:VIF983131 UYJ983122:UYJ983131 UON983122:UON983131 UER983122:UER983131 TUV983122:TUV983131 TKZ983122:TKZ983131 TBD983122:TBD983131 SRH983122:SRH983131 SHL983122:SHL983131 RXP983122:RXP983131 RNT983122:RNT983131 RDX983122:RDX983131 QUB983122:QUB983131 QKF983122:QKF983131 QAJ983122:QAJ983131 PQN983122:PQN983131 PGR983122:PGR983131 OWV983122:OWV983131 OMZ983122:OMZ983131 ODD983122:ODD983131 NTH983122:NTH983131 NJL983122:NJL983131 MZP983122:MZP983131 MPT983122:MPT983131 MFX983122:MFX983131 LWB983122:LWB983131 LMF983122:LMF983131 LCJ983122:LCJ983131 KSN983122:KSN983131 KIR983122:KIR983131 JYV983122:JYV983131 JOZ983122:JOZ983131 JFD983122:JFD983131 IVH983122:IVH983131 ILL983122:ILL983131 IBP983122:IBP983131 HRT983122:HRT983131 HHX983122:HHX983131 GYB983122:GYB983131 GOF983122:GOF983131 GEJ983122:GEJ983131 FUN983122:FUN983131 FKR983122:FKR983131 FAV983122:FAV983131 EQZ983122:EQZ983131 EHD983122:EHD983131 DXH983122:DXH983131 DNL983122:DNL983131 DDP983122:DDP983131 CTT983122:CTT983131 CJX983122:CJX983131 CAB983122:CAB983131 BQF983122:BQF983131 BGJ983122:BGJ983131 AWN983122:AWN983131 AMR983122:AMR983131 ACV983122:ACV983131 SZ983122:SZ983131 JD983122:JD983131 H983122:H983131 WVP917586:WVP917595 WLT917586:WLT917595 WBX917586:WBX917595 VSB917586:VSB917595 VIF917586:VIF917595 UYJ917586:UYJ917595 UON917586:UON917595 UER917586:UER917595 TUV917586:TUV917595 TKZ917586:TKZ917595 TBD917586:TBD917595 SRH917586:SRH917595 SHL917586:SHL917595 RXP917586:RXP917595 RNT917586:RNT917595 RDX917586:RDX917595 QUB917586:QUB917595 QKF917586:QKF917595 QAJ917586:QAJ917595 PQN917586:PQN917595 PGR917586:PGR917595 OWV917586:OWV917595 OMZ917586:OMZ917595 ODD917586:ODD917595 NTH917586:NTH917595 NJL917586:NJL917595 MZP917586:MZP917595 MPT917586:MPT917595 MFX917586:MFX917595 LWB917586:LWB917595 LMF917586:LMF917595 LCJ917586:LCJ917595 KSN917586:KSN917595 KIR917586:KIR917595 JYV917586:JYV917595 JOZ917586:JOZ917595 JFD917586:JFD917595 IVH917586:IVH917595 ILL917586:ILL917595 IBP917586:IBP917595 HRT917586:HRT917595 HHX917586:HHX917595 GYB917586:GYB917595 GOF917586:GOF917595 GEJ917586:GEJ917595 FUN917586:FUN917595 FKR917586:FKR917595 FAV917586:FAV917595 EQZ917586:EQZ917595 EHD917586:EHD917595 DXH917586:DXH917595 DNL917586:DNL917595 DDP917586:DDP917595 CTT917586:CTT917595 CJX917586:CJX917595 CAB917586:CAB917595 BQF917586:BQF917595 BGJ917586:BGJ917595 AWN917586:AWN917595 AMR917586:AMR917595 ACV917586:ACV917595 SZ917586:SZ917595 JD917586:JD917595 H917586:H917595 WVP852050:WVP852059 WLT852050:WLT852059 WBX852050:WBX852059 VSB852050:VSB852059 VIF852050:VIF852059 UYJ852050:UYJ852059 UON852050:UON852059 UER852050:UER852059 TUV852050:TUV852059 TKZ852050:TKZ852059 TBD852050:TBD852059 SRH852050:SRH852059 SHL852050:SHL852059 RXP852050:RXP852059 RNT852050:RNT852059 RDX852050:RDX852059 QUB852050:QUB852059 QKF852050:QKF852059 QAJ852050:QAJ852059 PQN852050:PQN852059 PGR852050:PGR852059 OWV852050:OWV852059 OMZ852050:OMZ852059 ODD852050:ODD852059 NTH852050:NTH852059 NJL852050:NJL852059 MZP852050:MZP852059 MPT852050:MPT852059 MFX852050:MFX852059 LWB852050:LWB852059 LMF852050:LMF852059 LCJ852050:LCJ852059 KSN852050:KSN852059 KIR852050:KIR852059 JYV852050:JYV852059 JOZ852050:JOZ852059 JFD852050:JFD852059 IVH852050:IVH852059 ILL852050:ILL852059 IBP852050:IBP852059 HRT852050:HRT852059 HHX852050:HHX852059 GYB852050:GYB852059 GOF852050:GOF852059 GEJ852050:GEJ852059 FUN852050:FUN852059 FKR852050:FKR852059 FAV852050:FAV852059 EQZ852050:EQZ852059 EHD852050:EHD852059 DXH852050:DXH852059 DNL852050:DNL852059 DDP852050:DDP852059 CTT852050:CTT852059 CJX852050:CJX852059 CAB852050:CAB852059 BQF852050:BQF852059 BGJ852050:BGJ852059 AWN852050:AWN852059 AMR852050:AMR852059 ACV852050:ACV852059 SZ852050:SZ852059 JD852050:JD852059 H852050:H852059 WVP786514:WVP786523 WLT786514:WLT786523 WBX786514:WBX786523 VSB786514:VSB786523 VIF786514:VIF786523 UYJ786514:UYJ786523 UON786514:UON786523 UER786514:UER786523 TUV786514:TUV786523 TKZ786514:TKZ786523 TBD786514:TBD786523 SRH786514:SRH786523 SHL786514:SHL786523 RXP786514:RXP786523 RNT786514:RNT786523 RDX786514:RDX786523 QUB786514:QUB786523 QKF786514:QKF786523 QAJ786514:QAJ786523 PQN786514:PQN786523 PGR786514:PGR786523 OWV786514:OWV786523 OMZ786514:OMZ786523 ODD786514:ODD786523 NTH786514:NTH786523 NJL786514:NJL786523 MZP786514:MZP786523 MPT786514:MPT786523 MFX786514:MFX786523 LWB786514:LWB786523 LMF786514:LMF786523 LCJ786514:LCJ786523 KSN786514:KSN786523 KIR786514:KIR786523 JYV786514:JYV786523 JOZ786514:JOZ786523 JFD786514:JFD786523 IVH786514:IVH786523 ILL786514:ILL786523 IBP786514:IBP786523 HRT786514:HRT786523 HHX786514:HHX786523 GYB786514:GYB786523 GOF786514:GOF786523 GEJ786514:GEJ786523 FUN786514:FUN786523 FKR786514:FKR786523 FAV786514:FAV786523 EQZ786514:EQZ786523 EHD786514:EHD786523 DXH786514:DXH786523 DNL786514:DNL786523 DDP786514:DDP786523 CTT786514:CTT786523 CJX786514:CJX786523 CAB786514:CAB786523 BQF786514:BQF786523 BGJ786514:BGJ786523 AWN786514:AWN786523 AMR786514:AMR786523 ACV786514:ACV786523 SZ786514:SZ786523 JD786514:JD786523 H786514:H786523 WVP720978:WVP720987 WLT720978:WLT720987 WBX720978:WBX720987 VSB720978:VSB720987 VIF720978:VIF720987 UYJ720978:UYJ720987 UON720978:UON720987 UER720978:UER720987 TUV720978:TUV720987 TKZ720978:TKZ720987 TBD720978:TBD720987 SRH720978:SRH720987 SHL720978:SHL720987 RXP720978:RXP720987 RNT720978:RNT720987 RDX720978:RDX720987 QUB720978:QUB720987 QKF720978:QKF720987 QAJ720978:QAJ720987 PQN720978:PQN720987 PGR720978:PGR720987 OWV720978:OWV720987 OMZ720978:OMZ720987 ODD720978:ODD720987 NTH720978:NTH720987 NJL720978:NJL720987 MZP720978:MZP720987 MPT720978:MPT720987 MFX720978:MFX720987 LWB720978:LWB720987 LMF720978:LMF720987 LCJ720978:LCJ720987 KSN720978:KSN720987 KIR720978:KIR720987 JYV720978:JYV720987 JOZ720978:JOZ720987 JFD720978:JFD720987 IVH720978:IVH720987 ILL720978:ILL720987 IBP720978:IBP720987 HRT720978:HRT720987 HHX720978:HHX720987 GYB720978:GYB720987 GOF720978:GOF720987 GEJ720978:GEJ720987 FUN720978:FUN720987 FKR720978:FKR720987 FAV720978:FAV720987 EQZ720978:EQZ720987 EHD720978:EHD720987 DXH720978:DXH720987 DNL720978:DNL720987 DDP720978:DDP720987 CTT720978:CTT720987 CJX720978:CJX720987 CAB720978:CAB720987 BQF720978:BQF720987 BGJ720978:BGJ720987 AWN720978:AWN720987 AMR720978:AMR720987 ACV720978:ACV720987 SZ720978:SZ720987 JD720978:JD720987 H720978:H720987 WVP655442:WVP655451 WLT655442:WLT655451 WBX655442:WBX655451 VSB655442:VSB655451 VIF655442:VIF655451 UYJ655442:UYJ655451 UON655442:UON655451 UER655442:UER655451 TUV655442:TUV655451 TKZ655442:TKZ655451 TBD655442:TBD655451 SRH655442:SRH655451 SHL655442:SHL655451 RXP655442:RXP655451 RNT655442:RNT655451 RDX655442:RDX655451 QUB655442:QUB655451 QKF655442:QKF655451 QAJ655442:QAJ655451 PQN655442:PQN655451 PGR655442:PGR655451 OWV655442:OWV655451 OMZ655442:OMZ655451 ODD655442:ODD655451 NTH655442:NTH655451 NJL655442:NJL655451 MZP655442:MZP655451 MPT655442:MPT655451 MFX655442:MFX655451 LWB655442:LWB655451 LMF655442:LMF655451 LCJ655442:LCJ655451 KSN655442:KSN655451 KIR655442:KIR655451 JYV655442:JYV655451 JOZ655442:JOZ655451 JFD655442:JFD655451 IVH655442:IVH655451 ILL655442:ILL655451 IBP655442:IBP655451 HRT655442:HRT655451 HHX655442:HHX655451 GYB655442:GYB655451 GOF655442:GOF655451 GEJ655442:GEJ655451 FUN655442:FUN655451 FKR655442:FKR655451 FAV655442:FAV655451 EQZ655442:EQZ655451 EHD655442:EHD655451 DXH655442:DXH655451 DNL655442:DNL655451 DDP655442:DDP655451 CTT655442:CTT655451 CJX655442:CJX655451 CAB655442:CAB655451 BQF655442:BQF655451 BGJ655442:BGJ655451 AWN655442:AWN655451 AMR655442:AMR655451 ACV655442:ACV655451 SZ655442:SZ655451 JD655442:JD655451 H655442:H655451 WVP589906:WVP589915 WLT589906:WLT589915 WBX589906:WBX589915 VSB589906:VSB589915 VIF589906:VIF589915 UYJ589906:UYJ589915 UON589906:UON589915 UER589906:UER589915 TUV589906:TUV589915 TKZ589906:TKZ589915 TBD589906:TBD589915 SRH589906:SRH589915 SHL589906:SHL589915 RXP589906:RXP589915 RNT589906:RNT589915 RDX589906:RDX589915 QUB589906:QUB589915 QKF589906:QKF589915 QAJ589906:QAJ589915 PQN589906:PQN589915 PGR589906:PGR589915 OWV589906:OWV589915 OMZ589906:OMZ589915 ODD589906:ODD589915 NTH589906:NTH589915 NJL589906:NJL589915 MZP589906:MZP589915 MPT589906:MPT589915 MFX589906:MFX589915 LWB589906:LWB589915 LMF589906:LMF589915 LCJ589906:LCJ589915 KSN589906:KSN589915 KIR589906:KIR589915 JYV589906:JYV589915 JOZ589906:JOZ589915 JFD589906:JFD589915 IVH589906:IVH589915 ILL589906:ILL589915 IBP589906:IBP589915 HRT589906:HRT589915 HHX589906:HHX589915 GYB589906:GYB589915 GOF589906:GOF589915 GEJ589906:GEJ589915 FUN589906:FUN589915 FKR589906:FKR589915 FAV589906:FAV589915 EQZ589906:EQZ589915 EHD589906:EHD589915 DXH589906:DXH589915 DNL589906:DNL589915 DDP589906:DDP589915 CTT589906:CTT589915 CJX589906:CJX589915 CAB589906:CAB589915 BQF589906:BQF589915 BGJ589906:BGJ589915 AWN589906:AWN589915 AMR589906:AMR589915 ACV589906:ACV589915 SZ589906:SZ589915 JD589906:JD589915 H589906:H589915 WVP524370:WVP524379 WLT524370:WLT524379 WBX524370:WBX524379 VSB524370:VSB524379 VIF524370:VIF524379 UYJ524370:UYJ524379 UON524370:UON524379 UER524370:UER524379 TUV524370:TUV524379 TKZ524370:TKZ524379 TBD524370:TBD524379 SRH524370:SRH524379 SHL524370:SHL524379 RXP524370:RXP524379 RNT524370:RNT524379 RDX524370:RDX524379 QUB524370:QUB524379 QKF524370:QKF524379 QAJ524370:QAJ524379 PQN524370:PQN524379 PGR524370:PGR524379 OWV524370:OWV524379 OMZ524370:OMZ524379 ODD524370:ODD524379 NTH524370:NTH524379 NJL524370:NJL524379 MZP524370:MZP524379 MPT524370:MPT524379 MFX524370:MFX524379 LWB524370:LWB524379 LMF524370:LMF524379 LCJ524370:LCJ524379 KSN524370:KSN524379 KIR524370:KIR524379 JYV524370:JYV524379 JOZ524370:JOZ524379 JFD524370:JFD524379 IVH524370:IVH524379 ILL524370:ILL524379 IBP524370:IBP524379 HRT524370:HRT524379 HHX524370:HHX524379 GYB524370:GYB524379 GOF524370:GOF524379 GEJ524370:GEJ524379 FUN524370:FUN524379 FKR524370:FKR524379 FAV524370:FAV524379 EQZ524370:EQZ524379 EHD524370:EHD524379 DXH524370:DXH524379 DNL524370:DNL524379 DDP524370:DDP524379 CTT524370:CTT524379 CJX524370:CJX524379 CAB524370:CAB524379 BQF524370:BQF524379 BGJ524370:BGJ524379 AWN524370:AWN524379 AMR524370:AMR524379 ACV524370:ACV524379 SZ524370:SZ524379 JD524370:JD524379 H524370:H524379 WVP458834:WVP458843 WLT458834:WLT458843 WBX458834:WBX458843 VSB458834:VSB458843 VIF458834:VIF458843 UYJ458834:UYJ458843 UON458834:UON458843 UER458834:UER458843 TUV458834:TUV458843 TKZ458834:TKZ458843 TBD458834:TBD458843 SRH458834:SRH458843 SHL458834:SHL458843 RXP458834:RXP458843 RNT458834:RNT458843 RDX458834:RDX458843 QUB458834:QUB458843 QKF458834:QKF458843 QAJ458834:QAJ458843 PQN458834:PQN458843 PGR458834:PGR458843 OWV458834:OWV458843 OMZ458834:OMZ458843 ODD458834:ODD458843 NTH458834:NTH458843 NJL458834:NJL458843 MZP458834:MZP458843 MPT458834:MPT458843 MFX458834:MFX458843 LWB458834:LWB458843 LMF458834:LMF458843 LCJ458834:LCJ458843 KSN458834:KSN458843 KIR458834:KIR458843 JYV458834:JYV458843 JOZ458834:JOZ458843 JFD458834:JFD458843 IVH458834:IVH458843 ILL458834:ILL458843 IBP458834:IBP458843 HRT458834:HRT458843 HHX458834:HHX458843 GYB458834:GYB458843 GOF458834:GOF458843 GEJ458834:GEJ458843 FUN458834:FUN458843 FKR458834:FKR458843 FAV458834:FAV458843 EQZ458834:EQZ458843 EHD458834:EHD458843 DXH458834:DXH458843 DNL458834:DNL458843 DDP458834:DDP458843 CTT458834:CTT458843 CJX458834:CJX458843 CAB458834:CAB458843 BQF458834:BQF458843 BGJ458834:BGJ458843 AWN458834:AWN458843 AMR458834:AMR458843 ACV458834:ACV458843 SZ458834:SZ458843 JD458834:JD458843 H458834:H458843 WVP393298:WVP393307 WLT393298:WLT393307 WBX393298:WBX393307 VSB393298:VSB393307 VIF393298:VIF393307 UYJ393298:UYJ393307 UON393298:UON393307 UER393298:UER393307 TUV393298:TUV393307 TKZ393298:TKZ393307 TBD393298:TBD393307 SRH393298:SRH393307 SHL393298:SHL393307 RXP393298:RXP393307 RNT393298:RNT393307 RDX393298:RDX393307 QUB393298:QUB393307 QKF393298:QKF393307 QAJ393298:QAJ393307 PQN393298:PQN393307 PGR393298:PGR393307 OWV393298:OWV393307 OMZ393298:OMZ393307 ODD393298:ODD393307 NTH393298:NTH393307 NJL393298:NJL393307 MZP393298:MZP393307 MPT393298:MPT393307 MFX393298:MFX393307 LWB393298:LWB393307 LMF393298:LMF393307 LCJ393298:LCJ393307 KSN393298:KSN393307 KIR393298:KIR393307 JYV393298:JYV393307 JOZ393298:JOZ393307 JFD393298:JFD393307 IVH393298:IVH393307 ILL393298:ILL393307 IBP393298:IBP393307 HRT393298:HRT393307 HHX393298:HHX393307 GYB393298:GYB393307 GOF393298:GOF393307 GEJ393298:GEJ393307 FUN393298:FUN393307 FKR393298:FKR393307 FAV393298:FAV393307 EQZ393298:EQZ393307 EHD393298:EHD393307 DXH393298:DXH393307 DNL393298:DNL393307 DDP393298:DDP393307 CTT393298:CTT393307 CJX393298:CJX393307 CAB393298:CAB393307 BQF393298:BQF393307 BGJ393298:BGJ393307 AWN393298:AWN393307 AMR393298:AMR393307 ACV393298:ACV393307 SZ393298:SZ393307 JD393298:JD393307 H393298:H393307 WVP327762:WVP327771 WLT327762:WLT327771 WBX327762:WBX327771 VSB327762:VSB327771 VIF327762:VIF327771 UYJ327762:UYJ327771 UON327762:UON327771 UER327762:UER327771 TUV327762:TUV327771 TKZ327762:TKZ327771 TBD327762:TBD327771 SRH327762:SRH327771 SHL327762:SHL327771 RXP327762:RXP327771 RNT327762:RNT327771 RDX327762:RDX327771 QUB327762:QUB327771 QKF327762:QKF327771 QAJ327762:QAJ327771 PQN327762:PQN327771 PGR327762:PGR327771 OWV327762:OWV327771 OMZ327762:OMZ327771 ODD327762:ODD327771 NTH327762:NTH327771 NJL327762:NJL327771 MZP327762:MZP327771 MPT327762:MPT327771 MFX327762:MFX327771 LWB327762:LWB327771 LMF327762:LMF327771 LCJ327762:LCJ327771 KSN327762:KSN327771 KIR327762:KIR327771 JYV327762:JYV327771 JOZ327762:JOZ327771 JFD327762:JFD327771 IVH327762:IVH327771 ILL327762:ILL327771 IBP327762:IBP327771 HRT327762:HRT327771 HHX327762:HHX327771 GYB327762:GYB327771 GOF327762:GOF327771 GEJ327762:GEJ327771 FUN327762:FUN327771 FKR327762:FKR327771 FAV327762:FAV327771 EQZ327762:EQZ327771 EHD327762:EHD327771 DXH327762:DXH327771 DNL327762:DNL327771 DDP327762:DDP327771 CTT327762:CTT327771 CJX327762:CJX327771 CAB327762:CAB327771 BQF327762:BQF327771 BGJ327762:BGJ327771 AWN327762:AWN327771 AMR327762:AMR327771 ACV327762:ACV327771 SZ327762:SZ327771 JD327762:JD327771 H327762:H327771 WVP262226:WVP262235 WLT262226:WLT262235 WBX262226:WBX262235 VSB262226:VSB262235 VIF262226:VIF262235 UYJ262226:UYJ262235 UON262226:UON262235 UER262226:UER262235 TUV262226:TUV262235 TKZ262226:TKZ262235 TBD262226:TBD262235 SRH262226:SRH262235 SHL262226:SHL262235 RXP262226:RXP262235 RNT262226:RNT262235 RDX262226:RDX262235 QUB262226:QUB262235 QKF262226:QKF262235 QAJ262226:QAJ262235 PQN262226:PQN262235 PGR262226:PGR262235 OWV262226:OWV262235 OMZ262226:OMZ262235 ODD262226:ODD262235 NTH262226:NTH262235 NJL262226:NJL262235 MZP262226:MZP262235 MPT262226:MPT262235 MFX262226:MFX262235 LWB262226:LWB262235 LMF262226:LMF262235 LCJ262226:LCJ262235 KSN262226:KSN262235 KIR262226:KIR262235 JYV262226:JYV262235 JOZ262226:JOZ262235 JFD262226:JFD262235 IVH262226:IVH262235 ILL262226:ILL262235 IBP262226:IBP262235 HRT262226:HRT262235 HHX262226:HHX262235 GYB262226:GYB262235 GOF262226:GOF262235 GEJ262226:GEJ262235 FUN262226:FUN262235 FKR262226:FKR262235 FAV262226:FAV262235 EQZ262226:EQZ262235 EHD262226:EHD262235 DXH262226:DXH262235 DNL262226:DNL262235 DDP262226:DDP262235 CTT262226:CTT262235 CJX262226:CJX262235 CAB262226:CAB262235 BQF262226:BQF262235 BGJ262226:BGJ262235 AWN262226:AWN262235 AMR262226:AMR262235 ACV262226:ACV262235 SZ262226:SZ262235 JD262226:JD262235 H262226:H262235 WVP196690:WVP196699 WLT196690:WLT196699 WBX196690:WBX196699 VSB196690:VSB196699 VIF196690:VIF196699 UYJ196690:UYJ196699 UON196690:UON196699 UER196690:UER196699 TUV196690:TUV196699 TKZ196690:TKZ196699 TBD196690:TBD196699 SRH196690:SRH196699 SHL196690:SHL196699 RXP196690:RXP196699 RNT196690:RNT196699 RDX196690:RDX196699 QUB196690:QUB196699 QKF196690:QKF196699 QAJ196690:QAJ196699 PQN196690:PQN196699 PGR196690:PGR196699 OWV196690:OWV196699 OMZ196690:OMZ196699 ODD196690:ODD196699 NTH196690:NTH196699 NJL196690:NJL196699 MZP196690:MZP196699 MPT196690:MPT196699 MFX196690:MFX196699 LWB196690:LWB196699 LMF196690:LMF196699 LCJ196690:LCJ196699 KSN196690:KSN196699 KIR196690:KIR196699 JYV196690:JYV196699 JOZ196690:JOZ196699 JFD196690:JFD196699 IVH196690:IVH196699 ILL196690:ILL196699 IBP196690:IBP196699 HRT196690:HRT196699 HHX196690:HHX196699 GYB196690:GYB196699 GOF196690:GOF196699 GEJ196690:GEJ196699 FUN196690:FUN196699 FKR196690:FKR196699 FAV196690:FAV196699 EQZ196690:EQZ196699 EHD196690:EHD196699 DXH196690:DXH196699 DNL196690:DNL196699 DDP196690:DDP196699 CTT196690:CTT196699 CJX196690:CJX196699 CAB196690:CAB196699 BQF196690:BQF196699 BGJ196690:BGJ196699 AWN196690:AWN196699 AMR196690:AMR196699 ACV196690:ACV196699 SZ196690:SZ196699 JD196690:JD196699 H196690:H196699 WVP131154:WVP131163 WLT131154:WLT131163 WBX131154:WBX131163 VSB131154:VSB131163 VIF131154:VIF131163 UYJ131154:UYJ131163 UON131154:UON131163 UER131154:UER131163 TUV131154:TUV131163 TKZ131154:TKZ131163 TBD131154:TBD131163 SRH131154:SRH131163 SHL131154:SHL131163 RXP131154:RXP131163 RNT131154:RNT131163 RDX131154:RDX131163 QUB131154:QUB131163 QKF131154:QKF131163 QAJ131154:QAJ131163 PQN131154:PQN131163 PGR131154:PGR131163 OWV131154:OWV131163 OMZ131154:OMZ131163 ODD131154:ODD131163 NTH131154:NTH131163 NJL131154:NJL131163 MZP131154:MZP131163 MPT131154:MPT131163 MFX131154:MFX131163 LWB131154:LWB131163 LMF131154:LMF131163 LCJ131154:LCJ131163 KSN131154:KSN131163 KIR131154:KIR131163 JYV131154:JYV131163 JOZ131154:JOZ131163 JFD131154:JFD131163 IVH131154:IVH131163 ILL131154:ILL131163 IBP131154:IBP131163 HRT131154:HRT131163 HHX131154:HHX131163 GYB131154:GYB131163 GOF131154:GOF131163 GEJ131154:GEJ131163 FUN131154:FUN131163 FKR131154:FKR131163 FAV131154:FAV131163 EQZ131154:EQZ131163 EHD131154:EHD131163 DXH131154:DXH131163 DNL131154:DNL131163 DDP131154:DDP131163 CTT131154:CTT131163 CJX131154:CJX131163 CAB131154:CAB131163 BQF131154:BQF131163 BGJ131154:BGJ131163 AWN131154:AWN131163 AMR131154:AMR131163 ACV131154:ACV131163 SZ131154:SZ131163 JD131154:JD131163 H131154:H131163 WVP65618:WVP65627 WLT65618:WLT65627 WBX65618:WBX65627 VSB65618:VSB65627 VIF65618:VIF65627 UYJ65618:UYJ65627 UON65618:UON65627 UER65618:UER65627 TUV65618:TUV65627 TKZ65618:TKZ65627 TBD65618:TBD65627 SRH65618:SRH65627 SHL65618:SHL65627 RXP65618:RXP65627 RNT65618:RNT65627 RDX65618:RDX65627 QUB65618:QUB65627 QKF65618:QKF65627 QAJ65618:QAJ65627 PQN65618:PQN65627 PGR65618:PGR65627 OWV65618:OWV65627 OMZ65618:OMZ65627 ODD65618:ODD65627 NTH65618:NTH65627 NJL65618:NJL65627 MZP65618:MZP65627 MPT65618:MPT65627 MFX65618:MFX65627 LWB65618:LWB65627 LMF65618:LMF65627 LCJ65618:LCJ65627 KSN65618:KSN65627 KIR65618:KIR65627 JYV65618:JYV65627 JOZ65618:JOZ65627 JFD65618:JFD65627 IVH65618:IVH65627 ILL65618:ILL65627 IBP65618:IBP65627 HRT65618:HRT65627 HHX65618:HHX65627 GYB65618:GYB65627 GOF65618:GOF65627 GEJ65618:GEJ65627 FUN65618:FUN65627 FKR65618:FKR65627 FAV65618:FAV65627 EQZ65618:EQZ65627 EHD65618:EHD65627 DXH65618:DXH65627 DNL65618:DNL65627 DDP65618:DDP65627 CTT65618:CTT65627 CJX65618:CJX65627 CAB65618:CAB65627 BQF65618:BQF65627 BGJ65618:BGJ65627 AWN65618:AWN65627 AMR65618:AMR65627 ACV65618:ACV65627 SZ65618:SZ65627 JD65618:JD65627 H65618:H65627 NTH983053 WVP982979:WVP982986 WLT982979:WLT982986 WBX982979:WBX982986 VSB982979:VSB982986 VIF982979:VIF982986 UYJ982979:UYJ982986 UON982979:UON982986 UER982979:UER982986 TUV982979:TUV982986 TKZ982979:TKZ982986 TBD982979:TBD982986 SRH982979:SRH982986 SHL982979:SHL982986 RXP982979:RXP982986 RNT982979:RNT982986 RDX982979:RDX982986 QUB982979:QUB982986 QKF982979:QKF982986 QAJ982979:QAJ982986 PQN982979:PQN982986 PGR982979:PGR982986 OWV982979:OWV982986 OMZ982979:OMZ982986 ODD982979:ODD982986 NTH982979:NTH982986 NJL982979:NJL982986 MZP982979:MZP982986 MPT982979:MPT982986 MFX982979:MFX982986 LWB982979:LWB982986 LMF982979:LMF982986 LCJ982979:LCJ982986 KSN982979:KSN982986 KIR982979:KIR982986 JYV982979:JYV982986 JOZ982979:JOZ982986 JFD982979:JFD982986 IVH982979:IVH982986 ILL982979:ILL982986 IBP982979:IBP982986 HRT982979:HRT982986 HHX982979:HHX982986 GYB982979:GYB982986 GOF982979:GOF982986 GEJ982979:GEJ982986 FUN982979:FUN982986 FKR982979:FKR982986 FAV982979:FAV982986 EQZ982979:EQZ982986 EHD982979:EHD982986 DXH982979:DXH982986 DNL982979:DNL982986 DDP982979:DDP982986 CTT982979:CTT982986 CJX982979:CJX982986 CAB982979:CAB982986 BQF982979:BQF982986 BGJ982979:BGJ982986 AWN982979:AWN982986 AMR982979:AMR982986 ACV982979:ACV982986 SZ982979:SZ982986 JD982979:JD982986 H982979:H982986 WVP917443:WVP917450 WLT917443:WLT917450 WBX917443:WBX917450 VSB917443:VSB917450 VIF917443:VIF917450 UYJ917443:UYJ917450 UON917443:UON917450 UER917443:UER917450 TUV917443:TUV917450 TKZ917443:TKZ917450 TBD917443:TBD917450 SRH917443:SRH917450 SHL917443:SHL917450 RXP917443:RXP917450 RNT917443:RNT917450 RDX917443:RDX917450 QUB917443:QUB917450 QKF917443:QKF917450 QAJ917443:QAJ917450 PQN917443:PQN917450 PGR917443:PGR917450 OWV917443:OWV917450 OMZ917443:OMZ917450 ODD917443:ODD917450 NTH917443:NTH917450 NJL917443:NJL917450 MZP917443:MZP917450 MPT917443:MPT917450 MFX917443:MFX917450 LWB917443:LWB917450 LMF917443:LMF917450 LCJ917443:LCJ917450 KSN917443:KSN917450 KIR917443:KIR917450 JYV917443:JYV917450 JOZ917443:JOZ917450 JFD917443:JFD917450 IVH917443:IVH917450 ILL917443:ILL917450 IBP917443:IBP917450 HRT917443:HRT917450 HHX917443:HHX917450 GYB917443:GYB917450 GOF917443:GOF917450 GEJ917443:GEJ917450 FUN917443:FUN917450 FKR917443:FKR917450 FAV917443:FAV917450 EQZ917443:EQZ917450 EHD917443:EHD917450 DXH917443:DXH917450 DNL917443:DNL917450 DDP917443:DDP917450 CTT917443:CTT917450 CJX917443:CJX917450 CAB917443:CAB917450 BQF917443:BQF917450 BGJ917443:BGJ917450 AWN917443:AWN917450 AMR917443:AMR917450 ACV917443:ACV917450 SZ917443:SZ917450 JD917443:JD917450 H917443:H917450 WVP851907:WVP851914 WLT851907:WLT851914 WBX851907:WBX851914 VSB851907:VSB851914 VIF851907:VIF851914 UYJ851907:UYJ851914 UON851907:UON851914 UER851907:UER851914 TUV851907:TUV851914 TKZ851907:TKZ851914 TBD851907:TBD851914 SRH851907:SRH851914 SHL851907:SHL851914 RXP851907:RXP851914 RNT851907:RNT851914 RDX851907:RDX851914 QUB851907:QUB851914 QKF851907:QKF851914 QAJ851907:QAJ851914 PQN851907:PQN851914 PGR851907:PGR851914 OWV851907:OWV851914 OMZ851907:OMZ851914 ODD851907:ODD851914 NTH851907:NTH851914 NJL851907:NJL851914 MZP851907:MZP851914 MPT851907:MPT851914 MFX851907:MFX851914 LWB851907:LWB851914 LMF851907:LMF851914 LCJ851907:LCJ851914 KSN851907:KSN851914 KIR851907:KIR851914 JYV851907:JYV851914 JOZ851907:JOZ851914 JFD851907:JFD851914 IVH851907:IVH851914 ILL851907:ILL851914 IBP851907:IBP851914 HRT851907:HRT851914 HHX851907:HHX851914 GYB851907:GYB851914 GOF851907:GOF851914 GEJ851907:GEJ851914 FUN851907:FUN851914 FKR851907:FKR851914 FAV851907:FAV851914 EQZ851907:EQZ851914 EHD851907:EHD851914 DXH851907:DXH851914 DNL851907:DNL851914 DDP851907:DDP851914 CTT851907:CTT851914 CJX851907:CJX851914 CAB851907:CAB851914 BQF851907:BQF851914 BGJ851907:BGJ851914 AWN851907:AWN851914 AMR851907:AMR851914 ACV851907:ACV851914 SZ851907:SZ851914 JD851907:JD851914 H851907:H851914 WVP786371:WVP786378 WLT786371:WLT786378 WBX786371:WBX786378 VSB786371:VSB786378 VIF786371:VIF786378 UYJ786371:UYJ786378 UON786371:UON786378 UER786371:UER786378 TUV786371:TUV786378 TKZ786371:TKZ786378 TBD786371:TBD786378 SRH786371:SRH786378 SHL786371:SHL786378 RXP786371:RXP786378 RNT786371:RNT786378 RDX786371:RDX786378 QUB786371:QUB786378 QKF786371:QKF786378 QAJ786371:QAJ786378 PQN786371:PQN786378 PGR786371:PGR786378 OWV786371:OWV786378 OMZ786371:OMZ786378 ODD786371:ODD786378 NTH786371:NTH786378 NJL786371:NJL786378 MZP786371:MZP786378 MPT786371:MPT786378 MFX786371:MFX786378 LWB786371:LWB786378 LMF786371:LMF786378 LCJ786371:LCJ786378 KSN786371:KSN786378 KIR786371:KIR786378 JYV786371:JYV786378 JOZ786371:JOZ786378 JFD786371:JFD786378 IVH786371:IVH786378 ILL786371:ILL786378 IBP786371:IBP786378 HRT786371:HRT786378 HHX786371:HHX786378 GYB786371:GYB786378 GOF786371:GOF786378 GEJ786371:GEJ786378 FUN786371:FUN786378 FKR786371:FKR786378 FAV786371:FAV786378 EQZ786371:EQZ786378 EHD786371:EHD786378 DXH786371:DXH786378 DNL786371:DNL786378 DDP786371:DDP786378 CTT786371:CTT786378 CJX786371:CJX786378 CAB786371:CAB786378 BQF786371:BQF786378 BGJ786371:BGJ786378 AWN786371:AWN786378 AMR786371:AMR786378 ACV786371:ACV786378 SZ786371:SZ786378 JD786371:JD786378 H786371:H786378 WVP720835:WVP720842 WLT720835:WLT720842 WBX720835:WBX720842 VSB720835:VSB720842 VIF720835:VIF720842 UYJ720835:UYJ720842 UON720835:UON720842 UER720835:UER720842 TUV720835:TUV720842 TKZ720835:TKZ720842 TBD720835:TBD720842 SRH720835:SRH720842 SHL720835:SHL720842 RXP720835:RXP720842 RNT720835:RNT720842 RDX720835:RDX720842 QUB720835:QUB720842 QKF720835:QKF720842 QAJ720835:QAJ720842 PQN720835:PQN720842 PGR720835:PGR720842 OWV720835:OWV720842 OMZ720835:OMZ720842 ODD720835:ODD720842 NTH720835:NTH720842 NJL720835:NJL720842 MZP720835:MZP720842 MPT720835:MPT720842 MFX720835:MFX720842 LWB720835:LWB720842 LMF720835:LMF720842 LCJ720835:LCJ720842 KSN720835:KSN720842 KIR720835:KIR720842 JYV720835:JYV720842 JOZ720835:JOZ720842 JFD720835:JFD720842 IVH720835:IVH720842 ILL720835:ILL720842 IBP720835:IBP720842 HRT720835:HRT720842 HHX720835:HHX720842 GYB720835:GYB720842 GOF720835:GOF720842 GEJ720835:GEJ720842 FUN720835:FUN720842 FKR720835:FKR720842 FAV720835:FAV720842 EQZ720835:EQZ720842 EHD720835:EHD720842 DXH720835:DXH720842 DNL720835:DNL720842 DDP720835:DDP720842 CTT720835:CTT720842 CJX720835:CJX720842 CAB720835:CAB720842 BQF720835:BQF720842 BGJ720835:BGJ720842 AWN720835:AWN720842 AMR720835:AMR720842 ACV720835:ACV720842 SZ720835:SZ720842 JD720835:JD720842 H720835:H720842 WVP655299:WVP655306 WLT655299:WLT655306 WBX655299:WBX655306 VSB655299:VSB655306 VIF655299:VIF655306 UYJ655299:UYJ655306 UON655299:UON655306 UER655299:UER655306 TUV655299:TUV655306 TKZ655299:TKZ655306 TBD655299:TBD655306 SRH655299:SRH655306 SHL655299:SHL655306 RXP655299:RXP655306 RNT655299:RNT655306 RDX655299:RDX655306 QUB655299:QUB655306 QKF655299:QKF655306 QAJ655299:QAJ655306 PQN655299:PQN655306 PGR655299:PGR655306 OWV655299:OWV655306 OMZ655299:OMZ655306 ODD655299:ODD655306 NTH655299:NTH655306 NJL655299:NJL655306 MZP655299:MZP655306 MPT655299:MPT655306 MFX655299:MFX655306 LWB655299:LWB655306 LMF655299:LMF655306 LCJ655299:LCJ655306 KSN655299:KSN655306 KIR655299:KIR655306 JYV655299:JYV655306 JOZ655299:JOZ655306 JFD655299:JFD655306 IVH655299:IVH655306 ILL655299:ILL655306 IBP655299:IBP655306 HRT655299:HRT655306 HHX655299:HHX655306 GYB655299:GYB655306 GOF655299:GOF655306 GEJ655299:GEJ655306 FUN655299:FUN655306 FKR655299:FKR655306 FAV655299:FAV655306 EQZ655299:EQZ655306 EHD655299:EHD655306 DXH655299:DXH655306 DNL655299:DNL655306 DDP655299:DDP655306 CTT655299:CTT655306 CJX655299:CJX655306 CAB655299:CAB655306 BQF655299:BQF655306 BGJ655299:BGJ655306 AWN655299:AWN655306 AMR655299:AMR655306 ACV655299:ACV655306 SZ655299:SZ655306 JD655299:JD655306 H655299:H655306 WVP589763:WVP589770 WLT589763:WLT589770 WBX589763:WBX589770 VSB589763:VSB589770 VIF589763:VIF589770 UYJ589763:UYJ589770 UON589763:UON589770 UER589763:UER589770 TUV589763:TUV589770 TKZ589763:TKZ589770 TBD589763:TBD589770 SRH589763:SRH589770 SHL589763:SHL589770 RXP589763:RXP589770 RNT589763:RNT589770 RDX589763:RDX589770 QUB589763:QUB589770 QKF589763:QKF589770 QAJ589763:QAJ589770 PQN589763:PQN589770 PGR589763:PGR589770 OWV589763:OWV589770 OMZ589763:OMZ589770 ODD589763:ODD589770 NTH589763:NTH589770 NJL589763:NJL589770 MZP589763:MZP589770 MPT589763:MPT589770 MFX589763:MFX589770 LWB589763:LWB589770 LMF589763:LMF589770 LCJ589763:LCJ589770 KSN589763:KSN589770 KIR589763:KIR589770 JYV589763:JYV589770 JOZ589763:JOZ589770 JFD589763:JFD589770 IVH589763:IVH589770 ILL589763:ILL589770 IBP589763:IBP589770 HRT589763:HRT589770 HHX589763:HHX589770 GYB589763:GYB589770 GOF589763:GOF589770 GEJ589763:GEJ589770 FUN589763:FUN589770 FKR589763:FKR589770 FAV589763:FAV589770 EQZ589763:EQZ589770 EHD589763:EHD589770 DXH589763:DXH589770 DNL589763:DNL589770 DDP589763:DDP589770 CTT589763:CTT589770 CJX589763:CJX589770 CAB589763:CAB589770 BQF589763:BQF589770 BGJ589763:BGJ589770 AWN589763:AWN589770 AMR589763:AMR589770 ACV589763:ACV589770 SZ589763:SZ589770 JD589763:JD589770 H589763:H589770 WVP524227:WVP524234 WLT524227:WLT524234 WBX524227:WBX524234 VSB524227:VSB524234 VIF524227:VIF524234 UYJ524227:UYJ524234 UON524227:UON524234 UER524227:UER524234 TUV524227:TUV524234 TKZ524227:TKZ524234 TBD524227:TBD524234 SRH524227:SRH524234 SHL524227:SHL524234 RXP524227:RXP524234 RNT524227:RNT524234 RDX524227:RDX524234 QUB524227:QUB524234 QKF524227:QKF524234 QAJ524227:QAJ524234 PQN524227:PQN524234 PGR524227:PGR524234 OWV524227:OWV524234 OMZ524227:OMZ524234 ODD524227:ODD524234 NTH524227:NTH524234 NJL524227:NJL524234 MZP524227:MZP524234 MPT524227:MPT524234 MFX524227:MFX524234 LWB524227:LWB524234 LMF524227:LMF524234 LCJ524227:LCJ524234 KSN524227:KSN524234 KIR524227:KIR524234 JYV524227:JYV524234 JOZ524227:JOZ524234 JFD524227:JFD524234 IVH524227:IVH524234 ILL524227:ILL524234 IBP524227:IBP524234 HRT524227:HRT524234 HHX524227:HHX524234 GYB524227:GYB524234 GOF524227:GOF524234 GEJ524227:GEJ524234 FUN524227:FUN524234 FKR524227:FKR524234 FAV524227:FAV524234 EQZ524227:EQZ524234 EHD524227:EHD524234 DXH524227:DXH524234 DNL524227:DNL524234 DDP524227:DDP524234 CTT524227:CTT524234 CJX524227:CJX524234 CAB524227:CAB524234 BQF524227:BQF524234 BGJ524227:BGJ524234 AWN524227:AWN524234 AMR524227:AMR524234 ACV524227:ACV524234 SZ524227:SZ524234 JD524227:JD524234 H524227:H524234 WVP458691:WVP458698 WLT458691:WLT458698 WBX458691:WBX458698 VSB458691:VSB458698 VIF458691:VIF458698 UYJ458691:UYJ458698 UON458691:UON458698 UER458691:UER458698 TUV458691:TUV458698 TKZ458691:TKZ458698 TBD458691:TBD458698 SRH458691:SRH458698 SHL458691:SHL458698 RXP458691:RXP458698 RNT458691:RNT458698 RDX458691:RDX458698 QUB458691:QUB458698 QKF458691:QKF458698 QAJ458691:QAJ458698 PQN458691:PQN458698 PGR458691:PGR458698 OWV458691:OWV458698 OMZ458691:OMZ458698 ODD458691:ODD458698 NTH458691:NTH458698 NJL458691:NJL458698 MZP458691:MZP458698 MPT458691:MPT458698 MFX458691:MFX458698 LWB458691:LWB458698 LMF458691:LMF458698 LCJ458691:LCJ458698 KSN458691:KSN458698 KIR458691:KIR458698 JYV458691:JYV458698 JOZ458691:JOZ458698 JFD458691:JFD458698 IVH458691:IVH458698 ILL458691:ILL458698 IBP458691:IBP458698 HRT458691:HRT458698 HHX458691:HHX458698 GYB458691:GYB458698 GOF458691:GOF458698 GEJ458691:GEJ458698 FUN458691:FUN458698 FKR458691:FKR458698 FAV458691:FAV458698 EQZ458691:EQZ458698 EHD458691:EHD458698 DXH458691:DXH458698 DNL458691:DNL458698 DDP458691:DDP458698 CTT458691:CTT458698 CJX458691:CJX458698 CAB458691:CAB458698 BQF458691:BQF458698 BGJ458691:BGJ458698 AWN458691:AWN458698 AMR458691:AMR458698 ACV458691:ACV458698 SZ458691:SZ458698 JD458691:JD458698 H458691:H458698 WVP393155:WVP393162 WLT393155:WLT393162 WBX393155:WBX393162 VSB393155:VSB393162 VIF393155:VIF393162 UYJ393155:UYJ393162 UON393155:UON393162 UER393155:UER393162 TUV393155:TUV393162 TKZ393155:TKZ393162 TBD393155:TBD393162 SRH393155:SRH393162 SHL393155:SHL393162 RXP393155:RXP393162 RNT393155:RNT393162 RDX393155:RDX393162 QUB393155:QUB393162 QKF393155:QKF393162 QAJ393155:QAJ393162 PQN393155:PQN393162 PGR393155:PGR393162 OWV393155:OWV393162 OMZ393155:OMZ393162 ODD393155:ODD393162 NTH393155:NTH393162 NJL393155:NJL393162 MZP393155:MZP393162 MPT393155:MPT393162 MFX393155:MFX393162 LWB393155:LWB393162 LMF393155:LMF393162 LCJ393155:LCJ393162 KSN393155:KSN393162 KIR393155:KIR393162 JYV393155:JYV393162 JOZ393155:JOZ393162 JFD393155:JFD393162 IVH393155:IVH393162 ILL393155:ILL393162 IBP393155:IBP393162 HRT393155:HRT393162 HHX393155:HHX393162 GYB393155:GYB393162 GOF393155:GOF393162 GEJ393155:GEJ393162 FUN393155:FUN393162 FKR393155:FKR393162 FAV393155:FAV393162 EQZ393155:EQZ393162 EHD393155:EHD393162 DXH393155:DXH393162 DNL393155:DNL393162 DDP393155:DDP393162 CTT393155:CTT393162 CJX393155:CJX393162 CAB393155:CAB393162 BQF393155:BQF393162 BGJ393155:BGJ393162 AWN393155:AWN393162 AMR393155:AMR393162 ACV393155:ACV393162 SZ393155:SZ393162 JD393155:JD393162 H393155:H393162 WVP327619:WVP327626 WLT327619:WLT327626 WBX327619:WBX327626 VSB327619:VSB327626 VIF327619:VIF327626 UYJ327619:UYJ327626 UON327619:UON327626 UER327619:UER327626 TUV327619:TUV327626 TKZ327619:TKZ327626 TBD327619:TBD327626 SRH327619:SRH327626 SHL327619:SHL327626 RXP327619:RXP327626 RNT327619:RNT327626 RDX327619:RDX327626 QUB327619:QUB327626 QKF327619:QKF327626 QAJ327619:QAJ327626 PQN327619:PQN327626 PGR327619:PGR327626 OWV327619:OWV327626 OMZ327619:OMZ327626 ODD327619:ODD327626 NTH327619:NTH327626 NJL327619:NJL327626 MZP327619:MZP327626 MPT327619:MPT327626 MFX327619:MFX327626 LWB327619:LWB327626 LMF327619:LMF327626 LCJ327619:LCJ327626 KSN327619:KSN327626 KIR327619:KIR327626 JYV327619:JYV327626 JOZ327619:JOZ327626 JFD327619:JFD327626 IVH327619:IVH327626 ILL327619:ILL327626 IBP327619:IBP327626 HRT327619:HRT327626 HHX327619:HHX327626 GYB327619:GYB327626 GOF327619:GOF327626 GEJ327619:GEJ327626 FUN327619:FUN327626 FKR327619:FKR327626 FAV327619:FAV327626 EQZ327619:EQZ327626 EHD327619:EHD327626 DXH327619:DXH327626 DNL327619:DNL327626 DDP327619:DDP327626 CTT327619:CTT327626 CJX327619:CJX327626 CAB327619:CAB327626 BQF327619:BQF327626 BGJ327619:BGJ327626 AWN327619:AWN327626 AMR327619:AMR327626 ACV327619:ACV327626 SZ327619:SZ327626 JD327619:JD327626 H327619:H327626 WVP262083:WVP262090 WLT262083:WLT262090 WBX262083:WBX262090 VSB262083:VSB262090 VIF262083:VIF262090 UYJ262083:UYJ262090 UON262083:UON262090 UER262083:UER262090 TUV262083:TUV262090 TKZ262083:TKZ262090 TBD262083:TBD262090 SRH262083:SRH262090 SHL262083:SHL262090 RXP262083:RXP262090 RNT262083:RNT262090 RDX262083:RDX262090 QUB262083:QUB262090 QKF262083:QKF262090 QAJ262083:QAJ262090 PQN262083:PQN262090 PGR262083:PGR262090 OWV262083:OWV262090 OMZ262083:OMZ262090 ODD262083:ODD262090 NTH262083:NTH262090 NJL262083:NJL262090 MZP262083:MZP262090 MPT262083:MPT262090 MFX262083:MFX262090 LWB262083:LWB262090 LMF262083:LMF262090 LCJ262083:LCJ262090 KSN262083:KSN262090 KIR262083:KIR262090 JYV262083:JYV262090 JOZ262083:JOZ262090 JFD262083:JFD262090 IVH262083:IVH262090 ILL262083:ILL262090 IBP262083:IBP262090 HRT262083:HRT262090 HHX262083:HHX262090 GYB262083:GYB262090 GOF262083:GOF262090 GEJ262083:GEJ262090 FUN262083:FUN262090 FKR262083:FKR262090 FAV262083:FAV262090 EQZ262083:EQZ262090 EHD262083:EHD262090 DXH262083:DXH262090 DNL262083:DNL262090 DDP262083:DDP262090 CTT262083:CTT262090 CJX262083:CJX262090 CAB262083:CAB262090 BQF262083:BQF262090 BGJ262083:BGJ262090 AWN262083:AWN262090 AMR262083:AMR262090 ACV262083:ACV262090 SZ262083:SZ262090 JD262083:JD262090 H262083:H262090 WVP196547:WVP196554 WLT196547:WLT196554 WBX196547:WBX196554 VSB196547:VSB196554 VIF196547:VIF196554 UYJ196547:UYJ196554 UON196547:UON196554 UER196547:UER196554 TUV196547:TUV196554 TKZ196547:TKZ196554 TBD196547:TBD196554 SRH196547:SRH196554 SHL196547:SHL196554 RXP196547:RXP196554 RNT196547:RNT196554 RDX196547:RDX196554 QUB196547:QUB196554 QKF196547:QKF196554 QAJ196547:QAJ196554 PQN196547:PQN196554 PGR196547:PGR196554 OWV196547:OWV196554 OMZ196547:OMZ196554 ODD196547:ODD196554 NTH196547:NTH196554 NJL196547:NJL196554 MZP196547:MZP196554 MPT196547:MPT196554 MFX196547:MFX196554 LWB196547:LWB196554 LMF196547:LMF196554 LCJ196547:LCJ196554 KSN196547:KSN196554 KIR196547:KIR196554 JYV196547:JYV196554 JOZ196547:JOZ196554 JFD196547:JFD196554 IVH196547:IVH196554 ILL196547:ILL196554 IBP196547:IBP196554 HRT196547:HRT196554 HHX196547:HHX196554 GYB196547:GYB196554 GOF196547:GOF196554 GEJ196547:GEJ196554 FUN196547:FUN196554 FKR196547:FKR196554 FAV196547:FAV196554 EQZ196547:EQZ196554 EHD196547:EHD196554 DXH196547:DXH196554 DNL196547:DNL196554 DDP196547:DDP196554 CTT196547:CTT196554 CJX196547:CJX196554 CAB196547:CAB196554 BQF196547:BQF196554 BGJ196547:BGJ196554 AWN196547:AWN196554 AMR196547:AMR196554 ACV196547:ACV196554 SZ196547:SZ196554 JD196547:JD196554 H196547:H196554 WVP131011:WVP131018 WLT131011:WLT131018 WBX131011:WBX131018 VSB131011:VSB131018 VIF131011:VIF131018 UYJ131011:UYJ131018 UON131011:UON131018 UER131011:UER131018 TUV131011:TUV131018 TKZ131011:TKZ131018 TBD131011:TBD131018 SRH131011:SRH131018 SHL131011:SHL131018 RXP131011:RXP131018 RNT131011:RNT131018 RDX131011:RDX131018 QUB131011:QUB131018 QKF131011:QKF131018 QAJ131011:QAJ131018 PQN131011:PQN131018 PGR131011:PGR131018 OWV131011:OWV131018 OMZ131011:OMZ131018 ODD131011:ODD131018 NTH131011:NTH131018 NJL131011:NJL131018 MZP131011:MZP131018 MPT131011:MPT131018 MFX131011:MFX131018 LWB131011:LWB131018 LMF131011:LMF131018 LCJ131011:LCJ131018 KSN131011:KSN131018 KIR131011:KIR131018 JYV131011:JYV131018 JOZ131011:JOZ131018 JFD131011:JFD131018 IVH131011:IVH131018 ILL131011:ILL131018 IBP131011:IBP131018 HRT131011:HRT131018 HHX131011:HHX131018 GYB131011:GYB131018 GOF131011:GOF131018 GEJ131011:GEJ131018 FUN131011:FUN131018 FKR131011:FKR131018 FAV131011:FAV131018 EQZ131011:EQZ131018 EHD131011:EHD131018 DXH131011:DXH131018 DNL131011:DNL131018 DDP131011:DDP131018 CTT131011:CTT131018 CJX131011:CJX131018 CAB131011:CAB131018 BQF131011:BQF131018 BGJ131011:BGJ131018 AWN131011:AWN131018 AMR131011:AMR131018 ACV131011:ACV131018 SZ131011:SZ131018 JD131011:JD131018 H131011:H131018 WVP65475:WVP65482 WLT65475:WLT65482 WBX65475:WBX65482 VSB65475:VSB65482 VIF65475:VIF65482 UYJ65475:UYJ65482 UON65475:UON65482 UER65475:UER65482 TUV65475:TUV65482 TKZ65475:TKZ65482 TBD65475:TBD65482 SRH65475:SRH65482 SHL65475:SHL65482 RXP65475:RXP65482 RNT65475:RNT65482 RDX65475:RDX65482 QUB65475:QUB65482 QKF65475:QKF65482 QAJ65475:QAJ65482 PQN65475:PQN65482 PGR65475:PGR65482 OWV65475:OWV65482 OMZ65475:OMZ65482 ODD65475:ODD65482 NTH65475:NTH65482 NJL65475:NJL65482 MZP65475:MZP65482 MPT65475:MPT65482 MFX65475:MFX65482 LWB65475:LWB65482 LMF65475:LMF65482 LCJ65475:LCJ65482 KSN65475:KSN65482 KIR65475:KIR65482 JYV65475:JYV65482 JOZ65475:JOZ65482 JFD65475:JFD65482 IVH65475:IVH65482 ILL65475:ILL65482 IBP65475:IBP65482 HRT65475:HRT65482 HHX65475:HHX65482 GYB65475:GYB65482 GOF65475:GOF65482 GEJ65475:GEJ65482 FUN65475:FUN65482 FKR65475:FKR65482 FAV65475:FAV65482 EQZ65475:EQZ65482 EHD65475:EHD65482 DXH65475:DXH65482 DNL65475:DNL65482 DDP65475:DDP65482 CTT65475:CTT65482 CJX65475:CJX65482 CAB65475:CAB65482 BQF65475:BQF65482 BGJ65475:BGJ65482 AWN65475:AWN65482 AMR65475:AMR65482 ACV65475:ACV65482 SZ65475:SZ65482 JD65475:JD65482 H65475:H65482 WVP17:WVP21 WLT17:WLT21 WBX17:WBX21 VSB17:VSB21 VIF17:VIF21 UYJ17:UYJ21 UON17:UON21 UER17:UER21 TUV17:TUV21 TKZ17:TKZ21 TBD17:TBD21 SRH17:SRH21 SHL17:SHL21 RXP17:RXP21 RNT17:RNT21 RDX17:RDX21 QUB17:QUB21 QKF17:QKF21 QAJ17:QAJ21 PQN17:PQN21 PGR17:PGR21 OWV17:OWV21 OMZ17:OMZ21 ODD17:ODD21 NTH17:NTH21 NJL17:NJL21 MZP17:MZP21 MPT17:MPT21 MFX17:MFX21 LWB17:LWB21 LMF17:LMF21 LCJ17:LCJ21 KSN17:KSN21 KIR17:KIR21 JYV17:JYV21 JOZ17:JOZ21 JFD17:JFD21 IVH17:IVH21 ILL17:ILL21 IBP17:IBP21 HRT17:HRT21 HHX17:HHX21 GYB17:GYB21 GOF17:GOF21 GEJ17:GEJ21 FUN17:FUN21 FKR17:FKR21 FAV17:FAV21 EQZ17:EQZ21 EHD17:EHD21 DXH17:DXH21 DNL17:DNL21 DDP17:DDP21 CTT17:CTT21 CJX17:CJX21 CAB17:CAB21 BQF17:BQF21 BGJ17:BGJ21 AWN17:AWN21 AMR17:AMR21 ACV17:ACV21 SZ17:SZ21 JD17:JD21 TBD983053 WVP982968:WVP982977 WLT982968:WLT982977 WBX982968:WBX982977 VSB982968:VSB982977 VIF982968:VIF982977 UYJ982968:UYJ982977 UON982968:UON982977 UER982968:UER982977 TUV982968:TUV982977 TKZ982968:TKZ982977 TBD982968:TBD982977 SRH982968:SRH982977 SHL982968:SHL982977 RXP982968:RXP982977 RNT982968:RNT982977 RDX982968:RDX982977 QUB982968:QUB982977 QKF982968:QKF982977 QAJ982968:QAJ982977 PQN982968:PQN982977 PGR982968:PGR982977 OWV982968:OWV982977 OMZ982968:OMZ982977 ODD982968:ODD982977 NTH982968:NTH982977 NJL982968:NJL982977 MZP982968:MZP982977 MPT982968:MPT982977 MFX982968:MFX982977 LWB982968:LWB982977 LMF982968:LMF982977 LCJ982968:LCJ982977 KSN982968:KSN982977 KIR982968:KIR982977 JYV982968:JYV982977 JOZ982968:JOZ982977 JFD982968:JFD982977 IVH982968:IVH982977 ILL982968:ILL982977 IBP982968:IBP982977 HRT982968:HRT982977 HHX982968:HHX982977 GYB982968:GYB982977 GOF982968:GOF982977 GEJ982968:GEJ982977 FUN982968:FUN982977 FKR982968:FKR982977 FAV982968:FAV982977 EQZ982968:EQZ982977 EHD982968:EHD982977 DXH982968:DXH982977 DNL982968:DNL982977 DDP982968:DDP982977 CTT982968:CTT982977 CJX982968:CJX982977 CAB982968:CAB982977 BQF982968:BQF982977 BGJ982968:BGJ982977 AWN982968:AWN982977 AMR982968:AMR982977 ACV982968:ACV982977 SZ982968:SZ982977 JD982968:JD982977 H982968:H982977 WVP917432:WVP917441 WLT917432:WLT917441 WBX917432:WBX917441 VSB917432:VSB917441 VIF917432:VIF917441 UYJ917432:UYJ917441 UON917432:UON917441 UER917432:UER917441 TUV917432:TUV917441 TKZ917432:TKZ917441 TBD917432:TBD917441 SRH917432:SRH917441 SHL917432:SHL917441 RXP917432:RXP917441 RNT917432:RNT917441 RDX917432:RDX917441 QUB917432:QUB917441 QKF917432:QKF917441 QAJ917432:QAJ917441 PQN917432:PQN917441 PGR917432:PGR917441 OWV917432:OWV917441 OMZ917432:OMZ917441 ODD917432:ODD917441 NTH917432:NTH917441 NJL917432:NJL917441 MZP917432:MZP917441 MPT917432:MPT917441 MFX917432:MFX917441 LWB917432:LWB917441 LMF917432:LMF917441 LCJ917432:LCJ917441 KSN917432:KSN917441 KIR917432:KIR917441 JYV917432:JYV917441 JOZ917432:JOZ917441 JFD917432:JFD917441 IVH917432:IVH917441 ILL917432:ILL917441 IBP917432:IBP917441 HRT917432:HRT917441 HHX917432:HHX917441 GYB917432:GYB917441 GOF917432:GOF917441 GEJ917432:GEJ917441 FUN917432:FUN917441 FKR917432:FKR917441 FAV917432:FAV917441 EQZ917432:EQZ917441 EHD917432:EHD917441 DXH917432:DXH917441 DNL917432:DNL917441 DDP917432:DDP917441 CTT917432:CTT917441 CJX917432:CJX917441 CAB917432:CAB917441 BQF917432:BQF917441 BGJ917432:BGJ917441 AWN917432:AWN917441 AMR917432:AMR917441 ACV917432:ACV917441 SZ917432:SZ917441 JD917432:JD917441 H917432:H917441 WVP851896:WVP851905 WLT851896:WLT851905 WBX851896:WBX851905 VSB851896:VSB851905 VIF851896:VIF851905 UYJ851896:UYJ851905 UON851896:UON851905 UER851896:UER851905 TUV851896:TUV851905 TKZ851896:TKZ851905 TBD851896:TBD851905 SRH851896:SRH851905 SHL851896:SHL851905 RXP851896:RXP851905 RNT851896:RNT851905 RDX851896:RDX851905 QUB851896:QUB851905 QKF851896:QKF851905 QAJ851896:QAJ851905 PQN851896:PQN851905 PGR851896:PGR851905 OWV851896:OWV851905 OMZ851896:OMZ851905 ODD851896:ODD851905 NTH851896:NTH851905 NJL851896:NJL851905 MZP851896:MZP851905 MPT851896:MPT851905 MFX851896:MFX851905 LWB851896:LWB851905 LMF851896:LMF851905 LCJ851896:LCJ851905 KSN851896:KSN851905 KIR851896:KIR851905 JYV851896:JYV851905 JOZ851896:JOZ851905 JFD851896:JFD851905 IVH851896:IVH851905 ILL851896:ILL851905 IBP851896:IBP851905 HRT851896:HRT851905 HHX851896:HHX851905 GYB851896:GYB851905 GOF851896:GOF851905 GEJ851896:GEJ851905 FUN851896:FUN851905 FKR851896:FKR851905 FAV851896:FAV851905 EQZ851896:EQZ851905 EHD851896:EHD851905 DXH851896:DXH851905 DNL851896:DNL851905 DDP851896:DDP851905 CTT851896:CTT851905 CJX851896:CJX851905 CAB851896:CAB851905 BQF851896:BQF851905 BGJ851896:BGJ851905 AWN851896:AWN851905 AMR851896:AMR851905 ACV851896:ACV851905 SZ851896:SZ851905 JD851896:JD851905 H851896:H851905 WVP786360:WVP786369 WLT786360:WLT786369 WBX786360:WBX786369 VSB786360:VSB786369 VIF786360:VIF786369 UYJ786360:UYJ786369 UON786360:UON786369 UER786360:UER786369 TUV786360:TUV786369 TKZ786360:TKZ786369 TBD786360:TBD786369 SRH786360:SRH786369 SHL786360:SHL786369 RXP786360:RXP786369 RNT786360:RNT786369 RDX786360:RDX786369 QUB786360:QUB786369 QKF786360:QKF786369 QAJ786360:QAJ786369 PQN786360:PQN786369 PGR786360:PGR786369 OWV786360:OWV786369 OMZ786360:OMZ786369 ODD786360:ODD786369 NTH786360:NTH786369 NJL786360:NJL786369 MZP786360:MZP786369 MPT786360:MPT786369 MFX786360:MFX786369 LWB786360:LWB786369 LMF786360:LMF786369 LCJ786360:LCJ786369 KSN786360:KSN786369 KIR786360:KIR786369 JYV786360:JYV786369 JOZ786360:JOZ786369 JFD786360:JFD786369 IVH786360:IVH786369 ILL786360:ILL786369 IBP786360:IBP786369 HRT786360:HRT786369 HHX786360:HHX786369 GYB786360:GYB786369 GOF786360:GOF786369 GEJ786360:GEJ786369 FUN786360:FUN786369 FKR786360:FKR786369 FAV786360:FAV786369 EQZ786360:EQZ786369 EHD786360:EHD786369 DXH786360:DXH786369 DNL786360:DNL786369 DDP786360:DDP786369 CTT786360:CTT786369 CJX786360:CJX786369 CAB786360:CAB786369 BQF786360:BQF786369 BGJ786360:BGJ786369 AWN786360:AWN786369 AMR786360:AMR786369 ACV786360:ACV786369 SZ786360:SZ786369 JD786360:JD786369 H786360:H786369 WVP720824:WVP720833 WLT720824:WLT720833 WBX720824:WBX720833 VSB720824:VSB720833 VIF720824:VIF720833 UYJ720824:UYJ720833 UON720824:UON720833 UER720824:UER720833 TUV720824:TUV720833 TKZ720824:TKZ720833 TBD720824:TBD720833 SRH720824:SRH720833 SHL720824:SHL720833 RXP720824:RXP720833 RNT720824:RNT720833 RDX720824:RDX720833 QUB720824:QUB720833 QKF720824:QKF720833 QAJ720824:QAJ720833 PQN720824:PQN720833 PGR720824:PGR720833 OWV720824:OWV720833 OMZ720824:OMZ720833 ODD720824:ODD720833 NTH720824:NTH720833 NJL720824:NJL720833 MZP720824:MZP720833 MPT720824:MPT720833 MFX720824:MFX720833 LWB720824:LWB720833 LMF720824:LMF720833 LCJ720824:LCJ720833 KSN720824:KSN720833 KIR720824:KIR720833 JYV720824:JYV720833 JOZ720824:JOZ720833 JFD720824:JFD720833 IVH720824:IVH720833 ILL720824:ILL720833 IBP720824:IBP720833 HRT720824:HRT720833 HHX720824:HHX720833 GYB720824:GYB720833 GOF720824:GOF720833 GEJ720824:GEJ720833 FUN720824:FUN720833 FKR720824:FKR720833 FAV720824:FAV720833 EQZ720824:EQZ720833 EHD720824:EHD720833 DXH720824:DXH720833 DNL720824:DNL720833 DDP720824:DDP720833 CTT720824:CTT720833 CJX720824:CJX720833 CAB720824:CAB720833 BQF720824:BQF720833 BGJ720824:BGJ720833 AWN720824:AWN720833 AMR720824:AMR720833 ACV720824:ACV720833 SZ720824:SZ720833 JD720824:JD720833 H720824:H720833 WVP655288:WVP655297 WLT655288:WLT655297 WBX655288:WBX655297 VSB655288:VSB655297 VIF655288:VIF655297 UYJ655288:UYJ655297 UON655288:UON655297 UER655288:UER655297 TUV655288:TUV655297 TKZ655288:TKZ655297 TBD655288:TBD655297 SRH655288:SRH655297 SHL655288:SHL655297 RXP655288:RXP655297 RNT655288:RNT655297 RDX655288:RDX655297 QUB655288:QUB655297 QKF655288:QKF655297 QAJ655288:QAJ655297 PQN655288:PQN655297 PGR655288:PGR655297 OWV655288:OWV655297 OMZ655288:OMZ655297 ODD655288:ODD655297 NTH655288:NTH655297 NJL655288:NJL655297 MZP655288:MZP655297 MPT655288:MPT655297 MFX655288:MFX655297 LWB655288:LWB655297 LMF655288:LMF655297 LCJ655288:LCJ655297 KSN655288:KSN655297 KIR655288:KIR655297 JYV655288:JYV655297 JOZ655288:JOZ655297 JFD655288:JFD655297 IVH655288:IVH655297 ILL655288:ILL655297 IBP655288:IBP655297 HRT655288:HRT655297 HHX655288:HHX655297 GYB655288:GYB655297 GOF655288:GOF655297 GEJ655288:GEJ655297 FUN655288:FUN655297 FKR655288:FKR655297 FAV655288:FAV655297 EQZ655288:EQZ655297 EHD655288:EHD655297 DXH655288:DXH655297 DNL655288:DNL655297 DDP655288:DDP655297 CTT655288:CTT655297 CJX655288:CJX655297 CAB655288:CAB655297 BQF655288:BQF655297 BGJ655288:BGJ655297 AWN655288:AWN655297 AMR655288:AMR655297 ACV655288:ACV655297 SZ655288:SZ655297 JD655288:JD655297 H655288:H655297 WVP589752:WVP589761 WLT589752:WLT589761 WBX589752:WBX589761 VSB589752:VSB589761 VIF589752:VIF589761 UYJ589752:UYJ589761 UON589752:UON589761 UER589752:UER589761 TUV589752:TUV589761 TKZ589752:TKZ589761 TBD589752:TBD589761 SRH589752:SRH589761 SHL589752:SHL589761 RXP589752:RXP589761 RNT589752:RNT589761 RDX589752:RDX589761 QUB589752:QUB589761 QKF589752:QKF589761 QAJ589752:QAJ589761 PQN589752:PQN589761 PGR589752:PGR589761 OWV589752:OWV589761 OMZ589752:OMZ589761 ODD589752:ODD589761 NTH589752:NTH589761 NJL589752:NJL589761 MZP589752:MZP589761 MPT589752:MPT589761 MFX589752:MFX589761 LWB589752:LWB589761 LMF589752:LMF589761 LCJ589752:LCJ589761 KSN589752:KSN589761 KIR589752:KIR589761 JYV589752:JYV589761 JOZ589752:JOZ589761 JFD589752:JFD589761 IVH589752:IVH589761 ILL589752:ILL589761 IBP589752:IBP589761 HRT589752:HRT589761 HHX589752:HHX589761 GYB589752:GYB589761 GOF589752:GOF589761 GEJ589752:GEJ589761 FUN589752:FUN589761 FKR589752:FKR589761 FAV589752:FAV589761 EQZ589752:EQZ589761 EHD589752:EHD589761 DXH589752:DXH589761 DNL589752:DNL589761 DDP589752:DDP589761 CTT589752:CTT589761 CJX589752:CJX589761 CAB589752:CAB589761 BQF589752:BQF589761 BGJ589752:BGJ589761 AWN589752:AWN589761 AMR589752:AMR589761 ACV589752:ACV589761 SZ589752:SZ589761 JD589752:JD589761 H589752:H589761 WVP524216:WVP524225 WLT524216:WLT524225 WBX524216:WBX524225 VSB524216:VSB524225 VIF524216:VIF524225 UYJ524216:UYJ524225 UON524216:UON524225 UER524216:UER524225 TUV524216:TUV524225 TKZ524216:TKZ524225 TBD524216:TBD524225 SRH524216:SRH524225 SHL524216:SHL524225 RXP524216:RXP524225 RNT524216:RNT524225 RDX524216:RDX524225 QUB524216:QUB524225 QKF524216:QKF524225 QAJ524216:QAJ524225 PQN524216:PQN524225 PGR524216:PGR524225 OWV524216:OWV524225 OMZ524216:OMZ524225 ODD524216:ODD524225 NTH524216:NTH524225 NJL524216:NJL524225 MZP524216:MZP524225 MPT524216:MPT524225 MFX524216:MFX524225 LWB524216:LWB524225 LMF524216:LMF524225 LCJ524216:LCJ524225 KSN524216:KSN524225 KIR524216:KIR524225 JYV524216:JYV524225 JOZ524216:JOZ524225 JFD524216:JFD524225 IVH524216:IVH524225 ILL524216:ILL524225 IBP524216:IBP524225 HRT524216:HRT524225 HHX524216:HHX524225 GYB524216:GYB524225 GOF524216:GOF524225 GEJ524216:GEJ524225 FUN524216:FUN524225 FKR524216:FKR524225 FAV524216:FAV524225 EQZ524216:EQZ524225 EHD524216:EHD524225 DXH524216:DXH524225 DNL524216:DNL524225 DDP524216:DDP524225 CTT524216:CTT524225 CJX524216:CJX524225 CAB524216:CAB524225 BQF524216:BQF524225 BGJ524216:BGJ524225 AWN524216:AWN524225 AMR524216:AMR524225 ACV524216:ACV524225 SZ524216:SZ524225 JD524216:JD524225 H524216:H524225 WVP458680:WVP458689 WLT458680:WLT458689 WBX458680:WBX458689 VSB458680:VSB458689 VIF458680:VIF458689 UYJ458680:UYJ458689 UON458680:UON458689 UER458680:UER458689 TUV458680:TUV458689 TKZ458680:TKZ458689 TBD458680:TBD458689 SRH458680:SRH458689 SHL458680:SHL458689 RXP458680:RXP458689 RNT458680:RNT458689 RDX458680:RDX458689 QUB458680:QUB458689 QKF458680:QKF458689 QAJ458680:QAJ458689 PQN458680:PQN458689 PGR458680:PGR458689 OWV458680:OWV458689 OMZ458680:OMZ458689 ODD458680:ODD458689 NTH458680:NTH458689 NJL458680:NJL458689 MZP458680:MZP458689 MPT458680:MPT458689 MFX458680:MFX458689 LWB458680:LWB458689 LMF458680:LMF458689 LCJ458680:LCJ458689 KSN458680:KSN458689 KIR458680:KIR458689 JYV458680:JYV458689 JOZ458680:JOZ458689 JFD458680:JFD458689 IVH458680:IVH458689 ILL458680:ILL458689 IBP458680:IBP458689 HRT458680:HRT458689 HHX458680:HHX458689 GYB458680:GYB458689 GOF458680:GOF458689 GEJ458680:GEJ458689 FUN458680:FUN458689 FKR458680:FKR458689 FAV458680:FAV458689 EQZ458680:EQZ458689 EHD458680:EHD458689 DXH458680:DXH458689 DNL458680:DNL458689 DDP458680:DDP458689 CTT458680:CTT458689 CJX458680:CJX458689 CAB458680:CAB458689 BQF458680:BQF458689 BGJ458680:BGJ458689 AWN458680:AWN458689 AMR458680:AMR458689 ACV458680:ACV458689 SZ458680:SZ458689 JD458680:JD458689 H458680:H458689 WVP393144:WVP393153 WLT393144:WLT393153 WBX393144:WBX393153 VSB393144:VSB393153 VIF393144:VIF393153 UYJ393144:UYJ393153 UON393144:UON393153 UER393144:UER393153 TUV393144:TUV393153 TKZ393144:TKZ393153 TBD393144:TBD393153 SRH393144:SRH393153 SHL393144:SHL393153 RXP393144:RXP393153 RNT393144:RNT393153 RDX393144:RDX393153 QUB393144:QUB393153 QKF393144:QKF393153 QAJ393144:QAJ393153 PQN393144:PQN393153 PGR393144:PGR393153 OWV393144:OWV393153 OMZ393144:OMZ393153 ODD393144:ODD393153 NTH393144:NTH393153 NJL393144:NJL393153 MZP393144:MZP393153 MPT393144:MPT393153 MFX393144:MFX393153 LWB393144:LWB393153 LMF393144:LMF393153 LCJ393144:LCJ393153 KSN393144:KSN393153 KIR393144:KIR393153 JYV393144:JYV393153 JOZ393144:JOZ393153 JFD393144:JFD393153 IVH393144:IVH393153 ILL393144:ILL393153 IBP393144:IBP393153 HRT393144:HRT393153 HHX393144:HHX393153 GYB393144:GYB393153 GOF393144:GOF393153 GEJ393144:GEJ393153 FUN393144:FUN393153 FKR393144:FKR393153 FAV393144:FAV393153 EQZ393144:EQZ393153 EHD393144:EHD393153 DXH393144:DXH393153 DNL393144:DNL393153 DDP393144:DDP393153 CTT393144:CTT393153 CJX393144:CJX393153 CAB393144:CAB393153 BQF393144:BQF393153 BGJ393144:BGJ393153 AWN393144:AWN393153 AMR393144:AMR393153 ACV393144:ACV393153 SZ393144:SZ393153 JD393144:JD393153 H393144:H393153 WVP327608:WVP327617 WLT327608:WLT327617 WBX327608:WBX327617 VSB327608:VSB327617 VIF327608:VIF327617 UYJ327608:UYJ327617 UON327608:UON327617 UER327608:UER327617 TUV327608:TUV327617 TKZ327608:TKZ327617 TBD327608:TBD327617 SRH327608:SRH327617 SHL327608:SHL327617 RXP327608:RXP327617 RNT327608:RNT327617 RDX327608:RDX327617 QUB327608:QUB327617 QKF327608:QKF327617 QAJ327608:QAJ327617 PQN327608:PQN327617 PGR327608:PGR327617 OWV327608:OWV327617 OMZ327608:OMZ327617 ODD327608:ODD327617 NTH327608:NTH327617 NJL327608:NJL327617 MZP327608:MZP327617 MPT327608:MPT327617 MFX327608:MFX327617 LWB327608:LWB327617 LMF327608:LMF327617 LCJ327608:LCJ327617 KSN327608:KSN327617 KIR327608:KIR327617 JYV327608:JYV327617 JOZ327608:JOZ327617 JFD327608:JFD327617 IVH327608:IVH327617 ILL327608:ILL327617 IBP327608:IBP327617 HRT327608:HRT327617 HHX327608:HHX327617 GYB327608:GYB327617 GOF327608:GOF327617 GEJ327608:GEJ327617 FUN327608:FUN327617 FKR327608:FKR327617 FAV327608:FAV327617 EQZ327608:EQZ327617 EHD327608:EHD327617 DXH327608:DXH327617 DNL327608:DNL327617 DDP327608:DDP327617 CTT327608:CTT327617 CJX327608:CJX327617 CAB327608:CAB327617 BQF327608:BQF327617 BGJ327608:BGJ327617 AWN327608:AWN327617 AMR327608:AMR327617 ACV327608:ACV327617 SZ327608:SZ327617 JD327608:JD327617 H327608:H327617 WVP262072:WVP262081 WLT262072:WLT262081 WBX262072:WBX262081 VSB262072:VSB262081 VIF262072:VIF262081 UYJ262072:UYJ262081 UON262072:UON262081 UER262072:UER262081 TUV262072:TUV262081 TKZ262072:TKZ262081 TBD262072:TBD262081 SRH262072:SRH262081 SHL262072:SHL262081 RXP262072:RXP262081 RNT262072:RNT262081 RDX262072:RDX262081 QUB262072:QUB262081 QKF262072:QKF262081 QAJ262072:QAJ262081 PQN262072:PQN262081 PGR262072:PGR262081 OWV262072:OWV262081 OMZ262072:OMZ262081 ODD262072:ODD262081 NTH262072:NTH262081 NJL262072:NJL262081 MZP262072:MZP262081 MPT262072:MPT262081 MFX262072:MFX262081 LWB262072:LWB262081 LMF262072:LMF262081 LCJ262072:LCJ262081 KSN262072:KSN262081 KIR262072:KIR262081 JYV262072:JYV262081 JOZ262072:JOZ262081 JFD262072:JFD262081 IVH262072:IVH262081 ILL262072:ILL262081 IBP262072:IBP262081 HRT262072:HRT262081 HHX262072:HHX262081 GYB262072:GYB262081 GOF262072:GOF262081 GEJ262072:GEJ262081 FUN262072:FUN262081 FKR262072:FKR262081 FAV262072:FAV262081 EQZ262072:EQZ262081 EHD262072:EHD262081 DXH262072:DXH262081 DNL262072:DNL262081 DDP262072:DDP262081 CTT262072:CTT262081 CJX262072:CJX262081 CAB262072:CAB262081 BQF262072:BQF262081 BGJ262072:BGJ262081 AWN262072:AWN262081 AMR262072:AMR262081 ACV262072:ACV262081 SZ262072:SZ262081 JD262072:JD262081 H262072:H262081 WVP196536:WVP196545 WLT196536:WLT196545 WBX196536:WBX196545 VSB196536:VSB196545 VIF196536:VIF196545 UYJ196536:UYJ196545 UON196536:UON196545 UER196536:UER196545 TUV196536:TUV196545 TKZ196536:TKZ196545 TBD196536:TBD196545 SRH196536:SRH196545 SHL196536:SHL196545 RXP196536:RXP196545 RNT196536:RNT196545 RDX196536:RDX196545 QUB196536:QUB196545 QKF196536:QKF196545 QAJ196536:QAJ196545 PQN196536:PQN196545 PGR196536:PGR196545 OWV196536:OWV196545 OMZ196536:OMZ196545 ODD196536:ODD196545 NTH196536:NTH196545 NJL196536:NJL196545 MZP196536:MZP196545 MPT196536:MPT196545 MFX196536:MFX196545 LWB196536:LWB196545 LMF196536:LMF196545 LCJ196536:LCJ196545 KSN196536:KSN196545 KIR196536:KIR196545 JYV196536:JYV196545 JOZ196536:JOZ196545 JFD196536:JFD196545 IVH196536:IVH196545 ILL196536:ILL196545 IBP196536:IBP196545 HRT196536:HRT196545 HHX196536:HHX196545 GYB196536:GYB196545 GOF196536:GOF196545 GEJ196536:GEJ196545 FUN196536:FUN196545 FKR196536:FKR196545 FAV196536:FAV196545 EQZ196536:EQZ196545 EHD196536:EHD196545 DXH196536:DXH196545 DNL196536:DNL196545 DDP196536:DDP196545 CTT196536:CTT196545 CJX196536:CJX196545 CAB196536:CAB196545 BQF196536:BQF196545 BGJ196536:BGJ196545 AWN196536:AWN196545 AMR196536:AMR196545 ACV196536:ACV196545 SZ196536:SZ196545 JD196536:JD196545 H196536:H196545 WVP131000:WVP131009 WLT131000:WLT131009 WBX131000:WBX131009 VSB131000:VSB131009 VIF131000:VIF131009 UYJ131000:UYJ131009 UON131000:UON131009 UER131000:UER131009 TUV131000:TUV131009 TKZ131000:TKZ131009 TBD131000:TBD131009 SRH131000:SRH131009 SHL131000:SHL131009 RXP131000:RXP131009 RNT131000:RNT131009 RDX131000:RDX131009 QUB131000:QUB131009 QKF131000:QKF131009 QAJ131000:QAJ131009 PQN131000:PQN131009 PGR131000:PGR131009 OWV131000:OWV131009 OMZ131000:OMZ131009 ODD131000:ODD131009 NTH131000:NTH131009 NJL131000:NJL131009 MZP131000:MZP131009 MPT131000:MPT131009 MFX131000:MFX131009 LWB131000:LWB131009 LMF131000:LMF131009 LCJ131000:LCJ131009 KSN131000:KSN131009 KIR131000:KIR131009 JYV131000:JYV131009 JOZ131000:JOZ131009 JFD131000:JFD131009 IVH131000:IVH131009 ILL131000:ILL131009 IBP131000:IBP131009 HRT131000:HRT131009 HHX131000:HHX131009 GYB131000:GYB131009 GOF131000:GOF131009 GEJ131000:GEJ131009 FUN131000:FUN131009 FKR131000:FKR131009 FAV131000:FAV131009 EQZ131000:EQZ131009 EHD131000:EHD131009 DXH131000:DXH131009 DNL131000:DNL131009 DDP131000:DDP131009 CTT131000:CTT131009 CJX131000:CJX131009 CAB131000:CAB131009 BQF131000:BQF131009 BGJ131000:BGJ131009 AWN131000:AWN131009 AMR131000:AMR131009 ACV131000:ACV131009 SZ131000:SZ131009 JD131000:JD131009 H131000:H131009 WVP65464:WVP65473 WLT65464:WLT65473 WBX65464:WBX65473 VSB65464:VSB65473 VIF65464:VIF65473 UYJ65464:UYJ65473 UON65464:UON65473 UER65464:UER65473 TUV65464:TUV65473 TKZ65464:TKZ65473 TBD65464:TBD65473 SRH65464:SRH65473 SHL65464:SHL65473 RXP65464:RXP65473 RNT65464:RNT65473 RDX65464:RDX65473 QUB65464:QUB65473 QKF65464:QKF65473 QAJ65464:QAJ65473 PQN65464:PQN65473 PGR65464:PGR65473 OWV65464:OWV65473 OMZ65464:OMZ65473 ODD65464:ODD65473 NTH65464:NTH65473 NJL65464:NJL65473 MZP65464:MZP65473 MPT65464:MPT65473 MFX65464:MFX65473 LWB65464:LWB65473 LMF65464:LMF65473 LCJ65464:LCJ65473 KSN65464:KSN65473 KIR65464:KIR65473 JYV65464:JYV65473 JOZ65464:JOZ65473 JFD65464:JFD65473 IVH65464:IVH65473 ILL65464:ILL65473 IBP65464:IBP65473 HRT65464:HRT65473 HHX65464:HHX65473 GYB65464:GYB65473 GOF65464:GOF65473 GEJ65464:GEJ65473 FUN65464:FUN65473 FKR65464:FKR65473 FAV65464:FAV65473 EQZ65464:EQZ65473 EHD65464:EHD65473 DXH65464:DXH65473 DNL65464:DNL65473 DDP65464:DDP65473 CTT65464:CTT65473 CJX65464:CJX65473 CAB65464:CAB65473 BQF65464:BQF65473 BGJ65464:BGJ65473 AWN65464:AWN65473 AMR65464:AMR65473 ACV65464:ACV65473 SZ65464:SZ65473 JD65464:JD65473 H65464:H65473 TKZ983053 WVP982963:WVP982965 WLT982963:WLT982965 WBX982963:WBX982965 VSB982963:VSB982965 VIF982963:VIF982965 UYJ982963:UYJ982965 UON982963:UON982965 UER982963:UER982965 TUV982963:TUV982965 TKZ982963:TKZ982965 TBD982963:TBD982965 SRH982963:SRH982965 SHL982963:SHL982965 RXP982963:RXP982965 RNT982963:RNT982965 RDX982963:RDX982965 QUB982963:QUB982965 QKF982963:QKF982965 QAJ982963:QAJ982965 PQN982963:PQN982965 PGR982963:PGR982965 OWV982963:OWV982965 OMZ982963:OMZ982965 ODD982963:ODD982965 NTH982963:NTH982965 NJL982963:NJL982965 MZP982963:MZP982965 MPT982963:MPT982965 MFX982963:MFX982965 LWB982963:LWB982965 LMF982963:LMF982965 LCJ982963:LCJ982965 KSN982963:KSN982965 KIR982963:KIR982965 JYV982963:JYV982965 JOZ982963:JOZ982965 JFD982963:JFD982965 IVH982963:IVH982965 ILL982963:ILL982965 IBP982963:IBP982965 HRT982963:HRT982965 HHX982963:HHX982965 GYB982963:GYB982965 GOF982963:GOF982965 GEJ982963:GEJ982965 FUN982963:FUN982965 FKR982963:FKR982965 FAV982963:FAV982965 EQZ982963:EQZ982965 EHD982963:EHD982965 DXH982963:DXH982965 DNL982963:DNL982965 DDP982963:DDP982965 CTT982963:CTT982965 CJX982963:CJX982965 CAB982963:CAB982965 BQF982963:BQF982965 BGJ982963:BGJ982965 AWN982963:AWN982965 AMR982963:AMR982965 ACV982963:ACV982965 SZ982963:SZ982965 JD982963:JD982965 H982963:H982965 WVP917427:WVP917429 WLT917427:WLT917429 WBX917427:WBX917429 VSB917427:VSB917429 VIF917427:VIF917429 UYJ917427:UYJ917429 UON917427:UON917429 UER917427:UER917429 TUV917427:TUV917429 TKZ917427:TKZ917429 TBD917427:TBD917429 SRH917427:SRH917429 SHL917427:SHL917429 RXP917427:RXP917429 RNT917427:RNT917429 RDX917427:RDX917429 QUB917427:QUB917429 QKF917427:QKF917429 QAJ917427:QAJ917429 PQN917427:PQN917429 PGR917427:PGR917429 OWV917427:OWV917429 OMZ917427:OMZ917429 ODD917427:ODD917429 NTH917427:NTH917429 NJL917427:NJL917429 MZP917427:MZP917429 MPT917427:MPT917429 MFX917427:MFX917429 LWB917427:LWB917429 LMF917427:LMF917429 LCJ917427:LCJ917429 KSN917427:KSN917429 KIR917427:KIR917429 JYV917427:JYV917429 JOZ917427:JOZ917429 JFD917427:JFD917429 IVH917427:IVH917429 ILL917427:ILL917429 IBP917427:IBP917429 HRT917427:HRT917429 HHX917427:HHX917429 GYB917427:GYB917429 GOF917427:GOF917429 GEJ917427:GEJ917429 FUN917427:FUN917429 FKR917427:FKR917429 FAV917427:FAV917429 EQZ917427:EQZ917429 EHD917427:EHD917429 DXH917427:DXH917429 DNL917427:DNL917429 DDP917427:DDP917429 CTT917427:CTT917429 CJX917427:CJX917429 CAB917427:CAB917429 BQF917427:BQF917429 BGJ917427:BGJ917429 AWN917427:AWN917429 AMR917427:AMR917429 ACV917427:ACV917429 SZ917427:SZ917429 JD917427:JD917429 H917427:H917429 WVP851891:WVP851893 WLT851891:WLT851893 WBX851891:WBX851893 VSB851891:VSB851893 VIF851891:VIF851893 UYJ851891:UYJ851893 UON851891:UON851893 UER851891:UER851893 TUV851891:TUV851893 TKZ851891:TKZ851893 TBD851891:TBD851893 SRH851891:SRH851893 SHL851891:SHL851893 RXP851891:RXP851893 RNT851891:RNT851893 RDX851891:RDX851893 QUB851891:QUB851893 QKF851891:QKF851893 QAJ851891:QAJ851893 PQN851891:PQN851893 PGR851891:PGR851893 OWV851891:OWV851893 OMZ851891:OMZ851893 ODD851891:ODD851893 NTH851891:NTH851893 NJL851891:NJL851893 MZP851891:MZP851893 MPT851891:MPT851893 MFX851891:MFX851893 LWB851891:LWB851893 LMF851891:LMF851893 LCJ851891:LCJ851893 KSN851891:KSN851893 KIR851891:KIR851893 JYV851891:JYV851893 JOZ851891:JOZ851893 JFD851891:JFD851893 IVH851891:IVH851893 ILL851891:ILL851893 IBP851891:IBP851893 HRT851891:HRT851893 HHX851891:HHX851893 GYB851891:GYB851893 GOF851891:GOF851893 GEJ851891:GEJ851893 FUN851891:FUN851893 FKR851891:FKR851893 FAV851891:FAV851893 EQZ851891:EQZ851893 EHD851891:EHD851893 DXH851891:DXH851893 DNL851891:DNL851893 DDP851891:DDP851893 CTT851891:CTT851893 CJX851891:CJX851893 CAB851891:CAB851893 BQF851891:BQF851893 BGJ851891:BGJ851893 AWN851891:AWN851893 AMR851891:AMR851893 ACV851891:ACV851893 SZ851891:SZ851893 JD851891:JD851893 H851891:H851893 WVP786355:WVP786357 WLT786355:WLT786357 WBX786355:WBX786357 VSB786355:VSB786357 VIF786355:VIF786357 UYJ786355:UYJ786357 UON786355:UON786357 UER786355:UER786357 TUV786355:TUV786357 TKZ786355:TKZ786357 TBD786355:TBD786357 SRH786355:SRH786357 SHL786355:SHL786357 RXP786355:RXP786357 RNT786355:RNT786357 RDX786355:RDX786357 QUB786355:QUB786357 QKF786355:QKF786357 QAJ786355:QAJ786357 PQN786355:PQN786357 PGR786355:PGR786357 OWV786355:OWV786357 OMZ786355:OMZ786357 ODD786355:ODD786357 NTH786355:NTH786357 NJL786355:NJL786357 MZP786355:MZP786357 MPT786355:MPT786357 MFX786355:MFX786357 LWB786355:LWB786357 LMF786355:LMF786357 LCJ786355:LCJ786357 KSN786355:KSN786357 KIR786355:KIR786357 JYV786355:JYV786357 JOZ786355:JOZ786357 JFD786355:JFD786357 IVH786355:IVH786357 ILL786355:ILL786357 IBP786355:IBP786357 HRT786355:HRT786357 HHX786355:HHX786357 GYB786355:GYB786357 GOF786355:GOF786357 GEJ786355:GEJ786357 FUN786355:FUN786357 FKR786355:FKR786357 FAV786355:FAV786357 EQZ786355:EQZ786357 EHD786355:EHD786357 DXH786355:DXH786357 DNL786355:DNL786357 DDP786355:DDP786357 CTT786355:CTT786357 CJX786355:CJX786357 CAB786355:CAB786357 BQF786355:BQF786357 BGJ786355:BGJ786357 AWN786355:AWN786357 AMR786355:AMR786357 ACV786355:ACV786357 SZ786355:SZ786357 JD786355:JD786357 H786355:H786357 WVP720819:WVP720821 WLT720819:WLT720821 WBX720819:WBX720821 VSB720819:VSB720821 VIF720819:VIF720821 UYJ720819:UYJ720821 UON720819:UON720821 UER720819:UER720821 TUV720819:TUV720821 TKZ720819:TKZ720821 TBD720819:TBD720821 SRH720819:SRH720821 SHL720819:SHL720821 RXP720819:RXP720821 RNT720819:RNT720821 RDX720819:RDX720821 QUB720819:QUB720821 QKF720819:QKF720821 QAJ720819:QAJ720821 PQN720819:PQN720821 PGR720819:PGR720821 OWV720819:OWV720821 OMZ720819:OMZ720821 ODD720819:ODD720821 NTH720819:NTH720821 NJL720819:NJL720821 MZP720819:MZP720821 MPT720819:MPT720821 MFX720819:MFX720821 LWB720819:LWB720821 LMF720819:LMF720821 LCJ720819:LCJ720821 KSN720819:KSN720821 KIR720819:KIR720821 JYV720819:JYV720821 JOZ720819:JOZ720821 JFD720819:JFD720821 IVH720819:IVH720821 ILL720819:ILL720821 IBP720819:IBP720821 HRT720819:HRT720821 HHX720819:HHX720821 GYB720819:GYB720821 GOF720819:GOF720821 GEJ720819:GEJ720821 FUN720819:FUN720821 FKR720819:FKR720821 FAV720819:FAV720821 EQZ720819:EQZ720821 EHD720819:EHD720821 DXH720819:DXH720821 DNL720819:DNL720821 DDP720819:DDP720821 CTT720819:CTT720821 CJX720819:CJX720821 CAB720819:CAB720821 BQF720819:BQF720821 BGJ720819:BGJ720821 AWN720819:AWN720821 AMR720819:AMR720821 ACV720819:ACV720821 SZ720819:SZ720821 JD720819:JD720821 H720819:H720821 WVP655283:WVP655285 WLT655283:WLT655285 WBX655283:WBX655285 VSB655283:VSB655285 VIF655283:VIF655285 UYJ655283:UYJ655285 UON655283:UON655285 UER655283:UER655285 TUV655283:TUV655285 TKZ655283:TKZ655285 TBD655283:TBD655285 SRH655283:SRH655285 SHL655283:SHL655285 RXP655283:RXP655285 RNT655283:RNT655285 RDX655283:RDX655285 QUB655283:QUB655285 QKF655283:QKF655285 QAJ655283:QAJ655285 PQN655283:PQN655285 PGR655283:PGR655285 OWV655283:OWV655285 OMZ655283:OMZ655285 ODD655283:ODD655285 NTH655283:NTH655285 NJL655283:NJL655285 MZP655283:MZP655285 MPT655283:MPT655285 MFX655283:MFX655285 LWB655283:LWB655285 LMF655283:LMF655285 LCJ655283:LCJ655285 KSN655283:KSN655285 KIR655283:KIR655285 JYV655283:JYV655285 JOZ655283:JOZ655285 JFD655283:JFD655285 IVH655283:IVH655285 ILL655283:ILL655285 IBP655283:IBP655285 HRT655283:HRT655285 HHX655283:HHX655285 GYB655283:GYB655285 GOF655283:GOF655285 GEJ655283:GEJ655285 FUN655283:FUN655285 FKR655283:FKR655285 FAV655283:FAV655285 EQZ655283:EQZ655285 EHD655283:EHD655285 DXH655283:DXH655285 DNL655283:DNL655285 DDP655283:DDP655285 CTT655283:CTT655285 CJX655283:CJX655285 CAB655283:CAB655285 BQF655283:BQF655285 BGJ655283:BGJ655285 AWN655283:AWN655285 AMR655283:AMR655285 ACV655283:ACV655285 SZ655283:SZ655285 JD655283:JD655285 H655283:H655285 WVP589747:WVP589749 WLT589747:WLT589749 WBX589747:WBX589749 VSB589747:VSB589749 VIF589747:VIF589749 UYJ589747:UYJ589749 UON589747:UON589749 UER589747:UER589749 TUV589747:TUV589749 TKZ589747:TKZ589749 TBD589747:TBD589749 SRH589747:SRH589749 SHL589747:SHL589749 RXP589747:RXP589749 RNT589747:RNT589749 RDX589747:RDX589749 QUB589747:QUB589749 QKF589747:QKF589749 QAJ589747:QAJ589749 PQN589747:PQN589749 PGR589747:PGR589749 OWV589747:OWV589749 OMZ589747:OMZ589749 ODD589747:ODD589749 NTH589747:NTH589749 NJL589747:NJL589749 MZP589747:MZP589749 MPT589747:MPT589749 MFX589747:MFX589749 LWB589747:LWB589749 LMF589747:LMF589749 LCJ589747:LCJ589749 KSN589747:KSN589749 KIR589747:KIR589749 JYV589747:JYV589749 JOZ589747:JOZ589749 JFD589747:JFD589749 IVH589747:IVH589749 ILL589747:ILL589749 IBP589747:IBP589749 HRT589747:HRT589749 HHX589747:HHX589749 GYB589747:GYB589749 GOF589747:GOF589749 GEJ589747:GEJ589749 FUN589747:FUN589749 FKR589747:FKR589749 FAV589747:FAV589749 EQZ589747:EQZ589749 EHD589747:EHD589749 DXH589747:DXH589749 DNL589747:DNL589749 DDP589747:DDP589749 CTT589747:CTT589749 CJX589747:CJX589749 CAB589747:CAB589749 BQF589747:BQF589749 BGJ589747:BGJ589749 AWN589747:AWN589749 AMR589747:AMR589749 ACV589747:ACV589749 SZ589747:SZ589749 JD589747:JD589749 H589747:H589749 WVP524211:WVP524213 WLT524211:WLT524213 WBX524211:WBX524213 VSB524211:VSB524213 VIF524211:VIF524213 UYJ524211:UYJ524213 UON524211:UON524213 UER524211:UER524213 TUV524211:TUV524213 TKZ524211:TKZ524213 TBD524211:TBD524213 SRH524211:SRH524213 SHL524211:SHL524213 RXP524211:RXP524213 RNT524211:RNT524213 RDX524211:RDX524213 QUB524211:QUB524213 QKF524211:QKF524213 QAJ524211:QAJ524213 PQN524211:PQN524213 PGR524211:PGR524213 OWV524211:OWV524213 OMZ524211:OMZ524213 ODD524211:ODD524213 NTH524211:NTH524213 NJL524211:NJL524213 MZP524211:MZP524213 MPT524211:MPT524213 MFX524211:MFX524213 LWB524211:LWB524213 LMF524211:LMF524213 LCJ524211:LCJ524213 KSN524211:KSN524213 KIR524211:KIR524213 JYV524211:JYV524213 JOZ524211:JOZ524213 JFD524211:JFD524213 IVH524211:IVH524213 ILL524211:ILL524213 IBP524211:IBP524213 HRT524211:HRT524213 HHX524211:HHX524213 GYB524211:GYB524213 GOF524211:GOF524213 GEJ524211:GEJ524213 FUN524211:FUN524213 FKR524211:FKR524213 FAV524211:FAV524213 EQZ524211:EQZ524213 EHD524211:EHD524213 DXH524211:DXH524213 DNL524211:DNL524213 DDP524211:DDP524213 CTT524211:CTT524213 CJX524211:CJX524213 CAB524211:CAB524213 BQF524211:BQF524213 BGJ524211:BGJ524213 AWN524211:AWN524213 AMR524211:AMR524213 ACV524211:ACV524213 SZ524211:SZ524213 JD524211:JD524213 H524211:H524213 WVP458675:WVP458677 WLT458675:WLT458677 WBX458675:WBX458677 VSB458675:VSB458677 VIF458675:VIF458677 UYJ458675:UYJ458677 UON458675:UON458677 UER458675:UER458677 TUV458675:TUV458677 TKZ458675:TKZ458677 TBD458675:TBD458677 SRH458675:SRH458677 SHL458675:SHL458677 RXP458675:RXP458677 RNT458675:RNT458677 RDX458675:RDX458677 QUB458675:QUB458677 QKF458675:QKF458677 QAJ458675:QAJ458677 PQN458675:PQN458677 PGR458675:PGR458677 OWV458675:OWV458677 OMZ458675:OMZ458677 ODD458675:ODD458677 NTH458675:NTH458677 NJL458675:NJL458677 MZP458675:MZP458677 MPT458675:MPT458677 MFX458675:MFX458677 LWB458675:LWB458677 LMF458675:LMF458677 LCJ458675:LCJ458677 KSN458675:KSN458677 KIR458675:KIR458677 JYV458675:JYV458677 JOZ458675:JOZ458677 JFD458675:JFD458677 IVH458675:IVH458677 ILL458675:ILL458677 IBP458675:IBP458677 HRT458675:HRT458677 HHX458675:HHX458677 GYB458675:GYB458677 GOF458675:GOF458677 GEJ458675:GEJ458677 FUN458675:FUN458677 FKR458675:FKR458677 FAV458675:FAV458677 EQZ458675:EQZ458677 EHD458675:EHD458677 DXH458675:DXH458677 DNL458675:DNL458677 DDP458675:DDP458677 CTT458675:CTT458677 CJX458675:CJX458677 CAB458675:CAB458677 BQF458675:BQF458677 BGJ458675:BGJ458677 AWN458675:AWN458677 AMR458675:AMR458677 ACV458675:ACV458677 SZ458675:SZ458677 JD458675:JD458677 H458675:H458677 WVP393139:WVP393141 WLT393139:WLT393141 WBX393139:WBX393141 VSB393139:VSB393141 VIF393139:VIF393141 UYJ393139:UYJ393141 UON393139:UON393141 UER393139:UER393141 TUV393139:TUV393141 TKZ393139:TKZ393141 TBD393139:TBD393141 SRH393139:SRH393141 SHL393139:SHL393141 RXP393139:RXP393141 RNT393139:RNT393141 RDX393139:RDX393141 QUB393139:QUB393141 QKF393139:QKF393141 QAJ393139:QAJ393141 PQN393139:PQN393141 PGR393139:PGR393141 OWV393139:OWV393141 OMZ393139:OMZ393141 ODD393139:ODD393141 NTH393139:NTH393141 NJL393139:NJL393141 MZP393139:MZP393141 MPT393139:MPT393141 MFX393139:MFX393141 LWB393139:LWB393141 LMF393139:LMF393141 LCJ393139:LCJ393141 KSN393139:KSN393141 KIR393139:KIR393141 JYV393139:JYV393141 JOZ393139:JOZ393141 JFD393139:JFD393141 IVH393139:IVH393141 ILL393139:ILL393141 IBP393139:IBP393141 HRT393139:HRT393141 HHX393139:HHX393141 GYB393139:GYB393141 GOF393139:GOF393141 GEJ393139:GEJ393141 FUN393139:FUN393141 FKR393139:FKR393141 FAV393139:FAV393141 EQZ393139:EQZ393141 EHD393139:EHD393141 DXH393139:DXH393141 DNL393139:DNL393141 DDP393139:DDP393141 CTT393139:CTT393141 CJX393139:CJX393141 CAB393139:CAB393141 BQF393139:BQF393141 BGJ393139:BGJ393141 AWN393139:AWN393141 AMR393139:AMR393141 ACV393139:ACV393141 SZ393139:SZ393141 JD393139:JD393141 H393139:H393141 WVP327603:WVP327605 WLT327603:WLT327605 WBX327603:WBX327605 VSB327603:VSB327605 VIF327603:VIF327605 UYJ327603:UYJ327605 UON327603:UON327605 UER327603:UER327605 TUV327603:TUV327605 TKZ327603:TKZ327605 TBD327603:TBD327605 SRH327603:SRH327605 SHL327603:SHL327605 RXP327603:RXP327605 RNT327603:RNT327605 RDX327603:RDX327605 QUB327603:QUB327605 QKF327603:QKF327605 QAJ327603:QAJ327605 PQN327603:PQN327605 PGR327603:PGR327605 OWV327603:OWV327605 OMZ327603:OMZ327605 ODD327603:ODD327605 NTH327603:NTH327605 NJL327603:NJL327605 MZP327603:MZP327605 MPT327603:MPT327605 MFX327603:MFX327605 LWB327603:LWB327605 LMF327603:LMF327605 LCJ327603:LCJ327605 KSN327603:KSN327605 KIR327603:KIR327605 JYV327603:JYV327605 JOZ327603:JOZ327605 JFD327603:JFD327605 IVH327603:IVH327605 ILL327603:ILL327605 IBP327603:IBP327605 HRT327603:HRT327605 HHX327603:HHX327605 GYB327603:GYB327605 GOF327603:GOF327605 GEJ327603:GEJ327605 FUN327603:FUN327605 FKR327603:FKR327605 FAV327603:FAV327605 EQZ327603:EQZ327605 EHD327603:EHD327605 DXH327603:DXH327605 DNL327603:DNL327605 DDP327603:DDP327605 CTT327603:CTT327605 CJX327603:CJX327605 CAB327603:CAB327605 BQF327603:BQF327605 BGJ327603:BGJ327605 AWN327603:AWN327605 AMR327603:AMR327605 ACV327603:ACV327605 SZ327603:SZ327605 JD327603:JD327605 H327603:H327605 WVP262067:WVP262069 WLT262067:WLT262069 WBX262067:WBX262069 VSB262067:VSB262069 VIF262067:VIF262069 UYJ262067:UYJ262069 UON262067:UON262069 UER262067:UER262069 TUV262067:TUV262069 TKZ262067:TKZ262069 TBD262067:TBD262069 SRH262067:SRH262069 SHL262067:SHL262069 RXP262067:RXP262069 RNT262067:RNT262069 RDX262067:RDX262069 QUB262067:QUB262069 QKF262067:QKF262069 QAJ262067:QAJ262069 PQN262067:PQN262069 PGR262067:PGR262069 OWV262067:OWV262069 OMZ262067:OMZ262069 ODD262067:ODD262069 NTH262067:NTH262069 NJL262067:NJL262069 MZP262067:MZP262069 MPT262067:MPT262069 MFX262067:MFX262069 LWB262067:LWB262069 LMF262067:LMF262069 LCJ262067:LCJ262069 KSN262067:KSN262069 KIR262067:KIR262069 JYV262067:JYV262069 JOZ262067:JOZ262069 JFD262067:JFD262069 IVH262067:IVH262069 ILL262067:ILL262069 IBP262067:IBP262069 HRT262067:HRT262069 HHX262067:HHX262069 GYB262067:GYB262069 GOF262067:GOF262069 GEJ262067:GEJ262069 FUN262067:FUN262069 FKR262067:FKR262069 FAV262067:FAV262069 EQZ262067:EQZ262069 EHD262067:EHD262069 DXH262067:DXH262069 DNL262067:DNL262069 DDP262067:DDP262069 CTT262067:CTT262069 CJX262067:CJX262069 CAB262067:CAB262069 BQF262067:BQF262069 BGJ262067:BGJ262069 AWN262067:AWN262069 AMR262067:AMR262069 ACV262067:ACV262069 SZ262067:SZ262069 JD262067:JD262069 H262067:H262069 WVP196531:WVP196533 WLT196531:WLT196533 WBX196531:WBX196533 VSB196531:VSB196533 VIF196531:VIF196533 UYJ196531:UYJ196533 UON196531:UON196533 UER196531:UER196533 TUV196531:TUV196533 TKZ196531:TKZ196533 TBD196531:TBD196533 SRH196531:SRH196533 SHL196531:SHL196533 RXP196531:RXP196533 RNT196531:RNT196533 RDX196531:RDX196533 QUB196531:QUB196533 QKF196531:QKF196533 QAJ196531:QAJ196533 PQN196531:PQN196533 PGR196531:PGR196533 OWV196531:OWV196533 OMZ196531:OMZ196533 ODD196531:ODD196533 NTH196531:NTH196533 NJL196531:NJL196533 MZP196531:MZP196533 MPT196531:MPT196533 MFX196531:MFX196533 LWB196531:LWB196533 LMF196531:LMF196533 LCJ196531:LCJ196533 KSN196531:KSN196533 KIR196531:KIR196533 JYV196531:JYV196533 JOZ196531:JOZ196533 JFD196531:JFD196533 IVH196531:IVH196533 ILL196531:ILL196533 IBP196531:IBP196533 HRT196531:HRT196533 HHX196531:HHX196533 GYB196531:GYB196533 GOF196531:GOF196533 GEJ196531:GEJ196533 FUN196531:FUN196533 FKR196531:FKR196533 FAV196531:FAV196533 EQZ196531:EQZ196533 EHD196531:EHD196533 DXH196531:DXH196533 DNL196531:DNL196533 DDP196531:DDP196533 CTT196531:CTT196533 CJX196531:CJX196533 CAB196531:CAB196533 BQF196531:BQF196533 BGJ196531:BGJ196533 AWN196531:AWN196533 AMR196531:AMR196533 ACV196531:ACV196533 SZ196531:SZ196533 JD196531:JD196533 H196531:H196533 WVP130995:WVP130997 WLT130995:WLT130997 WBX130995:WBX130997 VSB130995:VSB130997 VIF130995:VIF130997 UYJ130995:UYJ130997 UON130995:UON130997 UER130995:UER130997 TUV130995:TUV130997 TKZ130995:TKZ130997 TBD130995:TBD130997 SRH130995:SRH130997 SHL130995:SHL130997 RXP130995:RXP130997 RNT130995:RNT130997 RDX130995:RDX130997 QUB130995:QUB130997 QKF130995:QKF130997 QAJ130995:QAJ130997 PQN130995:PQN130997 PGR130995:PGR130997 OWV130995:OWV130997 OMZ130995:OMZ130997 ODD130995:ODD130997 NTH130995:NTH130997 NJL130995:NJL130997 MZP130995:MZP130997 MPT130995:MPT130997 MFX130995:MFX130997 LWB130995:LWB130997 LMF130995:LMF130997 LCJ130995:LCJ130997 KSN130995:KSN130997 KIR130995:KIR130997 JYV130995:JYV130997 JOZ130995:JOZ130997 JFD130995:JFD130997 IVH130995:IVH130997 ILL130995:ILL130997 IBP130995:IBP130997 HRT130995:HRT130997 HHX130995:HHX130997 GYB130995:GYB130997 GOF130995:GOF130997 GEJ130995:GEJ130997 FUN130995:FUN130997 FKR130995:FKR130997 FAV130995:FAV130997 EQZ130995:EQZ130997 EHD130995:EHD130997 DXH130995:DXH130997 DNL130995:DNL130997 DDP130995:DDP130997 CTT130995:CTT130997 CJX130995:CJX130997 CAB130995:CAB130997 BQF130995:BQF130997 BGJ130995:BGJ130997 AWN130995:AWN130997 AMR130995:AMR130997 ACV130995:ACV130997 SZ130995:SZ130997 JD130995:JD130997 H130995:H130997 WVP65459:WVP65461 WLT65459:WLT65461 WBX65459:WBX65461 VSB65459:VSB65461 VIF65459:VIF65461 UYJ65459:UYJ65461 UON65459:UON65461 UER65459:UER65461 TUV65459:TUV65461 TKZ65459:TKZ65461 TBD65459:TBD65461 SRH65459:SRH65461 SHL65459:SHL65461 RXP65459:RXP65461 RNT65459:RNT65461 RDX65459:RDX65461 QUB65459:QUB65461 QKF65459:QKF65461 QAJ65459:QAJ65461 PQN65459:PQN65461 PGR65459:PGR65461 OWV65459:OWV65461 OMZ65459:OMZ65461 ODD65459:ODD65461 NTH65459:NTH65461 NJL65459:NJL65461 MZP65459:MZP65461 MPT65459:MPT65461 MFX65459:MFX65461 LWB65459:LWB65461 LMF65459:LMF65461 LCJ65459:LCJ65461 KSN65459:KSN65461 KIR65459:KIR65461 JYV65459:JYV65461 JOZ65459:JOZ65461 JFD65459:JFD65461 IVH65459:IVH65461 ILL65459:ILL65461 IBP65459:IBP65461 HRT65459:HRT65461 HHX65459:HHX65461 GYB65459:GYB65461 GOF65459:GOF65461 GEJ65459:GEJ65461 FUN65459:FUN65461 FKR65459:FKR65461 FAV65459:FAV65461 EQZ65459:EQZ65461 EHD65459:EHD65461 DXH65459:DXH65461 DNL65459:DNL65461 DDP65459:DDP65461 CTT65459:CTT65461 CJX65459:CJX65461 CAB65459:CAB65461 BQF65459:BQF65461 BGJ65459:BGJ65461 AWN65459:AWN65461 AMR65459:AMR65461 ACV65459:ACV65461 SZ65459:SZ65461 JD65459:JD65461 H65459:H65461 TUV983053 WVP982960:WVP982961 WLT982960:WLT982961 WBX982960:WBX982961 VSB982960:VSB982961 VIF982960:VIF982961 UYJ982960:UYJ982961 UON982960:UON982961 UER982960:UER982961 TUV982960:TUV982961 TKZ982960:TKZ982961 TBD982960:TBD982961 SRH982960:SRH982961 SHL982960:SHL982961 RXP982960:RXP982961 RNT982960:RNT982961 RDX982960:RDX982961 QUB982960:QUB982961 QKF982960:QKF982961 QAJ982960:QAJ982961 PQN982960:PQN982961 PGR982960:PGR982961 OWV982960:OWV982961 OMZ982960:OMZ982961 ODD982960:ODD982961 NTH982960:NTH982961 NJL982960:NJL982961 MZP982960:MZP982961 MPT982960:MPT982961 MFX982960:MFX982961 LWB982960:LWB982961 LMF982960:LMF982961 LCJ982960:LCJ982961 KSN982960:KSN982961 KIR982960:KIR982961 JYV982960:JYV982961 JOZ982960:JOZ982961 JFD982960:JFD982961 IVH982960:IVH982961 ILL982960:ILL982961 IBP982960:IBP982961 HRT982960:HRT982961 HHX982960:HHX982961 GYB982960:GYB982961 GOF982960:GOF982961 GEJ982960:GEJ982961 FUN982960:FUN982961 FKR982960:FKR982961 FAV982960:FAV982961 EQZ982960:EQZ982961 EHD982960:EHD982961 DXH982960:DXH982961 DNL982960:DNL982961 DDP982960:DDP982961 CTT982960:CTT982961 CJX982960:CJX982961 CAB982960:CAB982961 BQF982960:BQF982961 BGJ982960:BGJ982961 AWN982960:AWN982961 AMR982960:AMR982961 ACV982960:ACV982961 SZ982960:SZ982961 JD982960:JD982961 H982960:H982961 WVP917424:WVP917425 WLT917424:WLT917425 WBX917424:WBX917425 VSB917424:VSB917425 VIF917424:VIF917425 UYJ917424:UYJ917425 UON917424:UON917425 UER917424:UER917425 TUV917424:TUV917425 TKZ917424:TKZ917425 TBD917424:TBD917425 SRH917424:SRH917425 SHL917424:SHL917425 RXP917424:RXP917425 RNT917424:RNT917425 RDX917424:RDX917425 QUB917424:QUB917425 QKF917424:QKF917425 QAJ917424:QAJ917425 PQN917424:PQN917425 PGR917424:PGR917425 OWV917424:OWV917425 OMZ917424:OMZ917425 ODD917424:ODD917425 NTH917424:NTH917425 NJL917424:NJL917425 MZP917424:MZP917425 MPT917424:MPT917425 MFX917424:MFX917425 LWB917424:LWB917425 LMF917424:LMF917425 LCJ917424:LCJ917425 KSN917424:KSN917425 KIR917424:KIR917425 JYV917424:JYV917425 JOZ917424:JOZ917425 JFD917424:JFD917425 IVH917424:IVH917425 ILL917424:ILL917425 IBP917424:IBP917425 HRT917424:HRT917425 HHX917424:HHX917425 GYB917424:GYB917425 GOF917424:GOF917425 GEJ917424:GEJ917425 FUN917424:FUN917425 FKR917424:FKR917425 FAV917424:FAV917425 EQZ917424:EQZ917425 EHD917424:EHD917425 DXH917424:DXH917425 DNL917424:DNL917425 DDP917424:DDP917425 CTT917424:CTT917425 CJX917424:CJX917425 CAB917424:CAB917425 BQF917424:BQF917425 BGJ917424:BGJ917425 AWN917424:AWN917425 AMR917424:AMR917425 ACV917424:ACV917425 SZ917424:SZ917425 JD917424:JD917425 H917424:H917425 WVP851888:WVP851889 WLT851888:WLT851889 WBX851888:WBX851889 VSB851888:VSB851889 VIF851888:VIF851889 UYJ851888:UYJ851889 UON851888:UON851889 UER851888:UER851889 TUV851888:TUV851889 TKZ851888:TKZ851889 TBD851888:TBD851889 SRH851888:SRH851889 SHL851888:SHL851889 RXP851888:RXP851889 RNT851888:RNT851889 RDX851888:RDX851889 QUB851888:QUB851889 QKF851888:QKF851889 QAJ851888:QAJ851889 PQN851888:PQN851889 PGR851888:PGR851889 OWV851888:OWV851889 OMZ851888:OMZ851889 ODD851888:ODD851889 NTH851888:NTH851889 NJL851888:NJL851889 MZP851888:MZP851889 MPT851888:MPT851889 MFX851888:MFX851889 LWB851888:LWB851889 LMF851888:LMF851889 LCJ851888:LCJ851889 KSN851888:KSN851889 KIR851888:KIR851889 JYV851888:JYV851889 JOZ851888:JOZ851889 JFD851888:JFD851889 IVH851888:IVH851889 ILL851888:ILL851889 IBP851888:IBP851889 HRT851888:HRT851889 HHX851888:HHX851889 GYB851888:GYB851889 GOF851888:GOF851889 GEJ851888:GEJ851889 FUN851888:FUN851889 FKR851888:FKR851889 FAV851888:FAV851889 EQZ851888:EQZ851889 EHD851888:EHD851889 DXH851888:DXH851889 DNL851888:DNL851889 DDP851888:DDP851889 CTT851888:CTT851889 CJX851888:CJX851889 CAB851888:CAB851889 BQF851888:BQF851889 BGJ851888:BGJ851889 AWN851888:AWN851889 AMR851888:AMR851889 ACV851888:ACV851889 SZ851888:SZ851889 JD851888:JD851889 H851888:H851889 WVP786352:WVP786353 WLT786352:WLT786353 WBX786352:WBX786353 VSB786352:VSB786353 VIF786352:VIF786353 UYJ786352:UYJ786353 UON786352:UON786353 UER786352:UER786353 TUV786352:TUV786353 TKZ786352:TKZ786353 TBD786352:TBD786353 SRH786352:SRH786353 SHL786352:SHL786353 RXP786352:RXP786353 RNT786352:RNT786353 RDX786352:RDX786353 QUB786352:QUB786353 QKF786352:QKF786353 QAJ786352:QAJ786353 PQN786352:PQN786353 PGR786352:PGR786353 OWV786352:OWV786353 OMZ786352:OMZ786353 ODD786352:ODD786353 NTH786352:NTH786353 NJL786352:NJL786353 MZP786352:MZP786353 MPT786352:MPT786353 MFX786352:MFX786353 LWB786352:LWB786353 LMF786352:LMF786353 LCJ786352:LCJ786353 KSN786352:KSN786353 KIR786352:KIR786353 JYV786352:JYV786353 JOZ786352:JOZ786353 JFD786352:JFD786353 IVH786352:IVH786353 ILL786352:ILL786353 IBP786352:IBP786353 HRT786352:HRT786353 HHX786352:HHX786353 GYB786352:GYB786353 GOF786352:GOF786353 GEJ786352:GEJ786353 FUN786352:FUN786353 FKR786352:FKR786353 FAV786352:FAV786353 EQZ786352:EQZ786353 EHD786352:EHD786353 DXH786352:DXH786353 DNL786352:DNL786353 DDP786352:DDP786353 CTT786352:CTT786353 CJX786352:CJX786353 CAB786352:CAB786353 BQF786352:BQF786353 BGJ786352:BGJ786353 AWN786352:AWN786353 AMR786352:AMR786353 ACV786352:ACV786353 SZ786352:SZ786353 JD786352:JD786353 H786352:H786353 WVP720816:WVP720817 WLT720816:WLT720817 WBX720816:WBX720817 VSB720816:VSB720817 VIF720816:VIF720817 UYJ720816:UYJ720817 UON720816:UON720817 UER720816:UER720817 TUV720816:TUV720817 TKZ720816:TKZ720817 TBD720816:TBD720817 SRH720816:SRH720817 SHL720816:SHL720817 RXP720816:RXP720817 RNT720816:RNT720817 RDX720816:RDX720817 QUB720816:QUB720817 QKF720816:QKF720817 QAJ720816:QAJ720817 PQN720816:PQN720817 PGR720816:PGR720817 OWV720816:OWV720817 OMZ720816:OMZ720817 ODD720816:ODD720817 NTH720816:NTH720817 NJL720816:NJL720817 MZP720816:MZP720817 MPT720816:MPT720817 MFX720816:MFX720817 LWB720816:LWB720817 LMF720816:LMF720817 LCJ720816:LCJ720817 KSN720816:KSN720817 KIR720816:KIR720817 JYV720816:JYV720817 JOZ720816:JOZ720817 JFD720816:JFD720817 IVH720816:IVH720817 ILL720816:ILL720817 IBP720816:IBP720817 HRT720816:HRT720817 HHX720816:HHX720817 GYB720816:GYB720817 GOF720816:GOF720817 GEJ720816:GEJ720817 FUN720816:FUN720817 FKR720816:FKR720817 FAV720816:FAV720817 EQZ720816:EQZ720817 EHD720816:EHD720817 DXH720816:DXH720817 DNL720816:DNL720817 DDP720816:DDP720817 CTT720816:CTT720817 CJX720816:CJX720817 CAB720816:CAB720817 BQF720816:BQF720817 BGJ720816:BGJ720817 AWN720816:AWN720817 AMR720816:AMR720817 ACV720816:ACV720817 SZ720816:SZ720817 JD720816:JD720817 H720816:H720817 WVP655280:WVP655281 WLT655280:WLT655281 WBX655280:WBX655281 VSB655280:VSB655281 VIF655280:VIF655281 UYJ655280:UYJ655281 UON655280:UON655281 UER655280:UER655281 TUV655280:TUV655281 TKZ655280:TKZ655281 TBD655280:TBD655281 SRH655280:SRH655281 SHL655280:SHL655281 RXP655280:RXP655281 RNT655280:RNT655281 RDX655280:RDX655281 QUB655280:QUB655281 QKF655280:QKF655281 QAJ655280:QAJ655281 PQN655280:PQN655281 PGR655280:PGR655281 OWV655280:OWV655281 OMZ655280:OMZ655281 ODD655280:ODD655281 NTH655280:NTH655281 NJL655280:NJL655281 MZP655280:MZP655281 MPT655280:MPT655281 MFX655280:MFX655281 LWB655280:LWB655281 LMF655280:LMF655281 LCJ655280:LCJ655281 KSN655280:KSN655281 KIR655280:KIR655281 JYV655280:JYV655281 JOZ655280:JOZ655281 JFD655280:JFD655281 IVH655280:IVH655281 ILL655280:ILL655281 IBP655280:IBP655281 HRT655280:HRT655281 HHX655280:HHX655281 GYB655280:GYB655281 GOF655280:GOF655281 GEJ655280:GEJ655281 FUN655280:FUN655281 FKR655280:FKR655281 FAV655280:FAV655281 EQZ655280:EQZ655281 EHD655280:EHD655281 DXH655280:DXH655281 DNL655280:DNL655281 DDP655280:DDP655281 CTT655280:CTT655281 CJX655280:CJX655281 CAB655280:CAB655281 BQF655280:BQF655281 BGJ655280:BGJ655281 AWN655280:AWN655281 AMR655280:AMR655281 ACV655280:ACV655281 SZ655280:SZ655281 JD655280:JD655281 H655280:H655281 WVP589744:WVP589745 WLT589744:WLT589745 WBX589744:WBX589745 VSB589744:VSB589745 VIF589744:VIF589745 UYJ589744:UYJ589745 UON589744:UON589745 UER589744:UER589745 TUV589744:TUV589745 TKZ589744:TKZ589745 TBD589744:TBD589745 SRH589744:SRH589745 SHL589744:SHL589745 RXP589744:RXP589745 RNT589744:RNT589745 RDX589744:RDX589745 QUB589744:QUB589745 QKF589744:QKF589745 QAJ589744:QAJ589745 PQN589744:PQN589745 PGR589744:PGR589745 OWV589744:OWV589745 OMZ589744:OMZ589745 ODD589744:ODD589745 NTH589744:NTH589745 NJL589744:NJL589745 MZP589744:MZP589745 MPT589744:MPT589745 MFX589744:MFX589745 LWB589744:LWB589745 LMF589744:LMF589745 LCJ589744:LCJ589745 KSN589744:KSN589745 KIR589744:KIR589745 JYV589744:JYV589745 JOZ589744:JOZ589745 JFD589744:JFD589745 IVH589744:IVH589745 ILL589744:ILL589745 IBP589744:IBP589745 HRT589744:HRT589745 HHX589744:HHX589745 GYB589744:GYB589745 GOF589744:GOF589745 GEJ589744:GEJ589745 FUN589744:FUN589745 FKR589744:FKR589745 FAV589744:FAV589745 EQZ589744:EQZ589745 EHD589744:EHD589745 DXH589744:DXH589745 DNL589744:DNL589745 DDP589744:DDP589745 CTT589744:CTT589745 CJX589744:CJX589745 CAB589744:CAB589745 BQF589744:BQF589745 BGJ589744:BGJ589745 AWN589744:AWN589745 AMR589744:AMR589745 ACV589744:ACV589745 SZ589744:SZ589745 JD589744:JD589745 H589744:H589745 WVP524208:WVP524209 WLT524208:WLT524209 WBX524208:WBX524209 VSB524208:VSB524209 VIF524208:VIF524209 UYJ524208:UYJ524209 UON524208:UON524209 UER524208:UER524209 TUV524208:TUV524209 TKZ524208:TKZ524209 TBD524208:TBD524209 SRH524208:SRH524209 SHL524208:SHL524209 RXP524208:RXP524209 RNT524208:RNT524209 RDX524208:RDX524209 QUB524208:QUB524209 QKF524208:QKF524209 QAJ524208:QAJ524209 PQN524208:PQN524209 PGR524208:PGR524209 OWV524208:OWV524209 OMZ524208:OMZ524209 ODD524208:ODD524209 NTH524208:NTH524209 NJL524208:NJL524209 MZP524208:MZP524209 MPT524208:MPT524209 MFX524208:MFX524209 LWB524208:LWB524209 LMF524208:LMF524209 LCJ524208:LCJ524209 KSN524208:KSN524209 KIR524208:KIR524209 JYV524208:JYV524209 JOZ524208:JOZ524209 JFD524208:JFD524209 IVH524208:IVH524209 ILL524208:ILL524209 IBP524208:IBP524209 HRT524208:HRT524209 HHX524208:HHX524209 GYB524208:GYB524209 GOF524208:GOF524209 GEJ524208:GEJ524209 FUN524208:FUN524209 FKR524208:FKR524209 FAV524208:FAV524209 EQZ524208:EQZ524209 EHD524208:EHD524209 DXH524208:DXH524209 DNL524208:DNL524209 DDP524208:DDP524209 CTT524208:CTT524209 CJX524208:CJX524209 CAB524208:CAB524209 BQF524208:BQF524209 BGJ524208:BGJ524209 AWN524208:AWN524209 AMR524208:AMR524209 ACV524208:ACV524209 SZ524208:SZ524209 JD524208:JD524209 H524208:H524209 WVP458672:WVP458673 WLT458672:WLT458673 WBX458672:WBX458673 VSB458672:VSB458673 VIF458672:VIF458673 UYJ458672:UYJ458673 UON458672:UON458673 UER458672:UER458673 TUV458672:TUV458673 TKZ458672:TKZ458673 TBD458672:TBD458673 SRH458672:SRH458673 SHL458672:SHL458673 RXP458672:RXP458673 RNT458672:RNT458673 RDX458672:RDX458673 QUB458672:QUB458673 QKF458672:QKF458673 QAJ458672:QAJ458673 PQN458672:PQN458673 PGR458672:PGR458673 OWV458672:OWV458673 OMZ458672:OMZ458673 ODD458672:ODD458673 NTH458672:NTH458673 NJL458672:NJL458673 MZP458672:MZP458673 MPT458672:MPT458673 MFX458672:MFX458673 LWB458672:LWB458673 LMF458672:LMF458673 LCJ458672:LCJ458673 KSN458672:KSN458673 KIR458672:KIR458673 JYV458672:JYV458673 JOZ458672:JOZ458673 JFD458672:JFD458673 IVH458672:IVH458673 ILL458672:ILL458673 IBP458672:IBP458673 HRT458672:HRT458673 HHX458672:HHX458673 GYB458672:GYB458673 GOF458672:GOF458673 GEJ458672:GEJ458673 FUN458672:FUN458673 FKR458672:FKR458673 FAV458672:FAV458673 EQZ458672:EQZ458673 EHD458672:EHD458673 DXH458672:DXH458673 DNL458672:DNL458673 DDP458672:DDP458673 CTT458672:CTT458673 CJX458672:CJX458673 CAB458672:CAB458673 BQF458672:BQF458673 BGJ458672:BGJ458673 AWN458672:AWN458673 AMR458672:AMR458673 ACV458672:ACV458673 SZ458672:SZ458673 JD458672:JD458673 H458672:H458673 WVP393136:WVP393137 WLT393136:WLT393137 WBX393136:WBX393137 VSB393136:VSB393137 VIF393136:VIF393137 UYJ393136:UYJ393137 UON393136:UON393137 UER393136:UER393137 TUV393136:TUV393137 TKZ393136:TKZ393137 TBD393136:TBD393137 SRH393136:SRH393137 SHL393136:SHL393137 RXP393136:RXP393137 RNT393136:RNT393137 RDX393136:RDX393137 QUB393136:QUB393137 QKF393136:QKF393137 QAJ393136:QAJ393137 PQN393136:PQN393137 PGR393136:PGR393137 OWV393136:OWV393137 OMZ393136:OMZ393137 ODD393136:ODD393137 NTH393136:NTH393137 NJL393136:NJL393137 MZP393136:MZP393137 MPT393136:MPT393137 MFX393136:MFX393137 LWB393136:LWB393137 LMF393136:LMF393137 LCJ393136:LCJ393137 KSN393136:KSN393137 KIR393136:KIR393137 JYV393136:JYV393137 JOZ393136:JOZ393137 JFD393136:JFD393137 IVH393136:IVH393137 ILL393136:ILL393137 IBP393136:IBP393137 HRT393136:HRT393137 HHX393136:HHX393137 GYB393136:GYB393137 GOF393136:GOF393137 GEJ393136:GEJ393137 FUN393136:FUN393137 FKR393136:FKR393137 FAV393136:FAV393137 EQZ393136:EQZ393137 EHD393136:EHD393137 DXH393136:DXH393137 DNL393136:DNL393137 DDP393136:DDP393137 CTT393136:CTT393137 CJX393136:CJX393137 CAB393136:CAB393137 BQF393136:BQF393137 BGJ393136:BGJ393137 AWN393136:AWN393137 AMR393136:AMR393137 ACV393136:ACV393137 SZ393136:SZ393137 JD393136:JD393137 H393136:H393137 WVP327600:WVP327601 WLT327600:WLT327601 WBX327600:WBX327601 VSB327600:VSB327601 VIF327600:VIF327601 UYJ327600:UYJ327601 UON327600:UON327601 UER327600:UER327601 TUV327600:TUV327601 TKZ327600:TKZ327601 TBD327600:TBD327601 SRH327600:SRH327601 SHL327600:SHL327601 RXP327600:RXP327601 RNT327600:RNT327601 RDX327600:RDX327601 QUB327600:QUB327601 QKF327600:QKF327601 QAJ327600:QAJ327601 PQN327600:PQN327601 PGR327600:PGR327601 OWV327600:OWV327601 OMZ327600:OMZ327601 ODD327600:ODD327601 NTH327600:NTH327601 NJL327600:NJL327601 MZP327600:MZP327601 MPT327600:MPT327601 MFX327600:MFX327601 LWB327600:LWB327601 LMF327600:LMF327601 LCJ327600:LCJ327601 KSN327600:KSN327601 KIR327600:KIR327601 JYV327600:JYV327601 JOZ327600:JOZ327601 JFD327600:JFD327601 IVH327600:IVH327601 ILL327600:ILL327601 IBP327600:IBP327601 HRT327600:HRT327601 HHX327600:HHX327601 GYB327600:GYB327601 GOF327600:GOF327601 GEJ327600:GEJ327601 FUN327600:FUN327601 FKR327600:FKR327601 FAV327600:FAV327601 EQZ327600:EQZ327601 EHD327600:EHD327601 DXH327600:DXH327601 DNL327600:DNL327601 DDP327600:DDP327601 CTT327600:CTT327601 CJX327600:CJX327601 CAB327600:CAB327601 BQF327600:BQF327601 BGJ327600:BGJ327601 AWN327600:AWN327601 AMR327600:AMR327601 ACV327600:ACV327601 SZ327600:SZ327601 JD327600:JD327601 H327600:H327601 WVP262064:WVP262065 WLT262064:WLT262065 WBX262064:WBX262065 VSB262064:VSB262065 VIF262064:VIF262065 UYJ262064:UYJ262065 UON262064:UON262065 UER262064:UER262065 TUV262064:TUV262065 TKZ262064:TKZ262065 TBD262064:TBD262065 SRH262064:SRH262065 SHL262064:SHL262065 RXP262064:RXP262065 RNT262064:RNT262065 RDX262064:RDX262065 QUB262064:QUB262065 QKF262064:QKF262065 QAJ262064:QAJ262065 PQN262064:PQN262065 PGR262064:PGR262065 OWV262064:OWV262065 OMZ262064:OMZ262065 ODD262064:ODD262065 NTH262064:NTH262065 NJL262064:NJL262065 MZP262064:MZP262065 MPT262064:MPT262065 MFX262064:MFX262065 LWB262064:LWB262065 LMF262064:LMF262065 LCJ262064:LCJ262065 KSN262064:KSN262065 KIR262064:KIR262065 JYV262064:JYV262065 JOZ262064:JOZ262065 JFD262064:JFD262065 IVH262064:IVH262065 ILL262064:ILL262065 IBP262064:IBP262065 HRT262064:HRT262065 HHX262064:HHX262065 GYB262064:GYB262065 GOF262064:GOF262065 GEJ262064:GEJ262065 FUN262064:FUN262065 FKR262064:FKR262065 FAV262064:FAV262065 EQZ262064:EQZ262065 EHD262064:EHD262065 DXH262064:DXH262065 DNL262064:DNL262065 DDP262064:DDP262065 CTT262064:CTT262065 CJX262064:CJX262065 CAB262064:CAB262065 BQF262064:BQF262065 BGJ262064:BGJ262065 AWN262064:AWN262065 AMR262064:AMR262065 ACV262064:ACV262065 SZ262064:SZ262065 JD262064:JD262065 H262064:H262065 WVP196528:WVP196529 WLT196528:WLT196529 WBX196528:WBX196529 VSB196528:VSB196529 VIF196528:VIF196529 UYJ196528:UYJ196529 UON196528:UON196529 UER196528:UER196529 TUV196528:TUV196529 TKZ196528:TKZ196529 TBD196528:TBD196529 SRH196528:SRH196529 SHL196528:SHL196529 RXP196528:RXP196529 RNT196528:RNT196529 RDX196528:RDX196529 QUB196528:QUB196529 QKF196528:QKF196529 QAJ196528:QAJ196529 PQN196528:PQN196529 PGR196528:PGR196529 OWV196528:OWV196529 OMZ196528:OMZ196529 ODD196528:ODD196529 NTH196528:NTH196529 NJL196528:NJL196529 MZP196528:MZP196529 MPT196528:MPT196529 MFX196528:MFX196529 LWB196528:LWB196529 LMF196528:LMF196529 LCJ196528:LCJ196529 KSN196528:KSN196529 KIR196528:KIR196529 JYV196528:JYV196529 JOZ196528:JOZ196529 JFD196528:JFD196529 IVH196528:IVH196529 ILL196528:ILL196529 IBP196528:IBP196529 HRT196528:HRT196529 HHX196528:HHX196529 GYB196528:GYB196529 GOF196528:GOF196529 GEJ196528:GEJ196529 FUN196528:FUN196529 FKR196528:FKR196529 FAV196528:FAV196529 EQZ196528:EQZ196529 EHD196528:EHD196529 DXH196528:DXH196529 DNL196528:DNL196529 DDP196528:DDP196529 CTT196528:CTT196529 CJX196528:CJX196529 CAB196528:CAB196529 BQF196528:BQF196529 BGJ196528:BGJ196529 AWN196528:AWN196529 AMR196528:AMR196529 ACV196528:ACV196529 SZ196528:SZ196529 JD196528:JD196529 H196528:H196529 WVP130992:WVP130993 WLT130992:WLT130993 WBX130992:WBX130993 VSB130992:VSB130993 VIF130992:VIF130993 UYJ130992:UYJ130993 UON130992:UON130993 UER130992:UER130993 TUV130992:TUV130993 TKZ130992:TKZ130993 TBD130992:TBD130993 SRH130992:SRH130993 SHL130992:SHL130993 RXP130992:RXP130993 RNT130992:RNT130993 RDX130992:RDX130993 QUB130992:QUB130993 QKF130992:QKF130993 QAJ130992:QAJ130993 PQN130992:PQN130993 PGR130992:PGR130993 OWV130992:OWV130993 OMZ130992:OMZ130993 ODD130992:ODD130993 NTH130992:NTH130993 NJL130992:NJL130993 MZP130992:MZP130993 MPT130992:MPT130993 MFX130992:MFX130993 LWB130992:LWB130993 LMF130992:LMF130993 LCJ130992:LCJ130993 KSN130992:KSN130993 KIR130992:KIR130993 JYV130992:JYV130993 JOZ130992:JOZ130993 JFD130992:JFD130993 IVH130992:IVH130993 ILL130992:ILL130993 IBP130992:IBP130993 HRT130992:HRT130993 HHX130992:HHX130993 GYB130992:GYB130993 GOF130992:GOF130993 GEJ130992:GEJ130993 FUN130992:FUN130993 FKR130992:FKR130993 FAV130992:FAV130993 EQZ130992:EQZ130993 EHD130992:EHD130993 DXH130992:DXH130993 DNL130992:DNL130993 DDP130992:DDP130993 CTT130992:CTT130993 CJX130992:CJX130993 CAB130992:CAB130993 BQF130992:BQF130993 BGJ130992:BGJ130993 AWN130992:AWN130993 AMR130992:AMR130993 ACV130992:ACV130993 SZ130992:SZ130993 JD130992:JD130993 H130992:H130993 WVP65456:WVP65457 WLT65456:WLT65457 WBX65456:WBX65457 VSB65456:VSB65457 VIF65456:VIF65457 UYJ65456:UYJ65457 UON65456:UON65457 UER65456:UER65457 TUV65456:TUV65457 TKZ65456:TKZ65457 TBD65456:TBD65457 SRH65456:SRH65457 SHL65456:SHL65457 RXP65456:RXP65457 RNT65456:RNT65457 RDX65456:RDX65457 QUB65456:QUB65457 QKF65456:QKF65457 QAJ65456:QAJ65457 PQN65456:PQN65457 PGR65456:PGR65457 OWV65456:OWV65457 OMZ65456:OMZ65457 ODD65456:ODD65457 NTH65456:NTH65457 NJL65456:NJL65457 MZP65456:MZP65457 MPT65456:MPT65457 MFX65456:MFX65457 LWB65456:LWB65457 LMF65456:LMF65457 LCJ65456:LCJ65457 KSN65456:KSN65457 KIR65456:KIR65457 JYV65456:JYV65457 JOZ65456:JOZ65457 JFD65456:JFD65457 IVH65456:IVH65457 ILL65456:ILL65457 IBP65456:IBP65457 HRT65456:HRT65457 HHX65456:HHX65457 GYB65456:GYB65457 GOF65456:GOF65457 GEJ65456:GEJ65457 FUN65456:FUN65457 FKR65456:FKR65457 FAV65456:FAV65457 EQZ65456:EQZ65457 EHD65456:EHD65457 DXH65456:DXH65457 DNL65456:DNL65457 DDP65456:DDP65457 CTT65456:CTT65457 CJX65456:CJX65457 CAB65456:CAB65457 BQF65456:BQF65457 BGJ65456:BGJ65457 AWN65456:AWN65457 AMR65456:AMR65457 ACV65456:ACV65457 SZ65456:SZ65457 JD65456:JD65457 H65456:H65457 UER983053 WVP982955:WVP982958 WLT982955:WLT982958 WBX982955:WBX982958 VSB982955:VSB982958 VIF982955:VIF982958 UYJ982955:UYJ982958 UON982955:UON982958 UER982955:UER982958 TUV982955:TUV982958 TKZ982955:TKZ982958 TBD982955:TBD982958 SRH982955:SRH982958 SHL982955:SHL982958 RXP982955:RXP982958 RNT982955:RNT982958 RDX982955:RDX982958 QUB982955:QUB982958 QKF982955:QKF982958 QAJ982955:QAJ982958 PQN982955:PQN982958 PGR982955:PGR982958 OWV982955:OWV982958 OMZ982955:OMZ982958 ODD982955:ODD982958 NTH982955:NTH982958 NJL982955:NJL982958 MZP982955:MZP982958 MPT982955:MPT982958 MFX982955:MFX982958 LWB982955:LWB982958 LMF982955:LMF982958 LCJ982955:LCJ982958 KSN982955:KSN982958 KIR982955:KIR982958 JYV982955:JYV982958 JOZ982955:JOZ982958 JFD982955:JFD982958 IVH982955:IVH982958 ILL982955:ILL982958 IBP982955:IBP982958 HRT982955:HRT982958 HHX982955:HHX982958 GYB982955:GYB982958 GOF982955:GOF982958 GEJ982955:GEJ982958 FUN982955:FUN982958 FKR982955:FKR982958 FAV982955:FAV982958 EQZ982955:EQZ982958 EHD982955:EHD982958 DXH982955:DXH982958 DNL982955:DNL982958 DDP982955:DDP982958 CTT982955:CTT982958 CJX982955:CJX982958 CAB982955:CAB982958 BQF982955:BQF982958 BGJ982955:BGJ982958 AWN982955:AWN982958 AMR982955:AMR982958 ACV982955:ACV982958 SZ982955:SZ982958 JD982955:JD982958 H982955:H982958 WVP917419:WVP917422 WLT917419:WLT917422 WBX917419:WBX917422 VSB917419:VSB917422 VIF917419:VIF917422 UYJ917419:UYJ917422 UON917419:UON917422 UER917419:UER917422 TUV917419:TUV917422 TKZ917419:TKZ917422 TBD917419:TBD917422 SRH917419:SRH917422 SHL917419:SHL917422 RXP917419:RXP917422 RNT917419:RNT917422 RDX917419:RDX917422 QUB917419:QUB917422 QKF917419:QKF917422 QAJ917419:QAJ917422 PQN917419:PQN917422 PGR917419:PGR917422 OWV917419:OWV917422 OMZ917419:OMZ917422 ODD917419:ODD917422 NTH917419:NTH917422 NJL917419:NJL917422 MZP917419:MZP917422 MPT917419:MPT917422 MFX917419:MFX917422 LWB917419:LWB917422 LMF917419:LMF917422 LCJ917419:LCJ917422 KSN917419:KSN917422 KIR917419:KIR917422 JYV917419:JYV917422 JOZ917419:JOZ917422 JFD917419:JFD917422 IVH917419:IVH917422 ILL917419:ILL917422 IBP917419:IBP917422 HRT917419:HRT917422 HHX917419:HHX917422 GYB917419:GYB917422 GOF917419:GOF917422 GEJ917419:GEJ917422 FUN917419:FUN917422 FKR917419:FKR917422 FAV917419:FAV917422 EQZ917419:EQZ917422 EHD917419:EHD917422 DXH917419:DXH917422 DNL917419:DNL917422 DDP917419:DDP917422 CTT917419:CTT917422 CJX917419:CJX917422 CAB917419:CAB917422 BQF917419:BQF917422 BGJ917419:BGJ917422 AWN917419:AWN917422 AMR917419:AMR917422 ACV917419:ACV917422 SZ917419:SZ917422 JD917419:JD917422 H917419:H917422 WVP851883:WVP851886 WLT851883:WLT851886 WBX851883:WBX851886 VSB851883:VSB851886 VIF851883:VIF851886 UYJ851883:UYJ851886 UON851883:UON851886 UER851883:UER851886 TUV851883:TUV851886 TKZ851883:TKZ851886 TBD851883:TBD851886 SRH851883:SRH851886 SHL851883:SHL851886 RXP851883:RXP851886 RNT851883:RNT851886 RDX851883:RDX851886 QUB851883:QUB851886 QKF851883:QKF851886 QAJ851883:QAJ851886 PQN851883:PQN851886 PGR851883:PGR851886 OWV851883:OWV851886 OMZ851883:OMZ851886 ODD851883:ODD851886 NTH851883:NTH851886 NJL851883:NJL851886 MZP851883:MZP851886 MPT851883:MPT851886 MFX851883:MFX851886 LWB851883:LWB851886 LMF851883:LMF851886 LCJ851883:LCJ851886 KSN851883:KSN851886 KIR851883:KIR851886 JYV851883:JYV851886 JOZ851883:JOZ851886 JFD851883:JFD851886 IVH851883:IVH851886 ILL851883:ILL851886 IBP851883:IBP851886 HRT851883:HRT851886 HHX851883:HHX851886 GYB851883:GYB851886 GOF851883:GOF851886 GEJ851883:GEJ851886 FUN851883:FUN851886 FKR851883:FKR851886 FAV851883:FAV851886 EQZ851883:EQZ851886 EHD851883:EHD851886 DXH851883:DXH851886 DNL851883:DNL851886 DDP851883:DDP851886 CTT851883:CTT851886 CJX851883:CJX851886 CAB851883:CAB851886 BQF851883:BQF851886 BGJ851883:BGJ851886 AWN851883:AWN851886 AMR851883:AMR851886 ACV851883:ACV851886 SZ851883:SZ851886 JD851883:JD851886 H851883:H851886 WVP786347:WVP786350 WLT786347:WLT786350 WBX786347:WBX786350 VSB786347:VSB786350 VIF786347:VIF786350 UYJ786347:UYJ786350 UON786347:UON786350 UER786347:UER786350 TUV786347:TUV786350 TKZ786347:TKZ786350 TBD786347:TBD786350 SRH786347:SRH786350 SHL786347:SHL786350 RXP786347:RXP786350 RNT786347:RNT786350 RDX786347:RDX786350 QUB786347:QUB786350 QKF786347:QKF786350 QAJ786347:QAJ786350 PQN786347:PQN786350 PGR786347:PGR786350 OWV786347:OWV786350 OMZ786347:OMZ786350 ODD786347:ODD786350 NTH786347:NTH786350 NJL786347:NJL786350 MZP786347:MZP786350 MPT786347:MPT786350 MFX786347:MFX786350 LWB786347:LWB786350 LMF786347:LMF786350 LCJ786347:LCJ786350 KSN786347:KSN786350 KIR786347:KIR786350 JYV786347:JYV786350 JOZ786347:JOZ786350 JFD786347:JFD786350 IVH786347:IVH786350 ILL786347:ILL786350 IBP786347:IBP786350 HRT786347:HRT786350 HHX786347:HHX786350 GYB786347:GYB786350 GOF786347:GOF786350 GEJ786347:GEJ786350 FUN786347:FUN786350 FKR786347:FKR786350 FAV786347:FAV786350 EQZ786347:EQZ786350 EHD786347:EHD786350 DXH786347:DXH786350 DNL786347:DNL786350 DDP786347:DDP786350 CTT786347:CTT786350 CJX786347:CJX786350 CAB786347:CAB786350 BQF786347:BQF786350 BGJ786347:BGJ786350 AWN786347:AWN786350 AMR786347:AMR786350 ACV786347:ACV786350 SZ786347:SZ786350 JD786347:JD786350 H786347:H786350 WVP720811:WVP720814 WLT720811:WLT720814 WBX720811:WBX720814 VSB720811:VSB720814 VIF720811:VIF720814 UYJ720811:UYJ720814 UON720811:UON720814 UER720811:UER720814 TUV720811:TUV720814 TKZ720811:TKZ720814 TBD720811:TBD720814 SRH720811:SRH720814 SHL720811:SHL720814 RXP720811:RXP720814 RNT720811:RNT720814 RDX720811:RDX720814 QUB720811:QUB720814 QKF720811:QKF720814 QAJ720811:QAJ720814 PQN720811:PQN720814 PGR720811:PGR720814 OWV720811:OWV720814 OMZ720811:OMZ720814 ODD720811:ODD720814 NTH720811:NTH720814 NJL720811:NJL720814 MZP720811:MZP720814 MPT720811:MPT720814 MFX720811:MFX720814 LWB720811:LWB720814 LMF720811:LMF720814 LCJ720811:LCJ720814 KSN720811:KSN720814 KIR720811:KIR720814 JYV720811:JYV720814 JOZ720811:JOZ720814 JFD720811:JFD720814 IVH720811:IVH720814 ILL720811:ILL720814 IBP720811:IBP720814 HRT720811:HRT720814 HHX720811:HHX720814 GYB720811:GYB720814 GOF720811:GOF720814 GEJ720811:GEJ720814 FUN720811:FUN720814 FKR720811:FKR720814 FAV720811:FAV720814 EQZ720811:EQZ720814 EHD720811:EHD720814 DXH720811:DXH720814 DNL720811:DNL720814 DDP720811:DDP720814 CTT720811:CTT720814 CJX720811:CJX720814 CAB720811:CAB720814 BQF720811:BQF720814 BGJ720811:BGJ720814 AWN720811:AWN720814 AMR720811:AMR720814 ACV720811:ACV720814 SZ720811:SZ720814 JD720811:JD720814 H720811:H720814 WVP655275:WVP655278 WLT655275:WLT655278 WBX655275:WBX655278 VSB655275:VSB655278 VIF655275:VIF655278 UYJ655275:UYJ655278 UON655275:UON655278 UER655275:UER655278 TUV655275:TUV655278 TKZ655275:TKZ655278 TBD655275:TBD655278 SRH655275:SRH655278 SHL655275:SHL655278 RXP655275:RXP655278 RNT655275:RNT655278 RDX655275:RDX655278 QUB655275:QUB655278 QKF655275:QKF655278 QAJ655275:QAJ655278 PQN655275:PQN655278 PGR655275:PGR655278 OWV655275:OWV655278 OMZ655275:OMZ655278 ODD655275:ODD655278 NTH655275:NTH655278 NJL655275:NJL655278 MZP655275:MZP655278 MPT655275:MPT655278 MFX655275:MFX655278 LWB655275:LWB655278 LMF655275:LMF655278 LCJ655275:LCJ655278 KSN655275:KSN655278 KIR655275:KIR655278 JYV655275:JYV655278 JOZ655275:JOZ655278 JFD655275:JFD655278 IVH655275:IVH655278 ILL655275:ILL655278 IBP655275:IBP655278 HRT655275:HRT655278 HHX655275:HHX655278 GYB655275:GYB655278 GOF655275:GOF655278 GEJ655275:GEJ655278 FUN655275:FUN655278 FKR655275:FKR655278 FAV655275:FAV655278 EQZ655275:EQZ655278 EHD655275:EHD655278 DXH655275:DXH655278 DNL655275:DNL655278 DDP655275:DDP655278 CTT655275:CTT655278 CJX655275:CJX655278 CAB655275:CAB655278 BQF655275:BQF655278 BGJ655275:BGJ655278 AWN655275:AWN655278 AMR655275:AMR655278 ACV655275:ACV655278 SZ655275:SZ655278 JD655275:JD655278 H655275:H655278 WVP589739:WVP589742 WLT589739:WLT589742 WBX589739:WBX589742 VSB589739:VSB589742 VIF589739:VIF589742 UYJ589739:UYJ589742 UON589739:UON589742 UER589739:UER589742 TUV589739:TUV589742 TKZ589739:TKZ589742 TBD589739:TBD589742 SRH589739:SRH589742 SHL589739:SHL589742 RXP589739:RXP589742 RNT589739:RNT589742 RDX589739:RDX589742 QUB589739:QUB589742 QKF589739:QKF589742 QAJ589739:QAJ589742 PQN589739:PQN589742 PGR589739:PGR589742 OWV589739:OWV589742 OMZ589739:OMZ589742 ODD589739:ODD589742 NTH589739:NTH589742 NJL589739:NJL589742 MZP589739:MZP589742 MPT589739:MPT589742 MFX589739:MFX589742 LWB589739:LWB589742 LMF589739:LMF589742 LCJ589739:LCJ589742 KSN589739:KSN589742 KIR589739:KIR589742 JYV589739:JYV589742 JOZ589739:JOZ589742 JFD589739:JFD589742 IVH589739:IVH589742 ILL589739:ILL589742 IBP589739:IBP589742 HRT589739:HRT589742 HHX589739:HHX589742 GYB589739:GYB589742 GOF589739:GOF589742 GEJ589739:GEJ589742 FUN589739:FUN589742 FKR589739:FKR589742 FAV589739:FAV589742 EQZ589739:EQZ589742 EHD589739:EHD589742 DXH589739:DXH589742 DNL589739:DNL589742 DDP589739:DDP589742 CTT589739:CTT589742 CJX589739:CJX589742 CAB589739:CAB589742 BQF589739:BQF589742 BGJ589739:BGJ589742 AWN589739:AWN589742 AMR589739:AMR589742 ACV589739:ACV589742 SZ589739:SZ589742 JD589739:JD589742 H589739:H589742 WVP524203:WVP524206 WLT524203:WLT524206 WBX524203:WBX524206 VSB524203:VSB524206 VIF524203:VIF524206 UYJ524203:UYJ524206 UON524203:UON524206 UER524203:UER524206 TUV524203:TUV524206 TKZ524203:TKZ524206 TBD524203:TBD524206 SRH524203:SRH524206 SHL524203:SHL524206 RXP524203:RXP524206 RNT524203:RNT524206 RDX524203:RDX524206 QUB524203:QUB524206 QKF524203:QKF524206 QAJ524203:QAJ524206 PQN524203:PQN524206 PGR524203:PGR524206 OWV524203:OWV524206 OMZ524203:OMZ524206 ODD524203:ODD524206 NTH524203:NTH524206 NJL524203:NJL524206 MZP524203:MZP524206 MPT524203:MPT524206 MFX524203:MFX524206 LWB524203:LWB524206 LMF524203:LMF524206 LCJ524203:LCJ524206 KSN524203:KSN524206 KIR524203:KIR524206 JYV524203:JYV524206 JOZ524203:JOZ524206 JFD524203:JFD524206 IVH524203:IVH524206 ILL524203:ILL524206 IBP524203:IBP524206 HRT524203:HRT524206 HHX524203:HHX524206 GYB524203:GYB524206 GOF524203:GOF524206 GEJ524203:GEJ524206 FUN524203:FUN524206 FKR524203:FKR524206 FAV524203:FAV524206 EQZ524203:EQZ524206 EHD524203:EHD524206 DXH524203:DXH524206 DNL524203:DNL524206 DDP524203:DDP524206 CTT524203:CTT524206 CJX524203:CJX524206 CAB524203:CAB524206 BQF524203:BQF524206 BGJ524203:BGJ524206 AWN524203:AWN524206 AMR524203:AMR524206 ACV524203:ACV524206 SZ524203:SZ524206 JD524203:JD524206 H524203:H524206 WVP458667:WVP458670 WLT458667:WLT458670 WBX458667:WBX458670 VSB458667:VSB458670 VIF458667:VIF458670 UYJ458667:UYJ458670 UON458667:UON458670 UER458667:UER458670 TUV458667:TUV458670 TKZ458667:TKZ458670 TBD458667:TBD458670 SRH458667:SRH458670 SHL458667:SHL458670 RXP458667:RXP458670 RNT458667:RNT458670 RDX458667:RDX458670 QUB458667:QUB458670 QKF458667:QKF458670 QAJ458667:QAJ458670 PQN458667:PQN458670 PGR458667:PGR458670 OWV458667:OWV458670 OMZ458667:OMZ458670 ODD458667:ODD458670 NTH458667:NTH458670 NJL458667:NJL458670 MZP458667:MZP458670 MPT458667:MPT458670 MFX458667:MFX458670 LWB458667:LWB458670 LMF458667:LMF458670 LCJ458667:LCJ458670 KSN458667:KSN458670 KIR458667:KIR458670 JYV458667:JYV458670 JOZ458667:JOZ458670 JFD458667:JFD458670 IVH458667:IVH458670 ILL458667:ILL458670 IBP458667:IBP458670 HRT458667:HRT458670 HHX458667:HHX458670 GYB458667:GYB458670 GOF458667:GOF458670 GEJ458667:GEJ458670 FUN458667:FUN458670 FKR458667:FKR458670 FAV458667:FAV458670 EQZ458667:EQZ458670 EHD458667:EHD458670 DXH458667:DXH458670 DNL458667:DNL458670 DDP458667:DDP458670 CTT458667:CTT458670 CJX458667:CJX458670 CAB458667:CAB458670 BQF458667:BQF458670 BGJ458667:BGJ458670 AWN458667:AWN458670 AMR458667:AMR458670 ACV458667:ACV458670 SZ458667:SZ458670 JD458667:JD458670 H458667:H458670 WVP393131:WVP393134 WLT393131:WLT393134 WBX393131:WBX393134 VSB393131:VSB393134 VIF393131:VIF393134 UYJ393131:UYJ393134 UON393131:UON393134 UER393131:UER393134 TUV393131:TUV393134 TKZ393131:TKZ393134 TBD393131:TBD393134 SRH393131:SRH393134 SHL393131:SHL393134 RXP393131:RXP393134 RNT393131:RNT393134 RDX393131:RDX393134 QUB393131:QUB393134 QKF393131:QKF393134 QAJ393131:QAJ393134 PQN393131:PQN393134 PGR393131:PGR393134 OWV393131:OWV393134 OMZ393131:OMZ393134 ODD393131:ODD393134 NTH393131:NTH393134 NJL393131:NJL393134 MZP393131:MZP393134 MPT393131:MPT393134 MFX393131:MFX393134 LWB393131:LWB393134 LMF393131:LMF393134 LCJ393131:LCJ393134 KSN393131:KSN393134 KIR393131:KIR393134 JYV393131:JYV393134 JOZ393131:JOZ393134 JFD393131:JFD393134 IVH393131:IVH393134 ILL393131:ILL393134 IBP393131:IBP393134 HRT393131:HRT393134 HHX393131:HHX393134 GYB393131:GYB393134 GOF393131:GOF393134 GEJ393131:GEJ393134 FUN393131:FUN393134 FKR393131:FKR393134 FAV393131:FAV393134 EQZ393131:EQZ393134 EHD393131:EHD393134 DXH393131:DXH393134 DNL393131:DNL393134 DDP393131:DDP393134 CTT393131:CTT393134 CJX393131:CJX393134 CAB393131:CAB393134 BQF393131:BQF393134 BGJ393131:BGJ393134 AWN393131:AWN393134 AMR393131:AMR393134 ACV393131:ACV393134 SZ393131:SZ393134 JD393131:JD393134 H393131:H393134 WVP327595:WVP327598 WLT327595:WLT327598 WBX327595:WBX327598 VSB327595:VSB327598 VIF327595:VIF327598 UYJ327595:UYJ327598 UON327595:UON327598 UER327595:UER327598 TUV327595:TUV327598 TKZ327595:TKZ327598 TBD327595:TBD327598 SRH327595:SRH327598 SHL327595:SHL327598 RXP327595:RXP327598 RNT327595:RNT327598 RDX327595:RDX327598 QUB327595:QUB327598 QKF327595:QKF327598 QAJ327595:QAJ327598 PQN327595:PQN327598 PGR327595:PGR327598 OWV327595:OWV327598 OMZ327595:OMZ327598 ODD327595:ODD327598 NTH327595:NTH327598 NJL327595:NJL327598 MZP327595:MZP327598 MPT327595:MPT327598 MFX327595:MFX327598 LWB327595:LWB327598 LMF327595:LMF327598 LCJ327595:LCJ327598 KSN327595:KSN327598 KIR327595:KIR327598 JYV327595:JYV327598 JOZ327595:JOZ327598 JFD327595:JFD327598 IVH327595:IVH327598 ILL327595:ILL327598 IBP327595:IBP327598 HRT327595:HRT327598 HHX327595:HHX327598 GYB327595:GYB327598 GOF327595:GOF327598 GEJ327595:GEJ327598 FUN327595:FUN327598 FKR327595:FKR327598 FAV327595:FAV327598 EQZ327595:EQZ327598 EHD327595:EHD327598 DXH327595:DXH327598 DNL327595:DNL327598 DDP327595:DDP327598 CTT327595:CTT327598 CJX327595:CJX327598 CAB327595:CAB327598 BQF327595:BQF327598 BGJ327595:BGJ327598 AWN327595:AWN327598 AMR327595:AMR327598 ACV327595:ACV327598 SZ327595:SZ327598 JD327595:JD327598 H327595:H327598 WVP262059:WVP262062 WLT262059:WLT262062 WBX262059:WBX262062 VSB262059:VSB262062 VIF262059:VIF262062 UYJ262059:UYJ262062 UON262059:UON262062 UER262059:UER262062 TUV262059:TUV262062 TKZ262059:TKZ262062 TBD262059:TBD262062 SRH262059:SRH262062 SHL262059:SHL262062 RXP262059:RXP262062 RNT262059:RNT262062 RDX262059:RDX262062 QUB262059:QUB262062 QKF262059:QKF262062 QAJ262059:QAJ262062 PQN262059:PQN262062 PGR262059:PGR262062 OWV262059:OWV262062 OMZ262059:OMZ262062 ODD262059:ODD262062 NTH262059:NTH262062 NJL262059:NJL262062 MZP262059:MZP262062 MPT262059:MPT262062 MFX262059:MFX262062 LWB262059:LWB262062 LMF262059:LMF262062 LCJ262059:LCJ262062 KSN262059:KSN262062 KIR262059:KIR262062 JYV262059:JYV262062 JOZ262059:JOZ262062 JFD262059:JFD262062 IVH262059:IVH262062 ILL262059:ILL262062 IBP262059:IBP262062 HRT262059:HRT262062 HHX262059:HHX262062 GYB262059:GYB262062 GOF262059:GOF262062 GEJ262059:GEJ262062 FUN262059:FUN262062 FKR262059:FKR262062 FAV262059:FAV262062 EQZ262059:EQZ262062 EHD262059:EHD262062 DXH262059:DXH262062 DNL262059:DNL262062 DDP262059:DDP262062 CTT262059:CTT262062 CJX262059:CJX262062 CAB262059:CAB262062 BQF262059:BQF262062 BGJ262059:BGJ262062 AWN262059:AWN262062 AMR262059:AMR262062 ACV262059:ACV262062 SZ262059:SZ262062 JD262059:JD262062 H262059:H262062 WVP196523:WVP196526 WLT196523:WLT196526 WBX196523:WBX196526 VSB196523:VSB196526 VIF196523:VIF196526 UYJ196523:UYJ196526 UON196523:UON196526 UER196523:UER196526 TUV196523:TUV196526 TKZ196523:TKZ196526 TBD196523:TBD196526 SRH196523:SRH196526 SHL196523:SHL196526 RXP196523:RXP196526 RNT196523:RNT196526 RDX196523:RDX196526 QUB196523:QUB196526 QKF196523:QKF196526 QAJ196523:QAJ196526 PQN196523:PQN196526 PGR196523:PGR196526 OWV196523:OWV196526 OMZ196523:OMZ196526 ODD196523:ODD196526 NTH196523:NTH196526 NJL196523:NJL196526 MZP196523:MZP196526 MPT196523:MPT196526 MFX196523:MFX196526 LWB196523:LWB196526 LMF196523:LMF196526 LCJ196523:LCJ196526 KSN196523:KSN196526 KIR196523:KIR196526 JYV196523:JYV196526 JOZ196523:JOZ196526 JFD196523:JFD196526 IVH196523:IVH196526 ILL196523:ILL196526 IBP196523:IBP196526 HRT196523:HRT196526 HHX196523:HHX196526 GYB196523:GYB196526 GOF196523:GOF196526 GEJ196523:GEJ196526 FUN196523:FUN196526 FKR196523:FKR196526 FAV196523:FAV196526 EQZ196523:EQZ196526 EHD196523:EHD196526 DXH196523:DXH196526 DNL196523:DNL196526 DDP196523:DDP196526 CTT196523:CTT196526 CJX196523:CJX196526 CAB196523:CAB196526 BQF196523:BQF196526 BGJ196523:BGJ196526 AWN196523:AWN196526 AMR196523:AMR196526 ACV196523:ACV196526 SZ196523:SZ196526 JD196523:JD196526 H196523:H196526 WVP130987:WVP130990 WLT130987:WLT130990 WBX130987:WBX130990 VSB130987:VSB130990 VIF130987:VIF130990 UYJ130987:UYJ130990 UON130987:UON130990 UER130987:UER130990 TUV130987:TUV130990 TKZ130987:TKZ130990 TBD130987:TBD130990 SRH130987:SRH130990 SHL130987:SHL130990 RXP130987:RXP130990 RNT130987:RNT130990 RDX130987:RDX130990 QUB130987:QUB130990 QKF130987:QKF130990 QAJ130987:QAJ130990 PQN130987:PQN130990 PGR130987:PGR130990 OWV130987:OWV130990 OMZ130987:OMZ130990 ODD130987:ODD130990 NTH130987:NTH130990 NJL130987:NJL130990 MZP130987:MZP130990 MPT130987:MPT130990 MFX130987:MFX130990 LWB130987:LWB130990 LMF130987:LMF130990 LCJ130987:LCJ130990 KSN130987:KSN130990 KIR130987:KIR130990 JYV130987:JYV130990 JOZ130987:JOZ130990 JFD130987:JFD130990 IVH130987:IVH130990 ILL130987:ILL130990 IBP130987:IBP130990 HRT130987:HRT130990 HHX130987:HHX130990 GYB130987:GYB130990 GOF130987:GOF130990 GEJ130987:GEJ130990 FUN130987:FUN130990 FKR130987:FKR130990 FAV130987:FAV130990 EQZ130987:EQZ130990 EHD130987:EHD130990 DXH130987:DXH130990 DNL130987:DNL130990 DDP130987:DDP130990 CTT130987:CTT130990 CJX130987:CJX130990 CAB130987:CAB130990 BQF130987:BQF130990 BGJ130987:BGJ130990 AWN130987:AWN130990 AMR130987:AMR130990 ACV130987:ACV130990 SZ130987:SZ130990 JD130987:JD130990 H130987:H130990 WVP65451:WVP65454 WLT65451:WLT65454 WBX65451:WBX65454 VSB65451:VSB65454 VIF65451:VIF65454 UYJ65451:UYJ65454 UON65451:UON65454 UER65451:UER65454 TUV65451:TUV65454 TKZ65451:TKZ65454 TBD65451:TBD65454 SRH65451:SRH65454 SHL65451:SHL65454 RXP65451:RXP65454 RNT65451:RNT65454 RDX65451:RDX65454 QUB65451:QUB65454 QKF65451:QKF65454 QAJ65451:QAJ65454 PQN65451:PQN65454 PGR65451:PGR65454 OWV65451:OWV65454 OMZ65451:OMZ65454 ODD65451:ODD65454 NTH65451:NTH65454 NJL65451:NJL65454 MZP65451:MZP65454 MPT65451:MPT65454 MFX65451:MFX65454 LWB65451:LWB65454 LMF65451:LMF65454 LCJ65451:LCJ65454 KSN65451:KSN65454 KIR65451:KIR65454 JYV65451:JYV65454 JOZ65451:JOZ65454 JFD65451:JFD65454 IVH65451:IVH65454 ILL65451:ILL65454 IBP65451:IBP65454 HRT65451:HRT65454 HHX65451:HHX65454 GYB65451:GYB65454 GOF65451:GOF65454 GEJ65451:GEJ65454 FUN65451:FUN65454 FKR65451:FKR65454 FAV65451:FAV65454 EQZ65451:EQZ65454 EHD65451:EHD65454 DXH65451:DXH65454 DNL65451:DNL65454 DDP65451:DDP65454 CTT65451:CTT65454 CJX65451:CJX65454 CAB65451:CAB65454 BQF65451:BQF65454 BGJ65451:BGJ65454 AWN65451:AWN65454 AMR65451:AMR65454 ACV65451:ACV65454 SZ65451:SZ65454 JD65451:JD65454 H65451:H65454 WVP14:WVP15 WLT14:WLT15 WBX14:WBX15 VSB14:VSB15 VIF14:VIF15 UYJ14:UYJ15 UON14:UON15 UER14:UER15 TUV14:TUV15 TKZ14:TKZ15 TBD14:TBD15 SRH14:SRH15 SHL14:SHL15 RXP14:RXP15 RNT14:RNT15 RDX14:RDX15 QUB14:QUB15 QKF14:QKF15 QAJ14:QAJ15 PQN14:PQN15 PGR14:PGR15 OWV14:OWV15 OMZ14:OMZ15 ODD14:ODD15 NTH14:NTH15 NJL14:NJL15 MZP14:MZP15 MPT14:MPT15 MFX14:MFX15 LWB14:LWB15 LMF14:LMF15 LCJ14:LCJ15 KSN14:KSN15 KIR14:KIR15 JYV14:JYV15 JOZ14:JOZ15 JFD14:JFD15 IVH14:IVH15 ILL14:ILL15 IBP14:IBP15 HRT14:HRT15 HHX14:HHX15 GYB14:GYB15 GOF14:GOF15 GEJ14:GEJ15 FUN14:FUN15 FKR14:FKR15 FAV14:FAV15 EQZ14:EQZ15 EHD14:EHD15 DXH14:DXH15 DNL14:DNL15 DDP14:DDP15 CTT14:CTT15 CJX14:CJX15 CAB14:CAB15 BQF14:BQF15 BGJ14:BGJ15 AWN14:AWN15 AMR14:AMR15 ACV14:ACV15 SZ14:SZ15 JD14:JD15 UON983053 WVP982949:WVP982953 WLT982949:WLT982953 WBX982949:WBX982953 VSB982949:VSB982953 VIF982949:VIF982953 UYJ982949:UYJ982953 UON982949:UON982953 UER982949:UER982953 TUV982949:TUV982953 TKZ982949:TKZ982953 TBD982949:TBD982953 SRH982949:SRH982953 SHL982949:SHL982953 RXP982949:RXP982953 RNT982949:RNT982953 RDX982949:RDX982953 QUB982949:QUB982953 QKF982949:QKF982953 QAJ982949:QAJ982953 PQN982949:PQN982953 PGR982949:PGR982953 OWV982949:OWV982953 OMZ982949:OMZ982953 ODD982949:ODD982953 NTH982949:NTH982953 NJL982949:NJL982953 MZP982949:MZP982953 MPT982949:MPT982953 MFX982949:MFX982953 LWB982949:LWB982953 LMF982949:LMF982953 LCJ982949:LCJ982953 KSN982949:KSN982953 KIR982949:KIR982953 JYV982949:JYV982953 JOZ982949:JOZ982953 JFD982949:JFD982953 IVH982949:IVH982953 ILL982949:ILL982953 IBP982949:IBP982953 HRT982949:HRT982953 HHX982949:HHX982953 GYB982949:GYB982953 GOF982949:GOF982953 GEJ982949:GEJ982953 FUN982949:FUN982953 FKR982949:FKR982953 FAV982949:FAV982953 EQZ982949:EQZ982953 EHD982949:EHD982953 DXH982949:DXH982953 DNL982949:DNL982953 DDP982949:DDP982953 CTT982949:CTT982953 CJX982949:CJX982953 CAB982949:CAB982953 BQF982949:BQF982953 BGJ982949:BGJ982953 AWN982949:AWN982953 AMR982949:AMR982953 ACV982949:ACV982953 SZ982949:SZ982953 JD982949:JD982953 H982949:H982953 WVP917413:WVP917417 WLT917413:WLT917417 WBX917413:WBX917417 VSB917413:VSB917417 VIF917413:VIF917417 UYJ917413:UYJ917417 UON917413:UON917417 UER917413:UER917417 TUV917413:TUV917417 TKZ917413:TKZ917417 TBD917413:TBD917417 SRH917413:SRH917417 SHL917413:SHL917417 RXP917413:RXP917417 RNT917413:RNT917417 RDX917413:RDX917417 QUB917413:QUB917417 QKF917413:QKF917417 QAJ917413:QAJ917417 PQN917413:PQN917417 PGR917413:PGR917417 OWV917413:OWV917417 OMZ917413:OMZ917417 ODD917413:ODD917417 NTH917413:NTH917417 NJL917413:NJL917417 MZP917413:MZP917417 MPT917413:MPT917417 MFX917413:MFX917417 LWB917413:LWB917417 LMF917413:LMF917417 LCJ917413:LCJ917417 KSN917413:KSN917417 KIR917413:KIR917417 JYV917413:JYV917417 JOZ917413:JOZ917417 JFD917413:JFD917417 IVH917413:IVH917417 ILL917413:ILL917417 IBP917413:IBP917417 HRT917413:HRT917417 HHX917413:HHX917417 GYB917413:GYB917417 GOF917413:GOF917417 GEJ917413:GEJ917417 FUN917413:FUN917417 FKR917413:FKR917417 FAV917413:FAV917417 EQZ917413:EQZ917417 EHD917413:EHD917417 DXH917413:DXH917417 DNL917413:DNL917417 DDP917413:DDP917417 CTT917413:CTT917417 CJX917413:CJX917417 CAB917413:CAB917417 BQF917413:BQF917417 BGJ917413:BGJ917417 AWN917413:AWN917417 AMR917413:AMR917417 ACV917413:ACV917417 SZ917413:SZ917417 JD917413:JD917417 H917413:H917417 WVP851877:WVP851881 WLT851877:WLT851881 WBX851877:WBX851881 VSB851877:VSB851881 VIF851877:VIF851881 UYJ851877:UYJ851881 UON851877:UON851881 UER851877:UER851881 TUV851877:TUV851881 TKZ851877:TKZ851881 TBD851877:TBD851881 SRH851877:SRH851881 SHL851877:SHL851881 RXP851877:RXP851881 RNT851877:RNT851881 RDX851877:RDX851881 QUB851877:QUB851881 QKF851877:QKF851881 QAJ851877:QAJ851881 PQN851877:PQN851881 PGR851877:PGR851881 OWV851877:OWV851881 OMZ851877:OMZ851881 ODD851877:ODD851881 NTH851877:NTH851881 NJL851877:NJL851881 MZP851877:MZP851881 MPT851877:MPT851881 MFX851877:MFX851881 LWB851877:LWB851881 LMF851877:LMF851881 LCJ851877:LCJ851881 KSN851877:KSN851881 KIR851877:KIR851881 JYV851877:JYV851881 JOZ851877:JOZ851881 JFD851877:JFD851881 IVH851877:IVH851881 ILL851877:ILL851881 IBP851877:IBP851881 HRT851877:HRT851881 HHX851877:HHX851881 GYB851877:GYB851881 GOF851877:GOF851881 GEJ851877:GEJ851881 FUN851877:FUN851881 FKR851877:FKR851881 FAV851877:FAV851881 EQZ851877:EQZ851881 EHD851877:EHD851881 DXH851877:DXH851881 DNL851877:DNL851881 DDP851877:DDP851881 CTT851877:CTT851881 CJX851877:CJX851881 CAB851877:CAB851881 BQF851877:BQF851881 BGJ851877:BGJ851881 AWN851877:AWN851881 AMR851877:AMR851881 ACV851877:ACV851881 SZ851877:SZ851881 JD851877:JD851881 H851877:H851881 WVP786341:WVP786345 WLT786341:WLT786345 WBX786341:WBX786345 VSB786341:VSB786345 VIF786341:VIF786345 UYJ786341:UYJ786345 UON786341:UON786345 UER786341:UER786345 TUV786341:TUV786345 TKZ786341:TKZ786345 TBD786341:TBD786345 SRH786341:SRH786345 SHL786341:SHL786345 RXP786341:RXP786345 RNT786341:RNT786345 RDX786341:RDX786345 QUB786341:QUB786345 QKF786341:QKF786345 QAJ786341:QAJ786345 PQN786341:PQN786345 PGR786341:PGR786345 OWV786341:OWV786345 OMZ786341:OMZ786345 ODD786341:ODD786345 NTH786341:NTH786345 NJL786341:NJL786345 MZP786341:MZP786345 MPT786341:MPT786345 MFX786341:MFX786345 LWB786341:LWB786345 LMF786341:LMF786345 LCJ786341:LCJ786345 KSN786341:KSN786345 KIR786341:KIR786345 JYV786341:JYV786345 JOZ786341:JOZ786345 JFD786341:JFD786345 IVH786341:IVH786345 ILL786341:ILL786345 IBP786341:IBP786345 HRT786341:HRT786345 HHX786341:HHX786345 GYB786341:GYB786345 GOF786341:GOF786345 GEJ786341:GEJ786345 FUN786341:FUN786345 FKR786341:FKR786345 FAV786341:FAV786345 EQZ786341:EQZ786345 EHD786341:EHD786345 DXH786341:DXH786345 DNL786341:DNL786345 DDP786341:DDP786345 CTT786341:CTT786345 CJX786341:CJX786345 CAB786341:CAB786345 BQF786341:BQF786345 BGJ786341:BGJ786345 AWN786341:AWN786345 AMR786341:AMR786345 ACV786341:ACV786345 SZ786341:SZ786345 JD786341:JD786345 H786341:H786345 WVP720805:WVP720809 WLT720805:WLT720809 WBX720805:WBX720809 VSB720805:VSB720809 VIF720805:VIF720809 UYJ720805:UYJ720809 UON720805:UON720809 UER720805:UER720809 TUV720805:TUV720809 TKZ720805:TKZ720809 TBD720805:TBD720809 SRH720805:SRH720809 SHL720805:SHL720809 RXP720805:RXP720809 RNT720805:RNT720809 RDX720805:RDX720809 QUB720805:QUB720809 QKF720805:QKF720809 QAJ720805:QAJ720809 PQN720805:PQN720809 PGR720805:PGR720809 OWV720805:OWV720809 OMZ720805:OMZ720809 ODD720805:ODD720809 NTH720805:NTH720809 NJL720805:NJL720809 MZP720805:MZP720809 MPT720805:MPT720809 MFX720805:MFX720809 LWB720805:LWB720809 LMF720805:LMF720809 LCJ720805:LCJ720809 KSN720805:KSN720809 KIR720805:KIR720809 JYV720805:JYV720809 JOZ720805:JOZ720809 JFD720805:JFD720809 IVH720805:IVH720809 ILL720805:ILL720809 IBP720805:IBP720809 HRT720805:HRT720809 HHX720805:HHX720809 GYB720805:GYB720809 GOF720805:GOF720809 GEJ720805:GEJ720809 FUN720805:FUN720809 FKR720805:FKR720809 FAV720805:FAV720809 EQZ720805:EQZ720809 EHD720805:EHD720809 DXH720805:DXH720809 DNL720805:DNL720809 DDP720805:DDP720809 CTT720805:CTT720809 CJX720805:CJX720809 CAB720805:CAB720809 BQF720805:BQF720809 BGJ720805:BGJ720809 AWN720805:AWN720809 AMR720805:AMR720809 ACV720805:ACV720809 SZ720805:SZ720809 JD720805:JD720809 H720805:H720809 WVP655269:WVP655273 WLT655269:WLT655273 WBX655269:WBX655273 VSB655269:VSB655273 VIF655269:VIF655273 UYJ655269:UYJ655273 UON655269:UON655273 UER655269:UER655273 TUV655269:TUV655273 TKZ655269:TKZ655273 TBD655269:TBD655273 SRH655269:SRH655273 SHL655269:SHL655273 RXP655269:RXP655273 RNT655269:RNT655273 RDX655269:RDX655273 QUB655269:QUB655273 QKF655269:QKF655273 QAJ655269:QAJ655273 PQN655269:PQN655273 PGR655269:PGR655273 OWV655269:OWV655273 OMZ655269:OMZ655273 ODD655269:ODD655273 NTH655269:NTH655273 NJL655269:NJL655273 MZP655269:MZP655273 MPT655269:MPT655273 MFX655269:MFX655273 LWB655269:LWB655273 LMF655269:LMF655273 LCJ655269:LCJ655273 KSN655269:KSN655273 KIR655269:KIR655273 JYV655269:JYV655273 JOZ655269:JOZ655273 JFD655269:JFD655273 IVH655269:IVH655273 ILL655269:ILL655273 IBP655269:IBP655273 HRT655269:HRT655273 HHX655269:HHX655273 GYB655269:GYB655273 GOF655269:GOF655273 GEJ655269:GEJ655273 FUN655269:FUN655273 FKR655269:FKR655273 FAV655269:FAV655273 EQZ655269:EQZ655273 EHD655269:EHD655273 DXH655269:DXH655273 DNL655269:DNL655273 DDP655269:DDP655273 CTT655269:CTT655273 CJX655269:CJX655273 CAB655269:CAB655273 BQF655269:BQF655273 BGJ655269:BGJ655273 AWN655269:AWN655273 AMR655269:AMR655273 ACV655269:ACV655273 SZ655269:SZ655273 JD655269:JD655273 H655269:H655273 WVP589733:WVP589737 WLT589733:WLT589737 WBX589733:WBX589737 VSB589733:VSB589737 VIF589733:VIF589737 UYJ589733:UYJ589737 UON589733:UON589737 UER589733:UER589737 TUV589733:TUV589737 TKZ589733:TKZ589737 TBD589733:TBD589737 SRH589733:SRH589737 SHL589733:SHL589737 RXP589733:RXP589737 RNT589733:RNT589737 RDX589733:RDX589737 QUB589733:QUB589737 QKF589733:QKF589737 QAJ589733:QAJ589737 PQN589733:PQN589737 PGR589733:PGR589737 OWV589733:OWV589737 OMZ589733:OMZ589737 ODD589733:ODD589737 NTH589733:NTH589737 NJL589733:NJL589737 MZP589733:MZP589737 MPT589733:MPT589737 MFX589733:MFX589737 LWB589733:LWB589737 LMF589733:LMF589737 LCJ589733:LCJ589737 KSN589733:KSN589737 KIR589733:KIR589737 JYV589733:JYV589737 JOZ589733:JOZ589737 JFD589733:JFD589737 IVH589733:IVH589737 ILL589733:ILL589737 IBP589733:IBP589737 HRT589733:HRT589737 HHX589733:HHX589737 GYB589733:GYB589737 GOF589733:GOF589737 GEJ589733:GEJ589737 FUN589733:FUN589737 FKR589733:FKR589737 FAV589733:FAV589737 EQZ589733:EQZ589737 EHD589733:EHD589737 DXH589733:DXH589737 DNL589733:DNL589737 DDP589733:DDP589737 CTT589733:CTT589737 CJX589733:CJX589737 CAB589733:CAB589737 BQF589733:BQF589737 BGJ589733:BGJ589737 AWN589733:AWN589737 AMR589733:AMR589737 ACV589733:ACV589737 SZ589733:SZ589737 JD589733:JD589737 H589733:H589737 WVP524197:WVP524201 WLT524197:WLT524201 WBX524197:WBX524201 VSB524197:VSB524201 VIF524197:VIF524201 UYJ524197:UYJ524201 UON524197:UON524201 UER524197:UER524201 TUV524197:TUV524201 TKZ524197:TKZ524201 TBD524197:TBD524201 SRH524197:SRH524201 SHL524197:SHL524201 RXP524197:RXP524201 RNT524197:RNT524201 RDX524197:RDX524201 QUB524197:QUB524201 QKF524197:QKF524201 QAJ524197:QAJ524201 PQN524197:PQN524201 PGR524197:PGR524201 OWV524197:OWV524201 OMZ524197:OMZ524201 ODD524197:ODD524201 NTH524197:NTH524201 NJL524197:NJL524201 MZP524197:MZP524201 MPT524197:MPT524201 MFX524197:MFX524201 LWB524197:LWB524201 LMF524197:LMF524201 LCJ524197:LCJ524201 KSN524197:KSN524201 KIR524197:KIR524201 JYV524197:JYV524201 JOZ524197:JOZ524201 JFD524197:JFD524201 IVH524197:IVH524201 ILL524197:ILL524201 IBP524197:IBP524201 HRT524197:HRT524201 HHX524197:HHX524201 GYB524197:GYB524201 GOF524197:GOF524201 GEJ524197:GEJ524201 FUN524197:FUN524201 FKR524197:FKR524201 FAV524197:FAV524201 EQZ524197:EQZ524201 EHD524197:EHD524201 DXH524197:DXH524201 DNL524197:DNL524201 DDP524197:DDP524201 CTT524197:CTT524201 CJX524197:CJX524201 CAB524197:CAB524201 BQF524197:BQF524201 BGJ524197:BGJ524201 AWN524197:AWN524201 AMR524197:AMR524201 ACV524197:ACV524201 SZ524197:SZ524201 JD524197:JD524201 H524197:H524201 WVP458661:WVP458665 WLT458661:WLT458665 WBX458661:WBX458665 VSB458661:VSB458665 VIF458661:VIF458665 UYJ458661:UYJ458665 UON458661:UON458665 UER458661:UER458665 TUV458661:TUV458665 TKZ458661:TKZ458665 TBD458661:TBD458665 SRH458661:SRH458665 SHL458661:SHL458665 RXP458661:RXP458665 RNT458661:RNT458665 RDX458661:RDX458665 QUB458661:QUB458665 QKF458661:QKF458665 QAJ458661:QAJ458665 PQN458661:PQN458665 PGR458661:PGR458665 OWV458661:OWV458665 OMZ458661:OMZ458665 ODD458661:ODD458665 NTH458661:NTH458665 NJL458661:NJL458665 MZP458661:MZP458665 MPT458661:MPT458665 MFX458661:MFX458665 LWB458661:LWB458665 LMF458661:LMF458665 LCJ458661:LCJ458665 KSN458661:KSN458665 KIR458661:KIR458665 JYV458661:JYV458665 JOZ458661:JOZ458665 JFD458661:JFD458665 IVH458661:IVH458665 ILL458661:ILL458665 IBP458661:IBP458665 HRT458661:HRT458665 HHX458661:HHX458665 GYB458661:GYB458665 GOF458661:GOF458665 GEJ458661:GEJ458665 FUN458661:FUN458665 FKR458661:FKR458665 FAV458661:FAV458665 EQZ458661:EQZ458665 EHD458661:EHD458665 DXH458661:DXH458665 DNL458661:DNL458665 DDP458661:DDP458665 CTT458661:CTT458665 CJX458661:CJX458665 CAB458661:CAB458665 BQF458661:BQF458665 BGJ458661:BGJ458665 AWN458661:AWN458665 AMR458661:AMR458665 ACV458661:ACV458665 SZ458661:SZ458665 JD458661:JD458665 H458661:H458665 WVP393125:WVP393129 WLT393125:WLT393129 WBX393125:WBX393129 VSB393125:VSB393129 VIF393125:VIF393129 UYJ393125:UYJ393129 UON393125:UON393129 UER393125:UER393129 TUV393125:TUV393129 TKZ393125:TKZ393129 TBD393125:TBD393129 SRH393125:SRH393129 SHL393125:SHL393129 RXP393125:RXP393129 RNT393125:RNT393129 RDX393125:RDX393129 QUB393125:QUB393129 QKF393125:QKF393129 QAJ393125:QAJ393129 PQN393125:PQN393129 PGR393125:PGR393129 OWV393125:OWV393129 OMZ393125:OMZ393129 ODD393125:ODD393129 NTH393125:NTH393129 NJL393125:NJL393129 MZP393125:MZP393129 MPT393125:MPT393129 MFX393125:MFX393129 LWB393125:LWB393129 LMF393125:LMF393129 LCJ393125:LCJ393129 KSN393125:KSN393129 KIR393125:KIR393129 JYV393125:JYV393129 JOZ393125:JOZ393129 JFD393125:JFD393129 IVH393125:IVH393129 ILL393125:ILL393129 IBP393125:IBP393129 HRT393125:HRT393129 HHX393125:HHX393129 GYB393125:GYB393129 GOF393125:GOF393129 GEJ393125:GEJ393129 FUN393125:FUN393129 FKR393125:FKR393129 FAV393125:FAV393129 EQZ393125:EQZ393129 EHD393125:EHD393129 DXH393125:DXH393129 DNL393125:DNL393129 DDP393125:DDP393129 CTT393125:CTT393129 CJX393125:CJX393129 CAB393125:CAB393129 BQF393125:BQF393129 BGJ393125:BGJ393129 AWN393125:AWN393129 AMR393125:AMR393129 ACV393125:ACV393129 SZ393125:SZ393129 JD393125:JD393129 H393125:H393129 WVP327589:WVP327593 WLT327589:WLT327593 WBX327589:WBX327593 VSB327589:VSB327593 VIF327589:VIF327593 UYJ327589:UYJ327593 UON327589:UON327593 UER327589:UER327593 TUV327589:TUV327593 TKZ327589:TKZ327593 TBD327589:TBD327593 SRH327589:SRH327593 SHL327589:SHL327593 RXP327589:RXP327593 RNT327589:RNT327593 RDX327589:RDX327593 QUB327589:QUB327593 QKF327589:QKF327593 QAJ327589:QAJ327593 PQN327589:PQN327593 PGR327589:PGR327593 OWV327589:OWV327593 OMZ327589:OMZ327593 ODD327589:ODD327593 NTH327589:NTH327593 NJL327589:NJL327593 MZP327589:MZP327593 MPT327589:MPT327593 MFX327589:MFX327593 LWB327589:LWB327593 LMF327589:LMF327593 LCJ327589:LCJ327593 KSN327589:KSN327593 KIR327589:KIR327593 JYV327589:JYV327593 JOZ327589:JOZ327593 JFD327589:JFD327593 IVH327589:IVH327593 ILL327589:ILL327593 IBP327589:IBP327593 HRT327589:HRT327593 HHX327589:HHX327593 GYB327589:GYB327593 GOF327589:GOF327593 GEJ327589:GEJ327593 FUN327589:FUN327593 FKR327589:FKR327593 FAV327589:FAV327593 EQZ327589:EQZ327593 EHD327589:EHD327593 DXH327589:DXH327593 DNL327589:DNL327593 DDP327589:DDP327593 CTT327589:CTT327593 CJX327589:CJX327593 CAB327589:CAB327593 BQF327589:BQF327593 BGJ327589:BGJ327593 AWN327589:AWN327593 AMR327589:AMR327593 ACV327589:ACV327593 SZ327589:SZ327593 JD327589:JD327593 H327589:H327593 WVP262053:WVP262057 WLT262053:WLT262057 WBX262053:WBX262057 VSB262053:VSB262057 VIF262053:VIF262057 UYJ262053:UYJ262057 UON262053:UON262057 UER262053:UER262057 TUV262053:TUV262057 TKZ262053:TKZ262057 TBD262053:TBD262057 SRH262053:SRH262057 SHL262053:SHL262057 RXP262053:RXP262057 RNT262053:RNT262057 RDX262053:RDX262057 QUB262053:QUB262057 QKF262053:QKF262057 QAJ262053:QAJ262057 PQN262053:PQN262057 PGR262053:PGR262057 OWV262053:OWV262057 OMZ262053:OMZ262057 ODD262053:ODD262057 NTH262053:NTH262057 NJL262053:NJL262057 MZP262053:MZP262057 MPT262053:MPT262057 MFX262053:MFX262057 LWB262053:LWB262057 LMF262053:LMF262057 LCJ262053:LCJ262057 KSN262053:KSN262057 KIR262053:KIR262057 JYV262053:JYV262057 JOZ262053:JOZ262057 JFD262053:JFD262057 IVH262053:IVH262057 ILL262053:ILL262057 IBP262053:IBP262057 HRT262053:HRT262057 HHX262053:HHX262057 GYB262053:GYB262057 GOF262053:GOF262057 GEJ262053:GEJ262057 FUN262053:FUN262057 FKR262053:FKR262057 FAV262053:FAV262057 EQZ262053:EQZ262057 EHD262053:EHD262057 DXH262053:DXH262057 DNL262053:DNL262057 DDP262053:DDP262057 CTT262053:CTT262057 CJX262053:CJX262057 CAB262053:CAB262057 BQF262053:BQF262057 BGJ262053:BGJ262057 AWN262053:AWN262057 AMR262053:AMR262057 ACV262053:ACV262057 SZ262053:SZ262057 JD262053:JD262057 H262053:H262057 WVP196517:WVP196521 WLT196517:WLT196521 WBX196517:WBX196521 VSB196517:VSB196521 VIF196517:VIF196521 UYJ196517:UYJ196521 UON196517:UON196521 UER196517:UER196521 TUV196517:TUV196521 TKZ196517:TKZ196521 TBD196517:TBD196521 SRH196517:SRH196521 SHL196517:SHL196521 RXP196517:RXP196521 RNT196517:RNT196521 RDX196517:RDX196521 QUB196517:QUB196521 QKF196517:QKF196521 QAJ196517:QAJ196521 PQN196517:PQN196521 PGR196517:PGR196521 OWV196517:OWV196521 OMZ196517:OMZ196521 ODD196517:ODD196521 NTH196517:NTH196521 NJL196517:NJL196521 MZP196517:MZP196521 MPT196517:MPT196521 MFX196517:MFX196521 LWB196517:LWB196521 LMF196517:LMF196521 LCJ196517:LCJ196521 KSN196517:KSN196521 KIR196517:KIR196521 JYV196517:JYV196521 JOZ196517:JOZ196521 JFD196517:JFD196521 IVH196517:IVH196521 ILL196517:ILL196521 IBP196517:IBP196521 HRT196517:HRT196521 HHX196517:HHX196521 GYB196517:GYB196521 GOF196517:GOF196521 GEJ196517:GEJ196521 FUN196517:FUN196521 FKR196517:FKR196521 FAV196517:FAV196521 EQZ196517:EQZ196521 EHD196517:EHD196521 DXH196517:DXH196521 DNL196517:DNL196521 DDP196517:DDP196521 CTT196517:CTT196521 CJX196517:CJX196521 CAB196517:CAB196521 BQF196517:BQF196521 BGJ196517:BGJ196521 AWN196517:AWN196521 AMR196517:AMR196521 ACV196517:ACV196521 SZ196517:SZ196521 JD196517:JD196521 H196517:H196521 WVP130981:WVP130985 WLT130981:WLT130985 WBX130981:WBX130985 VSB130981:VSB130985 VIF130981:VIF130985 UYJ130981:UYJ130985 UON130981:UON130985 UER130981:UER130985 TUV130981:TUV130985 TKZ130981:TKZ130985 TBD130981:TBD130985 SRH130981:SRH130985 SHL130981:SHL130985 RXP130981:RXP130985 RNT130981:RNT130985 RDX130981:RDX130985 QUB130981:QUB130985 QKF130981:QKF130985 QAJ130981:QAJ130985 PQN130981:PQN130985 PGR130981:PGR130985 OWV130981:OWV130985 OMZ130981:OMZ130985 ODD130981:ODD130985 NTH130981:NTH130985 NJL130981:NJL130985 MZP130981:MZP130985 MPT130981:MPT130985 MFX130981:MFX130985 LWB130981:LWB130985 LMF130981:LMF130985 LCJ130981:LCJ130985 KSN130981:KSN130985 KIR130981:KIR130985 JYV130981:JYV130985 JOZ130981:JOZ130985 JFD130981:JFD130985 IVH130981:IVH130985 ILL130981:ILL130985 IBP130981:IBP130985 HRT130981:HRT130985 HHX130981:HHX130985 GYB130981:GYB130985 GOF130981:GOF130985 GEJ130981:GEJ130985 FUN130981:FUN130985 FKR130981:FKR130985 FAV130981:FAV130985 EQZ130981:EQZ130985 EHD130981:EHD130985 DXH130981:DXH130985 DNL130981:DNL130985 DDP130981:DDP130985 CTT130981:CTT130985 CJX130981:CJX130985 CAB130981:CAB130985 BQF130981:BQF130985 BGJ130981:BGJ130985 AWN130981:AWN130985 AMR130981:AMR130985 ACV130981:ACV130985 SZ130981:SZ130985 JD130981:JD130985 H130981:H130985 WVP65445:WVP65449 WLT65445:WLT65449 WBX65445:WBX65449 VSB65445:VSB65449 VIF65445:VIF65449 UYJ65445:UYJ65449 UON65445:UON65449 UER65445:UER65449 TUV65445:TUV65449 TKZ65445:TKZ65449 TBD65445:TBD65449 SRH65445:SRH65449 SHL65445:SHL65449 RXP65445:RXP65449 RNT65445:RNT65449 RDX65445:RDX65449 QUB65445:QUB65449 QKF65445:QKF65449 QAJ65445:QAJ65449 PQN65445:PQN65449 PGR65445:PGR65449 OWV65445:OWV65449 OMZ65445:OMZ65449 ODD65445:ODD65449 NTH65445:NTH65449 NJL65445:NJL65449 MZP65445:MZP65449 MPT65445:MPT65449 MFX65445:MFX65449 LWB65445:LWB65449 LMF65445:LMF65449 LCJ65445:LCJ65449 KSN65445:KSN65449 KIR65445:KIR65449 JYV65445:JYV65449 JOZ65445:JOZ65449 JFD65445:JFD65449 IVH65445:IVH65449 ILL65445:ILL65449 IBP65445:IBP65449 HRT65445:HRT65449 HHX65445:HHX65449 GYB65445:GYB65449 GOF65445:GOF65449 GEJ65445:GEJ65449 FUN65445:FUN65449 FKR65445:FKR65449 FAV65445:FAV65449 EQZ65445:EQZ65449 EHD65445:EHD65449 DXH65445:DXH65449 DNL65445:DNL65449 DDP65445:DDP65449 CTT65445:CTT65449 CJX65445:CJX65449 CAB65445:CAB65449 BQF65445:BQF65449 BGJ65445:BGJ65449 AWN65445:AWN65449 AMR65445:AMR65449 ACV65445:ACV65449 SZ65445:SZ65449 JD65445:JD65449 H65445:H65449 UYJ983053 WVP982933:WVP982946 WLT982933:WLT982946 WBX982933:WBX982946 VSB982933:VSB982946 VIF982933:VIF982946 UYJ982933:UYJ982946 UON982933:UON982946 UER982933:UER982946 TUV982933:TUV982946 TKZ982933:TKZ982946 TBD982933:TBD982946 SRH982933:SRH982946 SHL982933:SHL982946 RXP982933:RXP982946 RNT982933:RNT982946 RDX982933:RDX982946 QUB982933:QUB982946 QKF982933:QKF982946 QAJ982933:QAJ982946 PQN982933:PQN982946 PGR982933:PGR982946 OWV982933:OWV982946 OMZ982933:OMZ982946 ODD982933:ODD982946 NTH982933:NTH982946 NJL982933:NJL982946 MZP982933:MZP982946 MPT982933:MPT982946 MFX982933:MFX982946 LWB982933:LWB982946 LMF982933:LMF982946 LCJ982933:LCJ982946 KSN982933:KSN982946 KIR982933:KIR982946 JYV982933:JYV982946 JOZ982933:JOZ982946 JFD982933:JFD982946 IVH982933:IVH982946 ILL982933:ILL982946 IBP982933:IBP982946 HRT982933:HRT982946 HHX982933:HHX982946 GYB982933:GYB982946 GOF982933:GOF982946 GEJ982933:GEJ982946 FUN982933:FUN982946 FKR982933:FKR982946 FAV982933:FAV982946 EQZ982933:EQZ982946 EHD982933:EHD982946 DXH982933:DXH982946 DNL982933:DNL982946 DDP982933:DDP982946 CTT982933:CTT982946 CJX982933:CJX982946 CAB982933:CAB982946 BQF982933:BQF982946 BGJ982933:BGJ982946 AWN982933:AWN982946 AMR982933:AMR982946 ACV982933:ACV982946 SZ982933:SZ982946 JD982933:JD982946 H982933:H982946 WVP917397:WVP917410 WLT917397:WLT917410 WBX917397:WBX917410 VSB917397:VSB917410 VIF917397:VIF917410 UYJ917397:UYJ917410 UON917397:UON917410 UER917397:UER917410 TUV917397:TUV917410 TKZ917397:TKZ917410 TBD917397:TBD917410 SRH917397:SRH917410 SHL917397:SHL917410 RXP917397:RXP917410 RNT917397:RNT917410 RDX917397:RDX917410 QUB917397:QUB917410 QKF917397:QKF917410 QAJ917397:QAJ917410 PQN917397:PQN917410 PGR917397:PGR917410 OWV917397:OWV917410 OMZ917397:OMZ917410 ODD917397:ODD917410 NTH917397:NTH917410 NJL917397:NJL917410 MZP917397:MZP917410 MPT917397:MPT917410 MFX917397:MFX917410 LWB917397:LWB917410 LMF917397:LMF917410 LCJ917397:LCJ917410 KSN917397:KSN917410 KIR917397:KIR917410 JYV917397:JYV917410 JOZ917397:JOZ917410 JFD917397:JFD917410 IVH917397:IVH917410 ILL917397:ILL917410 IBP917397:IBP917410 HRT917397:HRT917410 HHX917397:HHX917410 GYB917397:GYB917410 GOF917397:GOF917410 GEJ917397:GEJ917410 FUN917397:FUN917410 FKR917397:FKR917410 FAV917397:FAV917410 EQZ917397:EQZ917410 EHD917397:EHD917410 DXH917397:DXH917410 DNL917397:DNL917410 DDP917397:DDP917410 CTT917397:CTT917410 CJX917397:CJX917410 CAB917397:CAB917410 BQF917397:BQF917410 BGJ917397:BGJ917410 AWN917397:AWN917410 AMR917397:AMR917410 ACV917397:ACV917410 SZ917397:SZ917410 JD917397:JD917410 H917397:H917410 WVP851861:WVP851874 WLT851861:WLT851874 WBX851861:WBX851874 VSB851861:VSB851874 VIF851861:VIF851874 UYJ851861:UYJ851874 UON851861:UON851874 UER851861:UER851874 TUV851861:TUV851874 TKZ851861:TKZ851874 TBD851861:TBD851874 SRH851861:SRH851874 SHL851861:SHL851874 RXP851861:RXP851874 RNT851861:RNT851874 RDX851861:RDX851874 QUB851861:QUB851874 QKF851861:QKF851874 QAJ851861:QAJ851874 PQN851861:PQN851874 PGR851861:PGR851874 OWV851861:OWV851874 OMZ851861:OMZ851874 ODD851861:ODD851874 NTH851861:NTH851874 NJL851861:NJL851874 MZP851861:MZP851874 MPT851861:MPT851874 MFX851861:MFX851874 LWB851861:LWB851874 LMF851861:LMF851874 LCJ851861:LCJ851874 KSN851861:KSN851874 KIR851861:KIR851874 JYV851861:JYV851874 JOZ851861:JOZ851874 JFD851861:JFD851874 IVH851861:IVH851874 ILL851861:ILL851874 IBP851861:IBP851874 HRT851861:HRT851874 HHX851861:HHX851874 GYB851861:GYB851874 GOF851861:GOF851874 GEJ851861:GEJ851874 FUN851861:FUN851874 FKR851861:FKR851874 FAV851861:FAV851874 EQZ851861:EQZ851874 EHD851861:EHD851874 DXH851861:DXH851874 DNL851861:DNL851874 DDP851861:DDP851874 CTT851861:CTT851874 CJX851861:CJX851874 CAB851861:CAB851874 BQF851861:BQF851874 BGJ851861:BGJ851874 AWN851861:AWN851874 AMR851861:AMR851874 ACV851861:ACV851874 SZ851861:SZ851874 JD851861:JD851874 H851861:H851874 WVP786325:WVP786338 WLT786325:WLT786338 WBX786325:WBX786338 VSB786325:VSB786338 VIF786325:VIF786338 UYJ786325:UYJ786338 UON786325:UON786338 UER786325:UER786338 TUV786325:TUV786338 TKZ786325:TKZ786338 TBD786325:TBD786338 SRH786325:SRH786338 SHL786325:SHL786338 RXP786325:RXP786338 RNT786325:RNT786338 RDX786325:RDX786338 QUB786325:QUB786338 QKF786325:QKF786338 QAJ786325:QAJ786338 PQN786325:PQN786338 PGR786325:PGR786338 OWV786325:OWV786338 OMZ786325:OMZ786338 ODD786325:ODD786338 NTH786325:NTH786338 NJL786325:NJL786338 MZP786325:MZP786338 MPT786325:MPT786338 MFX786325:MFX786338 LWB786325:LWB786338 LMF786325:LMF786338 LCJ786325:LCJ786338 KSN786325:KSN786338 KIR786325:KIR786338 JYV786325:JYV786338 JOZ786325:JOZ786338 JFD786325:JFD786338 IVH786325:IVH786338 ILL786325:ILL786338 IBP786325:IBP786338 HRT786325:HRT786338 HHX786325:HHX786338 GYB786325:GYB786338 GOF786325:GOF786338 GEJ786325:GEJ786338 FUN786325:FUN786338 FKR786325:FKR786338 FAV786325:FAV786338 EQZ786325:EQZ786338 EHD786325:EHD786338 DXH786325:DXH786338 DNL786325:DNL786338 DDP786325:DDP786338 CTT786325:CTT786338 CJX786325:CJX786338 CAB786325:CAB786338 BQF786325:BQF786338 BGJ786325:BGJ786338 AWN786325:AWN786338 AMR786325:AMR786338 ACV786325:ACV786338 SZ786325:SZ786338 JD786325:JD786338 H786325:H786338 WVP720789:WVP720802 WLT720789:WLT720802 WBX720789:WBX720802 VSB720789:VSB720802 VIF720789:VIF720802 UYJ720789:UYJ720802 UON720789:UON720802 UER720789:UER720802 TUV720789:TUV720802 TKZ720789:TKZ720802 TBD720789:TBD720802 SRH720789:SRH720802 SHL720789:SHL720802 RXP720789:RXP720802 RNT720789:RNT720802 RDX720789:RDX720802 QUB720789:QUB720802 QKF720789:QKF720802 QAJ720789:QAJ720802 PQN720789:PQN720802 PGR720789:PGR720802 OWV720789:OWV720802 OMZ720789:OMZ720802 ODD720789:ODD720802 NTH720789:NTH720802 NJL720789:NJL720802 MZP720789:MZP720802 MPT720789:MPT720802 MFX720789:MFX720802 LWB720789:LWB720802 LMF720789:LMF720802 LCJ720789:LCJ720802 KSN720789:KSN720802 KIR720789:KIR720802 JYV720789:JYV720802 JOZ720789:JOZ720802 JFD720789:JFD720802 IVH720789:IVH720802 ILL720789:ILL720802 IBP720789:IBP720802 HRT720789:HRT720802 HHX720789:HHX720802 GYB720789:GYB720802 GOF720789:GOF720802 GEJ720789:GEJ720802 FUN720789:FUN720802 FKR720789:FKR720802 FAV720789:FAV720802 EQZ720789:EQZ720802 EHD720789:EHD720802 DXH720789:DXH720802 DNL720789:DNL720802 DDP720789:DDP720802 CTT720789:CTT720802 CJX720789:CJX720802 CAB720789:CAB720802 BQF720789:BQF720802 BGJ720789:BGJ720802 AWN720789:AWN720802 AMR720789:AMR720802 ACV720789:ACV720802 SZ720789:SZ720802 JD720789:JD720802 H720789:H720802 WVP655253:WVP655266 WLT655253:WLT655266 WBX655253:WBX655266 VSB655253:VSB655266 VIF655253:VIF655266 UYJ655253:UYJ655266 UON655253:UON655266 UER655253:UER655266 TUV655253:TUV655266 TKZ655253:TKZ655266 TBD655253:TBD655266 SRH655253:SRH655266 SHL655253:SHL655266 RXP655253:RXP655266 RNT655253:RNT655266 RDX655253:RDX655266 QUB655253:QUB655266 QKF655253:QKF655266 QAJ655253:QAJ655266 PQN655253:PQN655266 PGR655253:PGR655266 OWV655253:OWV655266 OMZ655253:OMZ655266 ODD655253:ODD655266 NTH655253:NTH655266 NJL655253:NJL655266 MZP655253:MZP655266 MPT655253:MPT655266 MFX655253:MFX655266 LWB655253:LWB655266 LMF655253:LMF655266 LCJ655253:LCJ655266 KSN655253:KSN655266 KIR655253:KIR655266 JYV655253:JYV655266 JOZ655253:JOZ655266 JFD655253:JFD655266 IVH655253:IVH655266 ILL655253:ILL655266 IBP655253:IBP655266 HRT655253:HRT655266 HHX655253:HHX655266 GYB655253:GYB655266 GOF655253:GOF655266 GEJ655253:GEJ655266 FUN655253:FUN655266 FKR655253:FKR655266 FAV655253:FAV655266 EQZ655253:EQZ655266 EHD655253:EHD655266 DXH655253:DXH655266 DNL655253:DNL655266 DDP655253:DDP655266 CTT655253:CTT655266 CJX655253:CJX655266 CAB655253:CAB655266 BQF655253:BQF655266 BGJ655253:BGJ655266 AWN655253:AWN655266 AMR655253:AMR655266 ACV655253:ACV655266 SZ655253:SZ655266 JD655253:JD655266 H655253:H655266 WVP589717:WVP589730 WLT589717:WLT589730 WBX589717:WBX589730 VSB589717:VSB589730 VIF589717:VIF589730 UYJ589717:UYJ589730 UON589717:UON589730 UER589717:UER589730 TUV589717:TUV589730 TKZ589717:TKZ589730 TBD589717:TBD589730 SRH589717:SRH589730 SHL589717:SHL589730 RXP589717:RXP589730 RNT589717:RNT589730 RDX589717:RDX589730 QUB589717:QUB589730 QKF589717:QKF589730 QAJ589717:QAJ589730 PQN589717:PQN589730 PGR589717:PGR589730 OWV589717:OWV589730 OMZ589717:OMZ589730 ODD589717:ODD589730 NTH589717:NTH589730 NJL589717:NJL589730 MZP589717:MZP589730 MPT589717:MPT589730 MFX589717:MFX589730 LWB589717:LWB589730 LMF589717:LMF589730 LCJ589717:LCJ589730 KSN589717:KSN589730 KIR589717:KIR589730 JYV589717:JYV589730 JOZ589717:JOZ589730 JFD589717:JFD589730 IVH589717:IVH589730 ILL589717:ILL589730 IBP589717:IBP589730 HRT589717:HRT589730 HHX589717:HHX589730 GYB589717:GYB589730 GOF589717:GOF589730 GEJ589717:GEJ589730 FUN589717:FUN589730 FKR589717:FKR589730 FAV589717:FAV589730 EQZ589717:EQZ589730 EHD589717:EHD589730 DXH589717:DXH589730 DNL589717:DNL589730 DDP589717:DDP589730 CTT589717:CTT589730 CJX589717:CJX589730 CAB589717:CAB589730 BQF589717:BQF589730 BGJ589717:BGJ589730 AWN589717:AWN589730 AMR589717:AMR589730 ACV589717:ACV589730 SZ589717:SZ589730 JD589717:JD589730 H589717:H589730 WVP524181:WVP524194 WLT524181:WLT524194 WBX524181:WBX524194 VSB524181:VSB524194 VIF524181:VIF524194 UYJ524181:UYJ524194 UON524181:UON524194 UER524181:UER524194 TUV524181:TUV524194 TKZ524181:TKZ524194 TBD524181:TBD524194 SRH524181:SRH524194 SHL524181:SHL524194 RXP524181:RXP524194 RNT524181:RNT524194 RDX524181:RDX524194 QUB524181:QUB524194 QKF524181:QKF524194 QAJ524181:QAJ524194 PQN524181:PQN524194 PGR524181:PGR524194 OWV524181:OWV524194 OMZ524181:OMZ524194 ODD524181:ODD524194 NTH524181:NTH524194 NJL524181:NJL524194 MZP524181:MZP524194 MPT524181:MPT524194 MFX524181:MFX524194 LWB524181:LWB524194 LMF524181:LMF524194 LCJ524181:LCJ524194 KSN524181:KSN524194 KIR524181:KIR524194 JYV524181:JYV524194 JOZ524181:JOZ524194 JFD524181:JFD524194 IVH524181:IVH524194 ILL524181:ILL524194 IBP524181:IBP524194 HRT524181:HRT524194 HHX524181:HHX524194 GYB524181:GYB524194 GOF524181:GOF524194 GEJ524181:GEJ524194 FUN524181:FUN524194 FKR524181:FKR524194 FAV524181:FAV524194 EQZ524181:EQZ524194 EHD524181:EHD524194 DXH524181:DXH524194 DNL524181:DNL524194 DDP524181:DDP524194 CTT524181:CTT524194 CJX524181:CJX524194 CAB524181:CAB524194 BQF524181:BQF524194 BGJ524181:BGJ524194 AWN524181:AWN524194 AMR524181:AMR524194 ACV524181:ACV524194 SZ524181:SZ524194 JD524181:JD524194 H524181:H524194 WVP458645:WVP458658 WLT458645:WLT458658 WBX458645:WBX458658 VSB458645:VSB458658 VIF458645:VIF458658 UYJ458645:UYJ458658 UON458645:UON458658 UER458645:UER458658 TUV458645:TUV458658 TKZ458645:TKZ458658 TBD458645:TBD458658 SRH458645:SRH458658 SHL458645:SHL458658 RXP458645:RXP458658 RNT458645:RNT458658 RDX458645:RDX458658 QUB458645:QUB458658 QKF458645:QKF458658 QAJ458645:QAJ458658 PQN458645:PQN458658 PGR458645:PGR458658 OWV458645:OWV458658 OMZ458645:OMZ458658 ODD458645:ODD458658 NTH458645:NTH458658 NJL458645:NJL458658 MZP458645:MZP458658 MPT458645:MPT458658 MFX458645:MFX458658 LWB458645:LWB458658 LMF458645:LMF458658 LCJ458645:LCJ458658 KSN458645:KSN458658 KIR458645:KIR458658 JYV458645:JYV458658 JOZ458645:JOZ458658 JFD458645:JFD458658 IVH458645:IVH458658 ILL458645:ILL458658 IBP458645:IBP458658 HRT458645:HRT458658 HHX458645:HHX458658 GYB458645:GYB458658 GOF458645:GOF458658 GEJ458645:GEJ458658 FUN458645:FUN458658 FKR458645:FKR458658 FAV458645:FAV458658 EQZ458645:EQZ458658 EHD458645:EHD458658 DXH458645:DXH458658 DNL458645:DNL458658 DDP458645:DDP458658 CTT458645:CTT458658 CJX458645:CJX458658 CAB458645:CAB458658 BQF458645:BQF458658 BGJ458645:BGJ458658 AWN458645:AWN458658 AMR458645:AMR458658 ACV458645:ACV458658 SZ458645:SZ458658 JD458645:JD458658 H458645:H458658 WVP393109:WVP393122 WLT393109:WLT393122 WBX393109:WBX393122 VSB393109:VSB393122 VIF393109:VIF393122 UYJ393109:UYJ393122 UON393109:UON393122 UER393109:UER393122 TUV393109:TUV393122 TKZ393109:TKZ393122 TBD393109:TBD393122 SRH393109:SRH393122 SHL393109:SHL393122 RXP393109:RXP393122 RNT393109:RNT393122 RDX393109:RDX393122 QUB393109:QUB393122 QKF393109:QKF393122 QAJ393109:QAJ393122 PQN393109:PQN393122 PGR393109:PGR393122 OWV393109:OWV393122 OMZ393109:OMZ393122 ODD393109:ODD393122 NTH393109:NTH393122 NJL393109:NJL393122 MZP393109:MZP393122 MPT393109:MPT393122 MFX393109:MFX393122 LWB393109:LWB393122 LMF393109:LMF393122 LCJ393109:LCJ393122 KSN393109:KSN393122 KIR393109:KIR393122 JYV393109:JYV393122 JOZ393109:JOZ393122 JFD393109:JFD393122 IVH393109:IVH393122 ILL393109:ILL393122 IBP393109:IBP393122 HRT393109:HRT393122 HHX393109:HHX393122 GYB393109:GYB393122 GOF393109:GOF393122 GEJ393109:GEJ393122 FUN393109:FUN393122 FKR393109:FKR393122 FAV393109:FAV393122 EQZ393109:EQZ393122 EHD393109:EHD393122 DXH393109:DXH393122 DNL393109:DNL393122 DDP393109:DDP393122 CTT393109:CTT393122 CJX393109:CJX393122 CAB393109:CAB393122 BQF393109:BQF393122 BGJ393109:BGJ393122 AWN393109:AWN393122 AMR393109:AMR393122 ACV393109:ACV393122 SZ393109:SZ393122 JD393109:JD393122 H393109:H393122 WVP327573:WVP327586 WLT327573:WLT327586 WBX327573:WBX327586 VSB327573:VSB327586 VIF327573:VIF327586 UYJ327573:UYJ327586 UON327573:UON327586 UER327573:UER327586 TUV327573:TUV327586 TKZ327573:TKZ327586 TBD327573:TBD327586 SRH327573:SRH327586 SHL327573:SHL327586 RXP327573:RXP327586 RNT327573:RNT327586 RDX327573:RDX327586 QUB327573:QUB327586 QKF327573:QKF327586 QAJ327573:QAJ327586 PQN327573:PQN327586 PGR327573:PGR327586 OWV327573:OWV327586 OMZ327573:OMZ327586 ODD327573:ODD327586 NTH327573:NTH327586 NJL327573:NJL327586 MZP327573:MZP327586 MPT327573:MPT327586 MFX327573:MFX327586 LWB327573:LWB327586 LMF327573:LMF327586 LCJ327573:LCJ327586 KSN327573:KSN327586 KIR327573:KIR327586 JYV327573:JYV327586 JOZ327573:JOZ327586 JFD327573:JFD327586 IVH327573:IVH327586 ILL327573:ILL327586 IBP327573:IBP327586 HRT327573:HRT327586 HHX327573:HHX327586 GYB327573:GYB327586 GOF327573:GOF327586 GEJ327573:GEJ327586 FUN327573:FUN327586 FKR327573:FKR327586 FAV327573:FAV327586 EQZ327573:EQZ327586 EHD327573:EHD327586 DXH327573:DXH327586 DNL327573:DNL327586 DDP327573:DDP327586 CTT327573:CTT327586 CJX327573:CJX327586 CAB327573:CAB327586 BQF327573:BQF327586 BGJ327573:BGJ327586 AWN327573:AWN327586 AMR327573:AMR327586 ACV327573:ACV327586 SZ327573:SZ327586 JD327573:JD327586 H327573:H327586 WVP262037:WVP262050 WLT262037:WLT262050 WBX262037:WBX262050 VSB262037:VSB262050 VIF262037:VIF262050 UYJ262037:UYJ262050 UON262037:UON262050 UER262037:UER262050 TUV262037:TUV262050 TKZ262037:TKZ262050 TBD262037:TBD262050 SRH262037:SRH262050 SHL262037:SHL262050 RXP262037:RXP262050 RNT262037:RNT262050 RDX262037:RDX262050 QUB262037:QUB262050 QKF262037:QKF262050 QAJ262037:QAJ262050 PQN262037:PQN262050 PGR262037:PGR262050 OWV262037:OWV262050 OMZ262037:OMZ262050 ODD262037:ODD262050 NTH262037:NTH262050 NJL262037:NJL262050 MZP262037:MZP262050 MPT262037:MPT262050 MFX262037:MFX262050 LWB262037:LWB262050 LMF262037:LMF262050 LCJ262037:LCJ262050 KSN262037:KSN262050 KIR262037:KIR262050 JYV262037:JYV262050 JOZ262037:JOZ262050 JFD262037:JFD262050 IVH262037:IVH262050 ILL262037:ILL262050 IBP262037:IBP262050 HRT262037:HRT262050 HHX262037:HHX262050 GYB262037:GYB262050 GOF262037:GOF262050 GEJ262037:GEJ262050 FUN262037:FUN262050 FKR262037:FKR262050 FAV262037:FAV262050 EQZ262037:EQZ262050 EHD262037:EHD262050 DXH262037:DXH262050 DNL262037:DNL262050 DDP262037:DDP262050 CTT262037:CTT262050 CJX262037:CJX262050 CAB262037:CAB262050 BQF262037:BQF262050 BGJ262037:BGJ262050 AWN262037:AWN262050 AMR262037:AMR262050 ACV262037:ACV262050 SZ262037:SZ262050 JD262037:JD262050 H262037:H262050 WVP196501:WVP196514 WLT196501:WLT196514 WBX196501:WBX196514 VSB196501:VSB196514 VIF196501:VIF196514 UYJ196501:UYJ196514 UON196501:UON196514 UER196501:UER196514 TUV196501:TUV196514 TKZ196501:TKZ196514 TBD196501:TBD196514 SRH196501:SRH196514 SHL196501:SHL196514 RXP196501:RXP196514 RNT196501:RNT196514 RDX196501:RDX196514 QUB196501:QUB196514 QKF196501:QKF196514 QAJ196501:QAJ196514 PQN196501:PQN196514 PGR196501:PGR196514 OWV196501:OWV196514 OMZ196501:OMZ196514 ODD196501:ODD196514 NTH196501:NTH196514 NJL196501:NJL196514 MZP196501:MZP196514 MPT196501:MPT196514 MFX196501:MFX196514 LWB196501:LWB196514 LMF196501:LMF196514 LCJ196501:LCJ196514 KSN196501:KSN196514 KIR196501:KIR196514 JYV196501:JYV196514 JOZ196501:JOZ196514 JFD196501:JFD196514 IVH196501:IVH196514 ILL196501:ILL196514 IBP196501:IBP196514 HRT196501:HRT196514 HHX196501:HHX196514 GYB196501:GYB196514 GOF196501:GOF196514 GEJ196501:GEJ196514 FUN196501:FUN196514 FKR196501:FKR196514 FAV196501:FAV196514 EQZ196501:EQZ196514 EHD196501:EHD196514 DXH196501:DXH196514 DNL196501:DNL196514 DDP196501:DDP196514 CTT196501:CTT196514 CJX196501:CJX196514 CAB196501:CAB196514 BQF196501:BQF196514 BGJ196501:BGJ196514 AWN196501:AWN196514 AMR196501:AMR196514 ACV196501:ACV196514 SZ196501:SZ196514 JD196501:JD196514 H196501:H196514 WVP130965:WVP130978 WLT130965:WLT130978 WBX130965:WBX130978 VSB130965:VSB130978 VIF130965:VIF130978 UYJ130965:UYJ130978 UON130965:UON130978 UER130965:UER130978 TUV130965:TUV130978 TKZ130965:TKZ130978 TBD130965:TBD130978 SRH130965:SRH130978 SHL130965:SHL130978 RXP130965:RXP130978 RNT130965:RNT130978 RDX130965:RDX130978 QUB130965:QUB130978 QKF130965:QKF130978 QAJ130965:QAJ130978 PQN130965:PQN130978 PGR130965:PGR130978 OWV130965:OWV130978 OMZ130965:OMZ130978 ODD130965:ODD130978 NTH130965:NTH130978 NJL130965:NJL130978 MZP130965:MZP130978 MPT130965:MPT130978 MFX130965:MFX130978 LWB130965:LWB130978 LMF130965:LMF130978 LCJ130965:LCJ130978 KSN130965:KSN130978 KIR130965:KIR130978 JYV130965:JYV130978 JOZ130965:JOZ130978 JFD130965:JFD130978 IVH130965:IVH130978 ILL130965:ILL130978 IBP130965:IBP130978 HRT130965:HRT130978 HHX130965:HHX130978 GYB130965:GYB130978 GOF130965:GOF130978 GEJ130965:GEJ130978 FUN130965:FUN130978 FKR130965:FKR130978 FAV130965:FAV130978 EQZ130965:EQZ130978 EHD130965:EHD130978 DXH130965:DXH130978 DNL130965:DNL130978 DDP130965:DDP130978 CTT130965:CTT130978 CJX130965:CJX130978 CAB130965:CAB130978 BQF130965:BQF130978 BGJ130965:BGJ130978 AWN130965:AWN130978 AMR130965:AMR130978 ACV130965:ACV130978 SZ130965:SZ130978 JD130965:JD130978 H130965:H130978 WVP65429:WVP65442 WLT65429:WLT65442 WBX65429:WBX65442 VSB65429:VSB65442 VIF65429:VIF65442 UYJ65429:UYJ65442 UON65429:UON65442 UER65429:UER65442 TUV65429:TUV65442 TKZ65429:TKZ65442 TBD65429:TBD65442 SRH65429:SRH65442 SHL65429:SHL65442 RXP65429:RXP65442 RNT65429:RNT65442 RDX65429:RDX65442 QUB65429:QUB65442 QKF65429:QKF65442 QAJ65429:QAJ65442 PQN65429:PQN65442 PGR65429:PGR65442 OWV65429:OWV65442 OMZ65429:OMZ65442 ODD65429:ODD65442 NTH65429:NTH65442 NJL65429:NJL65442 MZP65429:MZP65442 MPT65429:MPT65442 MFX65429:MFX65442 LWB65429:LWB65442 LMF65429:LMF65442 LCJ65429:LCJ65442 KSN65429:KSN65442 KIR65429:KIR65442 JYV65429:JYV65442 JOZ65429:JOZ65442 JFD65429:JFD65442 IVH65429:IVH65442 ILL65429:ILL65442 IBP65429:IBP65442 HRT65429:HRT65442 HHX65429:HHX65442 GYB65429:GYB65442 GOF65429:GOF65442 GEJ65429:GEJ65442 FUN65429:FUN65442 FKR65429:FKR65442 FAV65429:FAV65442 EQZ65429:EQZ65442 EHD65429:EHD65442 DXH65429:DXH65442 DNL65429:DNL65442 DDP65429:DDP65442 CTT65429:CTT65442 CJX65429:CJX65442 CAB65429:CAB65442 BQF65429:BQF65442 BGJ65429:BGJ65442 AWN65429:AWN65442 AMR65429:AMR65442 ACV65429:ACV65442 SZ65429:SZ65442 JD65429:JD65442 H65429:H65442 VIF983053 WVP982911:WVP982931 WLT982911:WLT982931 WBX982911:WBX982931 VSB982911:VSB982931 VIF982911:VIF982931 UYJ982911:UYJ982931 UON982911:UON982931 UER982911:UER982931 TUV982911:TUV982931 TKZ982911:TKZ982931 TBD982911:TBD982931 SRH982911:SRH982931 SHL982911:SHL982931 RXP982911:RXP982931 RNT982911:RNT982931 RDX982911:RDX982931 QUB982911:QUB982931 QKF982911:QKF982931 QAJ982911:QAJ982931 PQN982911:PQN982931 PGR982911:PGR982931 OWV982911:OWV982931 OMZ982911:OMZ982931 ODD982911:ODD982931 NTH982911:NTH982931 NJL982911:NJL982931 MZP982911:MZP982931 MPT982911:MPT982931 MFX982911:MFX982931 LWB982911:LWB982931 LMF982911:LMF982931 LCJ982911:LCJ982931 KSN982911:KSN982931 KIR982911:KIR982931 JYV982911:JYV982931 JOZ982911:JOZ982931 JFD982911:JFD982931 IVH982911:IVH982931 ILL982911:ILL982931 IBP982911:IBP982931 HRT982911:HRT982931 HHX982911:HHX982931 GYB982911:GYB982931 GOF982911:GOF982931 GEJ982911:GEJ982931 FUN982911:FUN982931 FKR982911:FKR982931 FAV982911:FAV982931 EQZ982911:EQZ982931 EHD982911:EHD982931 DXH982911:DXH982931 DNL982911:DNL982931 DDP982911:DDP982931 CTT982911:CTT982931 CJX982911:CJX982931 CAB982911:CAB982931 BQF982911:BQF982931 BGJ982911:BGJ982931 AWN982911:AWN982931 AMR982911:AMR982931 ACV982911:ACV982931 SZ982911:SZ982931 JD982911:JD982931 H982911:H982931 WVP917375:WVP917395 WLT917375:WLT917395 WBX917375:WBX917395 VSB917375:VSB917395 VIF917375:VIF917395 UYJ917375:UYJ917395 UON917375:UON917395 UER917375:UER917395 TUV917375:TUV917395 TKZ917375:TKZ917395 TBD917375:TBD917395 SRH917375:SRH917395 SHL917375:SHL917395 RXP917375:RXP917395 RNT917375:RNT917395 RDX917375:RDX917395 QUB917375:QUB917395 QKF917375:QKF917395 QAJ917375:QAJ917395 PQN917375:PQN917395 PGR917375:PGR917395 OWV917375:OWV917395 OMZ917375:OMZ917395 ODD917375:ODD917395 NTH917375:NTH917395 NJL917375:NJL917395 MZP917375:MZP917395 MPT917375:MPT917395 MFX917375:MFX917395 LWB917375:LWB917395 LMF917375:LMF917395 LCJ917375:LCJ917395 KSN917375:KSN917395 KIR917375:KIR917395 JYV917375:JYV917395 JOZ917375:JOZ917395 JFD917375:JFD917395 IVH917375:IVH917395 ILL917375:ILL917395 IBP917375:IBP917395 HRT917375:HRT917395 HHX917375:HHX917395 GYB917375:GYB917395 GOF917375:GOF917395 GEJ917375:GEJ917395 FUN917375:FUN917395 FKR917375:FKR917395 FAV917375:FAV917395 EQZ917375:EQZ917395 EHD917375:EHD917395 DXH917375:DXH917395 DNL917375:DNL917395 DDP917375:DDP917395 CTT917375:CTT917395 CJX917375:CJX917395 CAB917375:CAB917395 BQF917375:BQF917395 BGJ917375:BGJ917395 AWN917375:AWN917395 AMR917375:AMR917395 ACV917375:ACV917395 SZ917375:SZ917395 JD917375:JD917395 H917375:H917395 WVP851839:WVP851859 WLT851839:WLT851859 WBX851839:WBX851859 VSB851839:VSB851859 VIF851839:VIF851859 UYJ851839:UYJ851859 UON851839:UON851859 UER851839:UER851859 TUV851839:TUV851859 TKZ851839:TKZ851859 TBD851839:TBD851859 SRH851839:SRH851859 SHL851839:SHL851859 RXP851839:RXP851859 RNT851839:RNT851859 RDX851839:RDX851859 QUB851839:QUB851859 QKF851839:QKF851859 QAJ851839:QAJ851859 PQN851839:PQN851859 PGR851839:PGR851859 OWV851839:OWV851859 OMZ851839:OMZ851859 ODD851839:ODD851859 NTH851839:NTH851859 NJL851839:NJL851859 MZP851839:MZP851859 MPT851839:MPT851859 MFX851839:MFX851859 LWB851839:LWB851859 LMF851839:LMF851859 LCJ851839:LCJ851859 KSN851839:KSN851859 KIR851839:KIR851859 JYV851839:JYV851859 JOZ851839:JOZ851859 JFD851839:JFD851859 IVH851839:IVH851859 ILL851839:ILL851859 IBP851839:IBP851859 HRT851839:HRT851859 HHX851839:HHX851859 GYB851839:GYB851859 GOF851839:GOF851859 GEJ851839:GEJ851859 FUN851839:FUN851859 FKR851839:FKR851859 FAV851839:FAV851859 EQZ851839:EQZ851859 EHD851839:EHD851859 DXH851839:DXH851859 DNL851839:DNL851859 DDP851839:DDP851859 CTT851839:CTT851859 CJX851839:CJX851859 CAB851839:CAB851859 BQF851839:BQF851859 BGJ851839:BGJ851859 AWN851839:AWN851859 AMR851839:AMR851859 ACV851839:ACV851859 SZ851839:SZ851859 JD851839:JD851859 H851839:H851859 WVP786303:WVP786323 WLT786303:WLT786323 WBX786303:WBX786323 VSB786303:VSB786323 VIF786303:VIF786323 UYJ786303:UYJ786323 UON786303:UON786323 UER786303:UER786323 TUV786303:TUV786323 TKZ786303:TKZ786323 TBD786303:TBD786323 SRH786303:SRH786323 SHL786303:SHL786323 RXP786303:RXP786323 RNT786303:RNT786323 RDX786303:RDX786323 QUB786303:QUB786323 QKF786303:QKF786323 QAJ786303:QAJ786323 PQN786303:PQN786323 PGR786303:PGR786323 OWV786303:OWV786323 OMZ786303:OMZ786323 ODD786303:ODD786323 NTH786303:NTH786323 NJL786303:NJL786323 MZP786303:MZP786323 MPT786303:MPT786323 MFX786303:MFX786323 LWB786303:LWB786323 LMF786303:LMF786323 LCJ786303:LCJ786323 KSN786303:KSN786323 KIR786303:KIR786323 JYV786303:JYV786323 JOZ786303:JOZ786323 JFD786303:JFD786323 IVH786303:IVH786323 ILL786303:ILL786323 IBP786303:IBP786323 HRT786303:HRT786323 HHX786303:HHX786323 GYB786303:GYB786323 GOF786303:GOF786323 GEJ786303:GEJ786323 FUN786303:FUN786323 FKR786303:FKR786323 FAV786303:FAV786323 EQZ786303:EQZ786323 EHD786303:EHD786323 DXH786303:DXH786323 DNL786303:DNL786323 DDP786303:DDP786323 CTT786303:CTT786323 CJX786303:CJX786323 CAB786303:CAB786323 BQF786303:BQF786323 BGJ786303:BGJ786323 AWN786303:AWN786323 AMR786303:AMR786323 ACV786303:ACV786323 SZ786303:SZ786323 JD786303:JD786323 H786303:H786323 WVP720767:WVP720787 WLT720767:WLT720787 WBX720767:WBX720787 VSB720767:VSB720787 VIF720767:VIF720787 UYJ720767:UYJ720787 UON720767:UON720787 UER720767:UER720787 TUV720767:TUV720787 TKZ720767:TKZ720787 TBD720767:TBD720787 SRH720767:SRH720787 SHL720767:SHL720787 RXP720767:RXP720787 RNT720767:RNT720787 RDX720767:RDX720787 QUB720767:QUB720787 QKF720767:QKF720787 QAJ720767:QAJ720787 PQN720767:PQN720787 PGR720767:PGR720787 OWV720767:OWV720787 OMZ720767:OMZ720787 ODD720767:ODD720787 NTH720767:NTH720787 NJL720767:NJL720787 MZP720767:MZP720787 MPT720767:MPT720787 MFX720767:MFX720787 LWB720767:LWB720787 LMF720767:LMF720787 LCJ720767:LCJ720787 KSN720767:KSN720787 KIR720767:KIR720787 JYV720767:JYV720787 JOZ720767:JOZ720787 JFD720767:JFD720787 IVH720767:IVH720787 ILL720767:ILL720787 IBP720767:IBP720787 HRT720767:HRT720787 HHX720767:HHX720787 GYB720767:GYB720787 GOF720767:GOF720787 GEJ720767:GEJ720787 FUN720767:FUN720787 FKR720767:FKR720787 FAV720767:FAV720787 EQZ720767:EQZ720787 EHD720767:EHD720787 DXH720767:DXH720787 DNL720767:DNL720787 DDP720767:DDP720787 CTT720767:CTT720787 CJX720767:CJX720787 CAB720767:CAB720787 BQF720767:BQF720787 BGJ720767:BGJ720787 AWN720767:AWN720787 AMR720767:AMR720787 ACV720767:ACV720787 SZ720767:SZ720787 JD720767:JD720787 H720767:H720787 WVP655231:WVP655251 WLT655231:WLT655251 WBX655231:WBX655251 VSB655231:VSB655251 VIF655231:VIF655251 UYJ655231:UYJ655251 UON655231:UON655251 UER655231:UER655251 TUV655231:TUV655251 TKZ655231:TKZ655251 TBD655231:TBD655251 SRH655231:SRH655251 SHL655231:SHL655251 RXP655231:RXP655251 RNT655231:RNT655251 RDX655231:RDX655251 QUB655231:QUB655251 QKF655231:QKF655251 QAJ655231:QAJ655251 PQN655231:PQN655251 PGR655231:PGR655251 OWV655231:OWV655251 OMZ655231:OMZ655251 ODD655231:ODD655251 NTH655231:NTH655251 NJL655231:NJL655251 MZP655231:MZP655251 MPT655231:MPT655251 MFX655231:MFX655251 LWB655231:LWB655251 LMF655231:LMF655251 LCJ655231:LCJ655251 KSN655231:KSN655251 KIR655231:KIR655251 JYV655231:JYV655251 JOZ655231:JOZ655251 JFD655231:JFD655251 IVH655231:IVH655251 ILL655231:ILL655251 IBP655231:IBP655251 HRT655231:HRT655251 HHX655231:HHX655251 GYB655231:GYB655251 GOF655231:GOF655251 GEJ655231:GEJ655251 FUN655231:FUN655251 FKR655231:FKR655251 FAV655231:FAV655251 EQZ655231:EQZ655251 EHD655231:EHD655251 DXH655231:DXH655251 DNL655231:DNL655251 DDP655231:DDP655251 CTT655231:CTT655251 CJX655231:CJX655251 CAB655231:CAB655251 BQF655231:BQF655251 BGJ655231:BGJ655251 AWN655231:AWN655251 AMR655231:AMR655251 ACV655231:ACV655251 SZ655231:SZ655251 JD655231:JD655251 H655231:H655251 WVP589695:WVP589715 WLT589695:WLT589715 WBX589695:WBX589715 VSB589695:VSB589715 VIF589695:VIF589715 UYJ589695:UYJ589715 UON589695:UON589715 UER589695:UER589715 TUV589695:TUV589715 TKZ589695:TKZ589715 TBD589695:TBD589715 SRH589695:SRH589715 SHL589695:SHL589715 RXP589695:RXP589715 RNT589695:RNT589715 RDX589695:RDX589715 QUB589695:QUB589715 QKF589695:QKF589715 QAJ589695:QAJ589715 PQN589695:PQN589715 PGR589695:PGR589715 OWV589695:OWV589715 OMZ589695:OMZ589715 ODD589695:ODD589715 NTH589695:NTH589715 NJL589695:NJL589715 MZP589695:MZP589715 MPT589695:MPT589715 MFX589695:MFX589715 LWB589695:LWB589715 LMF589695:LMF589715 LCJ589695:LCJ589715 KSN589695:KSN589715 KIR589695:KIR589715 JYV589695:JYV589715 JOZ589695:JOZ589715 JFD589695:JFD589715 IVH589695:IVH589715 ILL589695:ILL589715 IBP589695:IBP589715 HRT589695:HRT589715 HHX589695:HHX589715 GYB589695:GYB589715 GOF589695:GOF589715 GEJ589695:GEJ589715 FUN589695:FUN589715 FKR589695:FKR589715 FAV589695:FAV589715 EQZ589695:EQZ589715 EHD589695:EHD589715 DXH589695:DXH589715 DNL589695:DNL589715 DDP589695:DDP589715 CTT589695:CTT589715 CJX589695:CJX589715 CAB589695:CAB589715 BQF589695:BQF589715 BGJ589695:BGJ589715 AWN589695:AWN589715 AMR589695:AMR589715 ACV589695:ACV589715 SZ589695:SZ589715 JD589695:JD589715 H589695:H589715 WVP524159:WVP524179 WLT524159:WLT524179 WBX524159:WBX524179 VSB524159:VSB524179 VIF524159:VIF524179 UYJ524159:UYJ524179 UON524159:UON524179 UER524159:UER524179 TUV524159:TUV524179 TKZ524159:TKZ524179 TBD524159:TBD524179 SRH524159:SRH524179 SHL524159:SHL524179 RXP524159:RXP524179 RNT524159:RNT524179 RDX524159:RDX524179 QUB524159:QUB524179 QKF524159:QKF524179 QAJ524159:QAJ524179 PQN524159:PQN524179 PGR524159:PGR524179 OWV524159:OWV524179 OMZ524159:OMZ524179 ODD524159:ODD524179 NTH524159:NTH524179 NJL524159:NJL524179 MZP524159:MZP524179 MPT524159:MPT524179 MFX524159:MFX524179 LWB524159:LWB524179 LMF524159:LMF524179 LCJ524159:LCJ524179 KSN524159:KSN524179 KIR524159:KIR524179 JYV524159:JYV524179 JOZ524159:JOZ524179 JFD524159:JFD524179 IVH524159:IVH524179 ILL524159:ILL524179 IBP524159:IBP524179 HRT524159:HRT524179 HHX524159:HHX524179 GYB524159:GYB524179 GOF524159:GOF524179 GEJ524159:GEJ524179 FUN524159:FUN524179 FKR524159:FKR524179 FAV524159:FAV524179 EQZ524159:EQZ524179 EHD524159:EHD524179 DXH524159:DXH524179 DNL524159:DNL524179 DDP524159:DDP524179 CTT524159:CTT524179 CJX524159:CJX524179 CAB524159:CAB524179 BQF524159:BQF524179 BGJ524159:BGJ524179 AWN524159:AWN524179 AMR524159:AMR524179 ACV524159:ACV524179 SZ524159:SZ524179 JD524159:JD524179 H524159:H524179 WVP458623:WVP458643 WLT458623:WLT458643 WBX458623:WBX458643 VSB458623:VSB458643 VIF458623:VIF458643 UYJ458623:UYJ458643 UON458623:UON458643 UER458623:UER458643 TUV458623:TUV458643 TKZ458623:TKZ458643 TBD458623:TBD458643 SRH458623:SRH458643 SHL458623:SHL458643 RXP458623:RXP458643 RNT458623:RNT458643 RDX458623:RDX458643 QUB458623:QUB458643 QKF458623:QKF458643 QAJ458623:QAJ458643 PQN458623:PQN458643 PGR458623:PGR458643 OWV458623:OWV458643 OMZ458623:OMZ458643 ODD458623:ODD458643 NTH458623:NTH458643 NJL458623:NJL458643 MZP458623:MZP458643 MPT458623:MPT458643 MFX458623:MFX458643 LWB458623:LWB458643 LMF458623:LMF458643 LCJ458623:LCJ458643 KSN458623:KSN458643 KIR458623:KIR458643 JYV458623:JYV458643 JOZ458623:JOZ458643 JFD458623:JFD458643 IVH458623:IVH458643 ILL458623:ILL458643 IBP458623:IBP458643 HRT458623:HRT458643 HHX458623:HHX458643 GYB458623:GYB458643 GOF458623:GOF458643 GEJ458623:GEJ458643 FUN458623:FUN458643 FKR458623:FKR458643 FAV458623:FAV458643 EQZ458623:EQZ458643 EHD458623:EHD458643 DXH458623:DXH458643 DNL458623:DNL458643 DDP458623:DDP458643 CTT458623:CTT458643 CJX458623:CJX458643 CAB458623:CAB458643 BQF458623:BQF458643 BGJ458623:BGJ458643 AWN458623:AWN458643 AMR458623:AMR458643 ACV458623:ACV458643 SZ458623:SZ458643 JD458623:JD458643 H458623:H458643 WVP393087:WVP393107 WLT393087:WLT393107 WBX393087:WBX393107 VSB393087:VSB393107 VIF393087:VIF393107 UYJ393087:UYJ393107 UON393087:UON393107 UER393087:UER393107 TUV393087:TUV393107 TKZ393087:TKZ393107 TBD393087:TBD393107 SRH393087:SRH393107 SHL393087:SHL393107 RXP393087:RXP393107 RNT393087:RNT393107 RDX393087:RDX393107 QUB393087:QUB393107 QKF393087:QKF393107 QAJ393087:QAJ393107 PQN393087:PQN393107 PGR393087:PGR393107 OWV393087:OWV393107 OMZ393087:OMZ393107 ODD393087:ODD393107 NTH393087:NTH393107 NJL393087:NJL393107 MZP393087:MZP393107 MPT393087:MPT393107 MFX393087:MFX393107 LWB393087:LWB393107 LMF393087:LMF393107 LCJ393087:LCJ393107 KSN393087:KSN393107 KIR393087:KIR393107 JYV393087:JYV393107 JOZ393087:JOZ393107 JFD393087:JFD393107 IVH393087:IVH393107 ILL393087:ILL393107 IBP393087:IBP393107 HRT393087:HRT393107 HHX393087:HHX393107 GYB393087:GYB393107 GOF393087:GOF393107 GEJ393087:GEJ393107 FUN393087:FUN393107 FKR393087:FKR393107 FAV393087:FAV393107 EQZ393087:EQZ393107 EHD393087:EHD393107 DXH393087:DXH393107 DNL393087:DNL393107 DDP393087:DDP393107 CTT393087:CTT393107 CJX393087:CJX393107 CAB393087:CAB393107 BQF393087:BQF393107 BGJ393087:BGJ393107 AWN393087:AWN393107 AMR393087:AMR393107 ACV393087:ACV393107 SZ393087:SZ393107 JD393087:JD393107 H393087:H393107 WVP327551:WVP327571 WLT327551:WLT327571 WBX327551:WBX327571 VSB327551:VSB327571 VIF327551:VIF327571 UYJ327551:UYJ327571 UON327551:UON327571 UER327551:UER327571 TUV327551:TUV327571 TKZ327551:TKZ327571 TBD327551:TBD327571 SRH327551:SRH327571 SHL327551:SHL327571 RXP327551:RXP327571 RNT327551:RNT327571 RDX327551:RDX327571 QUB327551:QUB327571 QKF327551:QKF327571 QAJ327551:QAJ327571 PQN327551:PQN327571 PGR327551:PGR327571 OWV327551:OWV327571 OMZ327551:OMZ327571 ODD327551:ODD327571 NTH327551:NTH327571 NJL327551:NJL327571 MZP327551:MZP327571 MPT327551:MPT327571 MFX327551:MFX327571 LWB327551:LWB327571 LMF327551:LMF327571 LCJ327551:LCJ327571 KSN327551:KSN327571 KIR327551:KIR327571 JYV327551:JYV327571 JOZ327551:JOZ327571 JFD327551:JFD327571 IVH327551:IVH327571 ILL327551:ILL327571 IBP327551:IBP327571 HRT327551:HRT327571 HHX327551:HHX327571 GYB327551:GYB327571 GOF327551:GOF327571 GEJ327551:GEJ327571 FUN327551:FUN327571 FKR327551:FKR327571 FAV327551:FAV327571 EQZ327551:EQZ327571 EHD327551:EHD327571 DXH327551:DXH327571 DNL327551:DNL327571 DDP327551:DDP327571 CTT327551:CTT327571 CJX327551:CJX327571 CAB327551:CAB327571 BQF327551:BQF327571 BGJ327551:BGJ327571 AWN327551:AWN327571 AMR327551:AMR327571 ACV327551:ACV327571 SZ327551:SZ327571 JD327551:JD327571 H327551:H327571 WVP262015:WVP262035 WLT262015:WLT262035 WBX262015:WBX262035 VSB262015:VSB262035 VIF262015:VIF262035 UYJ262015:UYJ262035 UON262015:UON262035 UER262015:UER262035 TUV262015:TUV262035 TKZ262015:TKZ262035 TBD262015:TBD262035 SRH262015:SRH262035 SHL262015:SHL262035 RXP262015:RXP262035 RNT262015:RNT262035 RDX262015:RDX262035 QUB262015:QUB262035 QKF262015:QKF262035 QAJ262015:QAJ262035 PQN262015:PQN262035 PGR262015:PGR262035 OWV262015:OWV262035 OMZ262015:OMZ262035 ODD262015:ODD262035 NTH262015:NTH262035 NJL262015:NJL262035 MZP262015:MZP262035 MPT262015:MPT262035 MFX262015:MFX262035 LWB262015:LWB262035 LMF262015:LMF262035 LCJ262015:LCJ262035 KSN262015:KSN262035 KIR262015:KIR262035 JYV262015:JYV262035 JOZ262015:JOZ262035 JFD262015:JFD262035 IVH262015:IVH262035 ILL262015:ILL262035 IBP262015:IBP262035 HRT262015:HRT262035 HHX262015:HHX262035 GYB262015:GYB262035 GOF262015:GOF262035 GEJ262015:GEJ262035 FUN262015:FUN262035 FKR262015:FKR262035 FAV262015:FAV262035 EQZ262015:EQZ262035 EHD262015:EHD262035 DXH262015:DXH262035 DNL262015:DNL262035 DDP262015:DDP262035 CTT262015:CTT262035 CJX262015:CJX262035 CAB262015:CAB262035 BQF262015:BQF262035 BGJ262015:BGJ262035 AWN262015:AWN262035 AMR262015:AMR262035 ACV262015:ACV262035 SZ262015:SZ262035 JD262015:JD262035 H262015:H262035 WVP196479:WVP196499 WLT196479:WLT196499 WBX196479:WBX196499 VSB196479:VSB196499 VIF196479:VIF196499 UYJ196479:UYJ196499 UON196479:UON196499 UER196479:UER196499 TUV196479:TUV196499 TKZ196479:TKZ196499 TBD196479:TBD196499 SRH196479:SRH196499 SHL196479:SHL196499 RXP196479:RXP196499 RNT196479:RNT196499 RDX196479:RDX196499 QUB196479:QUB196499 QKF196479:QKF196499 QAJ196479:QAJ196499 PQN196479:PQN196499 PGR196479:PGR196499 OWV196479:OWV196499 OMZ196479:OMZ196499 ODD196479:ODD196499 NTH196479:NTH196499 NJL196479:NJL196499 MZP196479:MZP196499 MPT196479:MPT196499 MFX196479:MFX196499 LWB196479:LWB196499 LMF196479:LMF196499 LCJ196479:LCJ196499 KSN196479:KSN196499 KIR196479:KIR196499 JYV196479:JYV196499 JOZ196479:JOZ196499 JFD196479:JFD196499 IVH196479:IVH196499 ILL196479:ILL196499 IBP196479:IBP196499 HRT196479:HRT196499 HHX196479:HHX196499 GYB196479:GYB196499 GOF196479:GOF196499 GEJ196479:GEJ196499 FUN196479:FUN196499 FKR196479:FKR196499 FAV196479:FAV196499 EQZ196479:EQZ196499 EHD196479:EHD196499 DXH196479:DXH196499 DNL196479:DNL196499 DDP196479:DDP196499 CTT196479:CTT196499 CJX196479:CJX196499 CAB196479:CAB196499 BQF196479:BQF196499 BGJ196479:BGJ196499 AWN196479:AWN196499 AMR196479:AMR196499 ACV196479:ACV196499 SZ196479:SZ196499 JD196479:JD196499 H196479:H196499 WVP130943:WVP130963 WLT130943:WLT130963 WBX130943:WBX130963 VSB130943:VSB130963 VIF130943:VIF130963 UYJ130943:UYJ130963 UON130943:UON130963 UER130943:UER130963 TUV130943:TUV130963 TKZ130943:TKZ130963 TBD130943:TBD130963 SRH130943:SRH130963 SHL130943:SHL130963 RXP130943:RXP130963 RNT130943:RNT130963 RDX130943:RDX130963 QUB130943:QUB130963 QKF130943:QKF130963 QAJ130943:QAJ130963 PQN130943:PQN130963 PGR130943:PGR130963 OWV130943:OWV130963 OMZ130943:OMZ130963 ODD130943:ODD130963 NTH130943:NTH130963 NJL130943:NJL130963 MZP130943:MZP130963 MPT130943:MPT130963 MFX130943:MFX130963 LWB130943:LWB130963 LMF130943:LMF130963 LCJ130943:LCJ130963 KSN130943:KSN130963 KIR130943:KIR130963 JYV130943:JYV130963 JOZ130943:JOZ130963 JFD130943:JFD130963 IVH130943:IVH130963 ILL130943:ILL130963 IBP130943:IBP130963 HRT130943:HRT130963 HHX130943:HHX130963 GYB130943:GYB130963 GOF130943:GOF130963 GEJ130943:GEJ130963 FUN130943:FUN130963 FKR130943:FKR130963 FAV130943:FAV130963 EQZ130943:EQZ130963 EHD130943:EHD130963 DXH130943:DXH130963 DNL130943:DNL130963 DDP130943:DDP130963 CTT130943:CTT130963 CJX130943:CJX130963 CAB130943:CAB130963 BQF130943:BQF130963 BGJ130943:BGJ130963 AWN130943:AWN130963 AMR130943:AMR130963 ACV130943:ACV130963 SZ130943:SZ130963 JD130943:JD130963 H130943:H130963 WVP65407:WVP65427 WLT65407:WLT65427 WBX65407:WBX65427 VSB65407:VSB65427 VIF65407:VIF65427 UYJ65407:UYJ65427 UON65407:UON65427 UER65407:UER65427 TUV65407:TUV65427 TKZ65407:TKZ65427 TBD65407:TBD65427 SRH65407:SRH65427 SHL65407:SHL65427 RXP65407:RXP65427 RNT65407:RNT65427 RDX65407:RDX65427 QUB65407:QUB65427 QKF65407:QKF65427 QAJ65407:QAJ65427 PQN65407:PQN65427 PGR65407:PGR65427 OWV65407:OWV65427 OMZ65407:OMZ65427 ODD65407:ODD65427 NTH65407:NTH65427 NJL65407:NJL65427 MZP65407:MZP65427 MPT65407:MPT65427 MFX65407:MFX65427 LWB65407:LWB65427 LMF65407:LMF65427 LCJ65407:LCJ65427 KSN65407:KSN65427 KIR65407:KIR65427 JYV65407:JYV65427 JOZ65407:JOZ65427 JFD65407:JFD65427 IVH65407:IVH65427 ILL65407:ILL65427 IBP65407:IBP65427 HRT65407:HRT65427 HHX65407:HHX65427 GYB65407:GYB65427 GOF65407:GOF65427 GEJ65407:GEJ65427 FUN65407:FUN65427 FKR65407:FKR65427 FAV65407:FAV65427 EQZ65407:EQZ65427 EHD65407:EHD65427 DXH65407:DXH65427 DNL65407:DNL65427 DDP65407:DDP65427 CTT65407:CTT65427 CJX65407:CJX65427 CAB65407:CAB65427 BQF65407:BQF65427 BGJ65407:BGJ65427 AWN65407:AWN65427 AMR65407:AMR65427 ACV65407:ACV65427 SZ65407:SZ65427 JD65407:JD65427 H65407:H65427 VSB983053 WVP982908:WVP982909 WLT982908:WLT982909 WBX982908:WBX982909 VSB982908:VSB982909 VIF982908:VIF982909 UYJ982908:UYJ982909 UON982908:UON982909 UER982908:UER982909 TUV982908:TUV982909 TKZ982908:TKZ982909 TBD982908:TBD982909 SRH982908:SRH982909 SHL982908:SHL982909 RXP982908:RXP982909 RNT982908:RNT982909 RDX982908:RDX982909 QUB982908:QUB982909 QKF982908:QKF982909 QAJ982908:QAJ982909 PQN982908:PQN982909 PGR982908:PGR982909 OWV982908:OWV982909 OMZ982908:OMZ982909 ODD982908:ODD982909 NTH982908:NTH982909 NJL982908:NJL982909 MZP982908:MZP982909 MPT982908:MPT982909 MFX982908:MFX982909 LWB982908:LWB982909 LMF982908:LMF982909 LCJ982908:LCJ982909 KSN982908:KSN982909 KIR982908:KIR982909 JYV982908:JYV982909 JOZ982908:JOZ982909 JFD982908:JFD982909 IVH982908:IVH982909 ILL982908:ILL982909 IBP982908:IBP982909 HRT982908:HRT982909 HHX982908:HHX982909 GYB982908:GYB982909 GOF982908:GOF982909 GEJ982908:GEJ982909 FUN982908:FUN982909 FKR982908:FKR982909 FAV982908:FAV982909 EQZ982908:EQZ982909 EHD982908:EHD982909 DXH982908:DXH982909 DNL982908:DNL982909 DDP982908:DDP982909 CTT982908:CTT982909 CJX982908:CJX982909 CAB982908:CAB982909 BQF982908:BQF982909 BGJ982908:BGJ982909 AWN982908:AWN982909 AMR982908:AMR982909 ACV982908:ACV982909 SZ982908:SZ982909 JD982908:JD982909 H982908:H982909 WVP917372:WVP917373 WLT917372:WLT917373 WBX917372:WBX917373 VSB917372:VSB917373 VIF917372:VIF917373 UYJ917372:UYJ917373 UON917372:UON917373 UER917372:UER917373 TUV917372:TUV917373 TKZ917372:TKZ917373 TBD917372:TBD917373 SRH917372:SRH917373 SHL917372:SHL917373 RXP917372:RXP917373 RNT917372:RNT917373 RDX917372:RDX917373 QUB917372:QUB917373 QKF917372:QKF917373 QAJ917372:QAJ917373 PQN917372:PQN917373 PGR917372:PGR917373 OWV917372:OWV917373 OMZ917372:OMZ917373 ODD917372:ODD917373 NTH917372:NTH917373 NJL917372:NJL917373 MZP917372:MZP917373 MPT917372:MPT917373 MFX917372:MFX917373 LWB917372:LWB917373 LMF917372:LMF917373 LCJ917372:LCJ917373 KSN917372:KSN917373 KIR917372:KIR917373 JYV917372:JYV917373 JOZ917372:JOZ917373 JFD917372:JFD917373 IVH917372:IVH917373 ILL917372:ILL917373 IBP917372:IBP917373 HRT917372:HRT917373 HHX917372:HHX917373 GYB917372:GYB917373 GOF917372:GOF917373 GEJ917372:GEJ917373 FUN917372:FUN917373 FKR917372:FKR917373 FAV917372:FAV917373 EQZ917372:EQZ917373 EHD917372:EHD917373 DXH917372:DXH917373 DNL917372:DNL917373 DDP917372:DDP917373 CTT917372:CTT917373 CJX917372:CJX917373 CAB917372:CAB917373 BQF917372:BQF917373 BGJ917372:BGJ917373 AWN917372:AWN917373 AMR917372:AMR917373 ACV917372:ACV917373 SZ917372:SZ917373 JD917372:JD917373 H917372:H917373 WVP851836:WVP851837 WLT851836:WLT851837 WBX851836:WBX851837 VSB851836:VSB851837 VIF851836:VIF851837 UYJ851836:UYJ851837 UON851836:UON851837 UER851836:UER851837 TUV851836:TUV851837 TKZ851836:TKZ851837 TBD851836:TBD851837 SRH851836:SRH851837 SHL851836:SHL851837 RXP851836:RXP851837 RNT851836:RNT851837 RDX851836:RDX851837 QUB851836:QUB851837 QKF851836:QKF851837 QAJ851836:QAJ851837 PQN851836:PQN851837 PGR851836:PGR851837 OWV851836:OWV851837 OMZ851836:OMZ851837 ODD851836:ODD851837 NTH851836:NTH851837 NJL851836:NJL851837 MZP851836:MZP851837 MPT851836:MPT851837 MFX851836:MFX851837 LWB851836:LWB851837 LMF851836:LMF851837 LCJ851836:LCJ851837 KSN851836:KSN851837 KIR851836:KIR851837 JYV851836:JYV851837 JOZ851836:JOZ851837 JFD851836:JFD851837 IVH851836:IVH851837 ILL851836:ILL851837 IBP851836:IBP851837 HRT851836:HRT851837 HHX851836:HHX851837 GYB851836:GYB851837 GOF851836:GOF851837 GEJ851836:GEJ851837 FUN851836:FUN851837 FKR851836:FKR851837 FAV851836:FAV851837 EQZ851836:EQZ851837 EHD851836:EHD851837 DXH851836:DXH851837 DNL851836:DNL851837 DDP851836:DDP851837 CTT851836:CTT851837 CJX851836:CJX851837 CAB851836:CAB851837 BQF851836:BQF851837 BGJ851836:BGJ851837 AWN851836:AWN851837 AMR851836:AMR851837 ACV851836:ACV851837 SZ851836:SZ851837 JD851836:JD851837 H851836:H851837 WVP786300:WVP786301 WLT786300:WLT786301 WBX786300:WBX786301 VSB786300:VSB786301 VIF786300:VIF786301 UYJ786300:UYJ786301 UON786300:UON786301 UER786300:UER786301 TUV786300:TUV786301 TKZ786300:TKZ786301 TBD786300:TBD786301 SRH786300:SRH786301 SHL786300:SHL786301 RXP786300:RXP786301 RNT786300:RNT786301 RDX786300:RDX786301 QUB786300:QUB786301 QKF786300:QKF786301 QAJ786300:QAJ786301 PQN786300:PQN786301 PGR786300:PGR786301 OWV786300:OWV786301 OMZ786300:OMZ786301 ODD786300:ODD786301 NTH786300:NTH786301 NJL786300:NJL786301 MZP786300:MZP786301 MPT786300:MPT786301 MFX786300:MFX786301 LWB786300:LWB786301 LMF786300:LMF786301 LCJ786300:LCJ786301 KSN786300:KSN786301 KIR786300:KIR786301 JYV786300:JYV786301 JOZ786300:JOZ786301 JFD786300:JFD786301 IVH786300:IVH786301 ILL786300:ILL786301 IBP786300:IBP786301 HRT786300:HRT786301 HHX786300:HHX786301 GYB786300:GYB786301 GOF786300:GOF786301 GEJ786300:GEJ786301 FUN786300:FUN786301 FKR786300:FKR786301 FAV786300:FAV786301 EQZ786300:EQZ786301 EHD786300:EHD786301 DXH786300:DXH786301 DNL786300:DNL786301 DDP786300:DDP786301 CTT786300:CTT786301 CJX786300:CJX786301 CAB786300:CAB786301 BQF786300:BQF786301 BGJ786300:BGJ786301 AWN786300:AWN786301 AMR786300:AMR786301 ACV786300:ACV786301 SZ786300:SZ786301 JD786300:JD786301 H786300:H786301 WVP720764:WVP720765 WLT720764:WLT720765 WBX720764:WBX720765 VSB720764:VSB720765 VIF720764:VIF720765 UYJ720764:UYJ720765 UON720764:UON720765 UER720764:UER720765 TUV720764:TUV720765 TKZ720764:TKZ720765 TBD720764:TBD720765 SRH720764:SRH720765 SHL720764:SHL720765 RXP720764:RXP720765 RNT720764:RNT720765 RDX720764:RDX720765 QUB720764:QUB720765 QKF720764:QKF720765 QAJ720764:QAJ720765 PQN720764:PQN720765 PGR720764:PGR720765 OWV720764:OWV720765 OMZ720764:OMZ720765 ODD720764:ODD720765 NTH720764:NTH720765 NJL720764:NJL720765 MZP720764:MZP720765 MPT720764:MPT720765 MFX720764:MFX720765 LWB720764:LWB720765 LMF720764:LMF720765 LCJ720764:LCJ720765 KSN720764:KSN720765 KIR720764:KIR720765 JYV720764:JYV720765 JOZ720764:JOZ720765 JFD720764:JFD720765 IVH720764:IVH720765 ILL720764:ILL720765 IBP720764:IBP720765 HRT720764:HRT720765 HHX720764:HHX720765 GYB720764:GYB720765 GOF720764:GOF720765 GEJ720764:GEJ720765 FUN720764:FUN720765 FKR720764:FKR720765 FAV720764:FAV720765 EQZ720764:EQZ720765 EHD720764:EHD720765 DXH720764:DXH720765 DNL720764:DNL720765 DDP720764:DDP720765 CTT720764:CTT720765 CJX720764:CJX720765 CAB720764:CAB720765 BQF720764:BQF720765 BGJ720764:BGJ720765 AWN720764:AWN720765 AMR720764:AMR720765 ACV720764:ACV720765 SZ720764:SZ720765 JD720764:JD720765 H720764:H720765 WVP655228:WVP655229 WLT655228:WLT655229 WBX655228:WBX655229 VSB655228:VSB655229 VIF655228:VIF655229 UYJ655228:UYJ655229 UON655228:UON655229 UER655228:UER655229 TUV655228:TUV655229 TKZ655228:TKZ655229 TBD655228:TBD655229 SRH655228:SRH655229 SHL655228:SHL655229 RXP655228:RXP655229 RNT655228:RNT655229 RDX655228:RDX655229 QUB655228:QUB655229 QKF655228:QKF655229 QAJ655228:QAJ655229 PQN655228:PQN655229 PGR655228:PGR655229 OWV655228:OWV655229 OMZ655228:OMZ655229 ODD655228:ODD655229 NTH655228:NTH655229 NJL655228:NJL655229 MZP655228:MZP655229 MPT655228:MPT655229 MFX655228:MFX655229 LWB655228:LWB655229 LMF655228:LMF655229 LCJ655228:LCJ655229 KSN655228:KSN655229 KIR655228:KIR655229 JYV655228:JYV655229 JOZ655228:JOZ655229 JFD655228:JFD655229 IVH655228:IVH655229 ILL655228:ILL655229 IBP655228:IBP655229 HRT655228:HRT655229 HHX655228:HHX655229 GYB655228:GYB655229 GOF655228:GOF655229 GEJ655228:GEJ655229 FUN655228:FUN655229 FKR655228:FKR655229 FAV655228:FAV655229 EQZ655228:EQZ655229 EHD655228:EHD655229 DXH655228:DXH655229 DNL655228:DNL655229 DDP655228:DDP655229 CTT655228:CTT655229 CJX655228:CJX655229 CAB655228:CAB655229 BQF655228:BQF655229 BGJ655228:BGJ655229 AWN655228:AWN655229 AMR655228:AMR655229 ACV655228:ACV655229 SZ655228:SZ655229 JD655228:JD655229 H655228:H655229 WVP589692:WVP589693 WLT589692:WLT589693 WBX589692:WBX589693 VSB589692:VSB589693 VIF589692:VIF589693 UYJ589692:UYJ589693 UON589692:UON589693 UER589692:UER589693 TUV589692:TUV589693 TKZ589692:TKZ589693 TBD589692:TBD589693 SRH589692:SRH589693 SHL589692:SHL589693 RXP589692:RXP589693 RNT589692:RNT589693 RDX589692:RDX589693 QUB589692:QUB589693 QKF589692:QKF589693 QAJ589692:QAJ589693 PQN589692:PQN589693 PGR589692:PGR589693 OWV589692:OWV589693 OMZ589692:OMZ589693 ODD589692:ODD589693 NTH589692:NTH589693 NJL589692:NJL589693 MZP589692:MZP589693 MPT589692:MPT589693 MFX589692:MFX589693 LWB589692:LWB589693 LMF589692:LMF589693 LCJ589692:LCJ589693 KSN589692:KSN589693 KIR589692:KIR589693 JYV589692:JYV589693 JOZ589692:JOZ589693 JFD589692:JFD589693 IVH589692:IVH589693 ILL589692:ILL589693 IBP589692:IBP589693 HRT589692:HRT589693 HHX589692:HHX589693 GYB589692:GYB589693 GOF589692:GOF589693 GEJ589692:GEJ589693 FUN589692:FUN589693 FKR589692:FKR589693 FAV589692:FAV589693 EQZ589692:EQZ589693 EHD589692:EHD589693 DXH589692:DXH589693 DNL589692:DNL589693 DDP589692:DDP589693 CTT589692:CTT589693 CJX589692:CJX589693 CAB589692:CAB589693 BQF589692:BQF589693 BGJ589692:BGJ589693 AWN589692:AWN589693 AMR589692:AMR589693 ACV589692:ACV589693 SZ589692:SZ589693 JD589692:JD589693 H589692:H589693 WVP524156:WVP524157 WLT524156:WLT524157 WBX524156:WBX524157 VSB524156:VSB524157 VIF524156:VIF524157 UYJ524156:UYJ524157 UON524156:UON524157 UER524156:UER524157 TUV524156:TUV524157 TKZ524156:TKZ524157 TBD524156:TBD524157 SRH524156:SRH524157 SHL524156:SHL524157 RXP524156:RXP524157 RNT524156:RNT524157 RDX524156:RDX524157 QUB524156:QUB524157 QKF524156:QKF524157 QAJ524156:QAJ524157 PQN524156:PQN524157 PGR524156:PGR524157 OWV524156:OWV524157 OMZ524156:OMZ524157 ODD524156:ODD524157 NTH524156:NTH524157 NJL524156:NJL524157 MZP524156:MZP524157 MPT524156:MPT524157 MFX524156:MFX524157 LWB524156:LWB524157 LMF524156:LMF524157 LCJ524156:LCJ524157 KSN524156:KSN524157 KIR524156:KIR524157 JYV524156:JYV524157 JOZ524156:JOZ524157 JFD524156:JFD524157 IVH524156:IVH524157 ILL524156:ILL524157 IBP524156:IBP524157 HRT524156:HRT524157 HHX524156:HHX524157 GYB524156:GYB524157 GOF524156:GOF524157 GEJ524156:GEJ524157 FUN524156:FUN524157 FKR524156:FKR524157 FAV524156:FAV524157 EQZ524156:EQZ524157 EHD524156:EHD524157 DXH524156:DXH524157 DNL524156:DNL524157 DDP524156:DDP524157 CTT524156:CTT524157 CJX524156:CJX524157 CAB524156:CAB524157 BQF524156:BQF524157 BGJ524156:BGJ524157 AWN524156:AWN524157 AMR524156:AMR524157 ACV524156:ACV524157 SZ524156:SZ524157 JD524156:JD524157 H524156:H524157 WVP458620:WVP458621 WLT458620:WLT458621 WBX458620:WBX458621 VSB458620:VSB458621 VIF458620:VIF458621 UYJ458620:UYJ458621 UON458620:UON458621 UER458620:UER458621 TUV458620:TUV458621 TKZ458620:TKZ458621 TBD458620:TBD458621 SRH458620:SRH458621 SHL458620:SHL458621 RXP458620:RXP458621 RNT458620:RNT458621 RDX458620:RDX458621 QUB458620:QUB458621 QKF458620:QKF458621 QAJ458620:QAJ458621 PQN458620:PQN458621 PGR458620:PGR458621 OWV458620:OWV458621 OMZ458620:OMZ458621 ODD458620:ODD458621 NTH458620:NTH458621 NJL458620:NJL458621 MZP458620:MZP458621 MPT458620:MPT458621 MFX458620:MFX458621 LWB458620:LWB458621 LMF458620:LMF458621 LCJ458620:LCJ458621 KSN458620:KSN458621 KIR458620:KIR458621 JYV458620:JYV458621 JOZ458620:JOZ458621 JFD458620:JFD458621 IVH458620:IVH458621 ILL458620:ILL458621 IBP458620:IBP458621 HRT458620:HRT458621 HHX458620:HHX458621 GYB458620:GYB458621 GOF458620:GOF458621 GEJ458620:GEJ458621 FUN458620:FUN458621 FKR458620:FKR458621 FAV458620:FAV458621 EQZ458620:EQZ458621 EHD458620:EHD458621 DXH458620:DXH458621 DNL458620:DNL458621 DDP458620:DDP458621 CTT458620:CTT458621 CJX458620:CJX458621 CAB458620:CAB458621 BQF458620:BQF458621 BGJ458620:BGJ458621 AWN458620:AWN458621 AMR458620:AMR458621 ACV458620:ACV458621 SZ458620:SZ458621 JD458620:JD458621 H458620:H458621 WVP393084:WVP393085 WLT393084:WLT393085 WBX393084:WBX393085 VSB393084:VSB393085 VIF393084:VIF393085 UYJ393084:UYJ393085 UON393084:UON393085 UER393084:UER393085 TUV393084:TUV393085 TKZ393084:TKZ393085 TBD393084:TBD393085 SRH393084:SRH393085 SHL393084:SHL393085 RXP393084:RXP393085 RNT393084:RNT393085 RDX393084:RDX393085 QUB393084:QUB393085 QKF393084:QKF393085 QAJ393084:QAJ393085 PQN393084:PQN393085 PGR393084:PGR393085 OWV393084:OWV393085 OMZ393084:OMZ393085 ODD393084:ODD393085 NTH393084:NTH393085 NJL393084:NJL393085 MZP393084:MZP393085 MPT393084:MPT393085 MFX393084:MFX393085 LWB393084:LWB393085 LMF393084:LMF393085 LCJ393084:LCJ393085 KSN393084:KSN393085 KIR393084:KIR393085 JYV393084:JYV393085 JOZ393084:JOZ393085 JFD393084:JFD393085 IVH393084:IVH393085 ILL393084:ILL393085 IBP393084:IBP393085 HRT393084:HRT393085 HHX393084:HHX393085 GYB393084:GYB393085 GOF393084:GOF393085 GEJ393084:GEJ393085 FUN393084:FUN393085 FKR393084:FKR393085 FAV393084:FAV393085 EQZ393084:EQZ393085 EHD393084:EHD393085 DXH393084:DXH393085 DNL393084:DNL393085 DDP393084:DDP393085 CTT393084:CTT393085 CJX393084:CJX393085 CAB393084:CAB393085 BQF393084:BQF393085 BGJ393084:BGJ393085 AWN393084:AWN393085 AMR393084:AMR393085 ACV393084:ACV393085 SZ393084:SZ393085 JD393084:JD393085 H393084:H393085 WVP327548:WVP327549 WLT327548:WLT327549 WBX327548:WBX327549 VSB327548:VSB327549 VIF327548:VIF327549 UYJ327548:UYJ327549 UON327548:UON327549 UER327548:UER327549 TUV327548:TUV327549 TKZ327548:TKZ327549 TBD327548:TBD327549 SRH327548:SRH327549 SHL327548:SHL327549 RXP327548:RXP327549 RNT327548:RNT327549 RDX327548:RDX327549 QUB327548:QUB327549 QKF327548:QKF327549 QAJ327548:QAJ327549 PQN327548:PQN327549 PGR327548:PGR327549 OWV327548:OWV327549 OMZ327548:OMZ327549 ODD327548:ODD327549 NTH327548:NTH327549 NJL327548:NJL327549 MZP327548:MZP327549 MPT327548:MPT327549 MFX327548:MFX327549 LWB327548:LWB327549 LMF327548:LMF327549 LCJ327548:LCJ327549 KSN327548:KSN327549 KIR327548:KIR327549 JYV327548:JYV327549 JOZ327548:JOZ327549 JFD327548:JFD327549 IVH327548:IVH327549 ILL327548:ILL327549 IBP327548:IBP327549 HRT327548:HRT327549 HHX327548:HHX327549 GYB327548:GYB327549 GOF327548:GOF327549 GEJ327548:GEJ327549 FUN327548:FUN327549 FKR327548:FKR327549 FAV327548:FAV327549 EQZ327548:EQZ327549 EHD327548:EHD327549 DXH327548:DXH327549 DNL327548:DNL327549 DDP327548:DDP327549 CTT327548:CTT327549 CJX327548:CJX327549 CAB327548:CAB327549 BQF327548:BQF327549 BGJ327548:BGJ327549 AWN327548:AWN327549 AMR327548:AMR327549 ACV327548:ACV327549 SZ327548:SZ327549 JD327548:JD327549 H327548:H327549 WVP262012:WVP262013 WLT262012:WLT262013 WBX262012:WBX262013 VSB262012:VSB262013 VIF262012:VIF262013 UYJ262012:UYJ262013 UON262012:UON262013 UER262012:UER262013 TUV262012:TUV262013 TKZ262012:TKZ262013 TBD262012:TBD262013 SRH262012:SRH262013 SHL262012:SHL262013 RXP262012:RXP262013 RNT262012:RNT262013 RDX262012:RDX262013 QUB262012:QUB262013 QKF262012:QKF262013 QAJ262012:QAJ262013 PQN262012:PQN262013 PGR262012:PGR262013 OWV262012:OWV262013 OMZ262012:OMZ262013 ODD262012:ODD262013 NTH262012:NTH262013 NJL262012:NJL262013 MZP262012:MZP262013 MPT262012:MPT262013 MFX262012:MFX262013 LWB262012:LWB262013 LMF262012:LMF262013 LCJ262012:LCJ262013 KSN262012:KSN262013 KIR262012:KIR262013 JYV262012:JYV262013 JOZ262012:JOZ262013 JFD262012:JFD262013 IVH262012:IVH262013 ILL262012:ILL262013 IBP262012:IBP262013 HRT262012:HRT262013 HHX262012:HHX262013 GYB262012:GYB262013 GOF262012:GOF262013 GEJ262012:GEJ262013 FUN262012:FUN262013 FKR262012:FKR262013 FAV262012:FAV262013 EQZ262012:EQZ262013 EHD262012:EHD262013 DXH262012:DXH262013 DNL262012:DNL262013 DDP262012:DDP262013 CTT262012:CTT262013 CJX262012:CJX262013 CAB262012:CAB262013 BQF262012:BQF262013 BGJ262012:BGJ262013 AWN262012:AWN262013 AMR262012:AMR262013 ACV262012:ACV262013 SZ262012:SZ262013 JD262012:JD262013 H262012:H262013 WVP196476:WVP196477 WLT196476:WLT196477 WBX196476:WBX196477 VSB196476:VSB196477 VIF196476:VIF196477 UYJ196476:UYJ196477 UON196476:UON196477 UER196476:UER196477 TUV196476:TUV196477 TKZ196476:TKZ196477 TBD196476:TBD196477 SRH196476:SRH196477 SHL196476:SHL196477 RXP196476:RXP196477 RNT196476:RNT196477 RDX196476:RDX196477 QUB196476:QUB196477 QKF196476:QKF196477 QAJ196476:QAJ196477 PQN196476:PQN196477 PGR196476:PGR196477 OWV196476:OWV196477 OMZ196476:OMZ196477 ODD196476:ODD196477 NTH196476:NTH196477 NJL196476:NJL196477 MZP196476:MZP196477 MPT196476:MPT196477 MFX196476:MFX196477 LWB196476:LWB196477 LMF196476:LMF196477 LCJ196476:LCJ196477 KSN196476:KSN196477 KIR196476:KIR196477 JYV196476:JYV196477 JOZ196476:JOZ196477 JFD196476:JFD196477 IVH196476:IVH196477 ILL196476:ILL196477 IBP196476:IBP196477 HRT196476:HRT196477 HHX196476:HHX196477 GYB196476:GYB196477 GOF196476:GOF196477 GEJ196476:GEJ196477 FUN196476:FUN196477 FKR196476:FKR196477 FAV196476:FAV196477 EQZ196476:EQZ196477 EHD196476:EHD196477 DXH196476:DXH196477 DNL196476:DNL196477 DDP196476:DDP196477 CTT196476:CTT196477 CJX196476:CJX196477 CAB196476:CAB196477 BQF196476:BQF196477 BGJ196476:BGJ196477 AWN196476:AWN196477 AMR196476:AMR196477 ACV196476:ACV196477 SZ196476:SZ196477 JD196476:JD196477 H196476:H196477 WVP130940:WVP130941 WLT130940:WLT130941 WBX130940:WBX130941 VSB130940:VSB130941 VIF130940:VIF130941 UYJ130940:UYJ130941 UON130940:UON130941 UER130940:UER130941 TUV130940:TUV130941 TKZ130940:TKZ130941 TBD130940:TBD130941 SRH130940:SRH130941 SHL130940:SHL130941 RXP130940:RXP130941 RNT130940:RNT130941 RDX130940:RDX130941 QUB130940:QUB130941 QKF130940:QKF130941 QAJ130940:QAJ130941 PQN130940:PQN130941 PGR130940:PGR130941 OWV130940:OWV130941 OMZ130940:OMZ130941 ODD130940:ODD130941 NTH130940:NTH130941 NJL130940:NJL130941 MZP130940:MZP130941 MPT130940:MPT130941 MFX130940:MFX130941 LWB130940:LWB130941 LMF130940:LMF130941 LCJ130940:LCJ130941 KSN130940:KSN130941 KIR130940:KIR130941 JYV130940:JYV130941 JOZ130940:JOZ130941 JFD130940:JFD130941 IVH130940:IVH130941 ILL130940:ILL130941 IBP130940:IBP130941 HRT130940:HRT130941 HHX130940:HHX130941 GYB130940:GYB130941 GOF130940:GOF130941 GEJ130940:GEJ130941 FUN130940:FUN130941 FKR130940:FKR130941 FAV130940:FAV130941 EQZ130940:EQZ130941 EHD130940:EHD130941 DXH130940:DXH130941 DNL130940:DNL130941 DDP130940:DDP130941 CTT130940:CTT130941 CJX130940:CJX130941 CAB130940:CAB130941 BQF130940:BQF130941 BGJ130940:BGJ130941 AWN130940:AWN130941 AMR130940:AMR130941 ACV130940:ACV130941 SZ130940:SZ130941 JD130940:JD130941 H130940:H130941 WVP65404:WVP65405 WLT65404:WLT65405 WBX65404:WBX65405 VSB65404:VSB65405 VIF65404:VIF65405 UYJ65404:UYJ65405 UON65404:UON65405 UER65404:UER65405 TUV65404:TUV65405 TKZ65404:TKZ65405 TBD65404:TBD65405 SRH65404:SRH65405 SHL65404:SHL65405 RXP65404:RXP65405 RNT65404:RNT65405 RDX65404:RDX65405 QUB65404:QUB65405 QKF65404:QKF65405 QAJ65404:QAJ65405 PQN65404:PQN65405 PGR65404:PGR65405 OWV65404:OWV65405 OMZ65404:OMZ65405 ODD65404:ODD65405 NTH65404:NTH65405 NJL65404:NJL65405 MZP65404:MZP65405 MPT65404:MPT65405 MFX65404:MFX65405 LWB65404:LWB65405 LMF65404:LMF65405 LCJ65404:LCJ65405 KSN65404:KSN65405 KIR65404:KIR65405 JYV65404:JYV65405 JOZ65404:JOZ65405 JFD65404:JFD65405 IVH65404:IVH65405 ILL65404:ILL65405 IBP65404:IBP65405 HRT65404:HRT65405 HHX65404:HHX65405 GYB65404:GYB65405 GOF65404:GOF65405 GEJ65404:GEJ65405 FUN65404:FUN65405 FKR65404:FKR65405 FAV65404:FAV65405 EQZ65404:EQZ65405 EHD65404:EHD65405 DXH65404:DXH65405 DNL65404:DNL65405 DDP65404:DDP65405 CTT65404:CTT65405 CJX65404:CJX65405 CAB65404:CAB65405 BQF65404:BQF65405 BGJ65404:BGJ65405 AWN65404:AWN65405 AMR65404:AMR65405 ACV65404:ACV65405 SZ65404:SZ65405 JD65404:JD65405 H65404:H65405 WBX983053 WVP982905:WVP982906 WLT982905:WLT982906 WBX982905:WBX982906 VSB982905:VSB982906 VIF982905:VIF982906 UYJ982905:UYJ982906 UON982905:UON982906 UER982905:UER982906 TUV982905:TUV982906 TKZ982905:TKZ982906 TBD982905:TBD982906 SRH982905:SRH982906 SHL982905:SHL982906 RXP982905:RXP982906 RNT982905:RNT982906 RDX982905:RDX982906 QUB982905:QUB982906 QKF982905:QKF982906 QAJ982905:QAJ982906 PQN982905:PQN982906 PGR982905:PGR982906 OWV982905:OWV982906 OMZ982905:OMZ982906 ODD982905:ODD982906 NTH982905:NTH982906 NJL982905:NJL982906 MZP982905:MZP982906 MPT982905:MPT982906 MFX982905:MFX982906 LWB982905:LWB982906 LMF982905:LMF982906 LCJ982905:LCJ982906 KSN982905:KSN982906 KIR982905:KIR982906 JYV982905:JYV982906 JOZ982905:JOZ982906 JFD982905:JFD982906 IVH982905:IVH982906 ILL982905:ILL982906 IBP982905:IBP982906 HRT982905:HRT982906 HHX982905:HHX982906 GYB982905:GYB982906 GOF982905:GOF982906 GEJ982905:GEJ982906 FUN982905:FUN982906 FKR982905:FKR982906 FAV982905:FAV982906 EQZ982905:EQZ982906 EHD982905:EHD982906 DXH982905:DXH982906 DNL982905:DNL982906 DDP982905:DDP982906 CTT982905:CTT982906 CJX982905:CJX982906 CAB982905:CAB982906 BQF982905:BQF982906 BGJ982905:BGJ982906 AWN982905:AWN982906 AMR982905:AMR982906 ACV982905:ACV982906 SZ982905:SZ982906 JD982905:JD982906 H982905:H982906 WVP917369:WVP917370 WLT917369:WLT917370 WBX917369:WBX917370 VSB917369:VSB917370 VIF917369:VIF917370 UYJ917369:UYJ917370 UON917369:UON917370 UER917369:UER917370 TUV917369:TUV917370 TKZ917369:TKZ917370 TBD917369:TBD917370 SRH917369:SRH917370 SHL917369:SHL917370 RXP917369:RXP917370 RNT917369:RNT917370 RDX917369:RDX917370 QUB917369:QUB917370 QKF917369:QKF917370 QAJ917369:QAJ917370 PQN917369:PQN917370 PGR917369:PGR917370 OWV917369:OWV917370 OMZ917369:OMZ917370 ODD917369:ODD917370 NTH917369:NTH917370 NJL917369:NJL917370 MZP917369:MZP917370 MPT917369:MPT917370 MFX917369:MFX917370 LWB917369:LWB917370 LMF917369:LMF917370 LCJ917369:LCJ917370 KSN917369:KSN917370 KIR917369:KIR917370 JYV917369:JYV917370 JOZ917369:JOZ917370 JFD917369:JFD917370 IVH917369:IVH917370 ILL917369:ILL917370 IBP917369:IBP917370 HRT917369:HRT917370 HHX917369:HHX917370 GYB917369:GYB917370 GOF917369:GOF917370 GEJ917369:GEJ917370 FUN917369:FUN917370 FKR917369:FKR917370 FAV917369:FAV917370 EQZ917369:EQZ917370 EHD917369:EHD917370 DXH917369:DXH917370 DNL917369:DNL917370 DDP917369:DDP917370 CTT917369:CTT917370 CJX917369:CJX917370 CAB917369:CAB917370 BQF917369:BQF917370 BGJ917369:BGJ917370 AWN917369:AWN917370 AMR917369:AMR917370 ACV917369:ACV917370 SZ917369:SZ917370 JD917369:JD917370 H917369:H917370 WVP851833:WVP851834 WLT851833:WLT851834 WBX851833:WBX851834 VSB851833:VSB851834 VIF851833:VIF851834 UYJ851833:UYJ851834 UON851833:UON851834 UER851833:UER851834 TUV851833:TUV851834 TKZ851833:TKZ851834 TBD851833:TBD851834 SRH851833:SRH851834 SHL851833:SHL851834 RXP851833:RXP851834 RNT851833:RNT851834 RDX851833:RDX851834 QUB851833:QUB851834 QKF851833:QKF851834 QAJ851833:QAJ851834 PQN851833:PQN851834 PGR851833:PGR851834 OWV851833:OWV851834 OMZ851833:OMZ851834 ODD851833:ODD851834 NTH851833:NTH851834 NJL851833:NJL851834 MZP851833:MZP851834 MPT851833:MPT851834 MFX851833:MFX851834 LWB851833:LWB851834 LMF851833:LMF851834 LCJ851833:LCJ851834 KSN851833:KSN851834 KIR851833:KIR851834 JYV851833:JYV851834 JOZ851833:JOZ851834 JFD851833:JFD851834 IVH851833:IVH851834 ILL851833:ILL851834 IBP851833:IBP851834 HRT851833:HRT851834 HHX851833:HHX851834 GYB851833:GYB851834 GOF851833:GOF851834 GEJ851833:GEJ851834 FUN851833:FUN851834 FKR851833:FKR851834 FAV851833:FAV851834 EQZ851833:EQZ851834 EHD851833:EHD851834 DXH851833:DXH851834 DNL851833:DNL851834 DDP851833:DDP851834 CTT851833:CTT851834 CJX851833:CJX851834 CAB851833:CAB851834 BQF851833:BQF851834 BGJ851833:BGJ851834 AWN851833:AWN851834 AMR851833:AMR851834 ACV851833:ACV851834 SZ851833:SZ851834 JD851833:JD851834 H851833:H851834 WVP786297:WVP786298 WLT786297:WLT786298 WBX786297:WBX786298 VSB786297:VSB786298 VIF786297:VIF786298 UYJ786297:UYJ786298 UON786297:UON786298 UER786297:UER786298 TUV786297:TUV786298 TKZ786297:TKZ786298 TBD786297:TBD786298 SRH786297:SRH786298 SHL786297:SHL786298 RXP786297:RXP786298 RNT786297:RNT786298 RDX786297:RDX786298 QUB786297:QUB786298 QKF786297:QKF786298 QAJ786297:QAJ786298 PQN786297:PQN786298 PGR786297:PGR786298 OWV786297:OWV786298 OMZ786297:OMZ786298 ODD786297:ODD786298 NTH786297:NTH786298 NJL786297:NJL786298 MZP786297:MZP786298 MPT786297:MPT786298 MFX786297:MFX786298 LWB786297:LWB786298 LMF786297:LMF786298 LCJ786297:LCJ786298 KSN786297:KSN786298 KIR786297:KIR786298 JYV786297:JYV786298 JOZ786297:JOZ786298 JFD786297:JFD786298 IVH786297:IVH786298 ILL786297:ILL786298 IBP786297:IBP786298 HRT786297:HRT786298 HHX786297:HHX786298 GYB786297:GYB786298 GOF786297:GOF786298 GEJ786297:GEJ786298 FUN786297:FUN786298 FKR786297:FKR786298 FAV786297:FAV786298 EQZ786297:EQZ786298 EHD786297:EHD786298 DXH786297:DXH786298 DNL786297:DNL786298 DDP786297:DDP786298 CTT786297:CTT786298 CJX786297:CJX786298 CAB786297:CAB786298 BQF786297:BQF786298 BGJ786297:BGJ786298 AWN786297:AWN786298 AMR786297:AMR786298 ACV786297:ACV786298 SZ786297:SZ786298 JD786297:JD786298 H786297:H786298 WVP720761:WVP720762 WLT720761:WLT720762 WBX720761:WBX720762 VSB720761:VSB720762 VIF720761:VIF720762 UYJ720761:UYJ720762 UON720761:UON720762 UER720761:UER720762 TUV720761:TUV720762 TKZ720761:TKZ720762 TBD720761:TBD720762 SRH720761:SRH720762 SHL720761:SHL720762 RXP720761:RXP720762 RNT720761:RNT720762 RDX720761:RDX720762 QUB720761:QUB720762 QKF720761:QKF720762 QAJ720761:QAJ720762 PQN720761:PQN720762 PGR720761:PGR720762 OWV720761:OWV720762 OMZ720761:OMZ720762 ODD720761:ODD720762 NTH720761:NTH720762 NJL720761:NJL720762 MZP720761:MZP720762 MPT720761:MPT720762 MFX720761:MFX720762 LWB720761:LWB720762 LMF720761:LMF720762 LCJ720761:LCJ720762 KSN720761:KSN720762 KIR720761:KIR720762 JYV720761:JYV720762 JOZ720761:JOZ720762 JFD720761:JFD720762 IVH720761:IVH720762 ILL720761:ILL720762 IBP720761:IBP720762 HRT720761:HRT720762 HHX720761:HHX720762 GYB720761:GYB720762 GOF720761:GOF720762 GEJ720761:GEJ720762 FUN720761:FUN720762 FKR720761:FKR720762 FAV720761:FAV720762 EQZ720761:EQZ720762 EHD720761:EHD720762 DXH720761:DXH720762 DNL720761:DNL720762 DDP720761:DDP720762 CTT720761:CTT720762 CJX720761:CJX720762 CAB720761:CAB720762 BQF720761:BQF720762 BGJ720761:BGJ720762 AWN720761:AWN720762 AMR720761:AMR720762 ACV720761:ACV720762 SZ720761:SZ720762 JD720761:JD720762 H720761:H720762 WVP655225:WVP655226 WLT655225:WLT655226 WBX655225:WBX655226 VSB655225:VSB655226 VIF655225:VIF655226 UYJ655225:UYJ655226 UON655225:UON655226 UER655225:UER655226 TUV655225:TUV655226 TKZ655225:TKZ655226 TBD655225:TBD655226 SRH655225:SRH655226 SHL655225:SHL655226 RXP655225:RXP655226 RNT655225:RNT655226 RDX655225:RDX655226 QUB655225:QUB655226 QKF655225:QKF655226 QAJ655225:QAJ655226 PQN655225:PQN655226 PGR655225:PGR655226 OWV655225:OWV655226 OMZ655225:OMZ655226 ODD655225:ODD655226 NTH655225:NTH655226 NJL655225:NJL655226 MZP655225:MZP655226 MPT655225:MPT655226 MFX655225:MFX655226 LWB655225:LWB655226 LMF655225:LMF655226 LCJ655225:LCJ655226 KSN655225:KSN655226 KIR655225:KIR655226 JYV655225:JYV655226 JOZ655225:JOZ655226 JFD655225:JFD655226 IVH655225:IVH655226 ILL655225:ILL655226 IBP655225:IBP655226 HRT655225:HRT655226 HHX655225:HHX655226 GYB655225:GYB655226 GOF655225:GOF655226 GEJ655225:GEJ655226 FUN655225:FUN655226 FKR655225:FKR655226 FAV655225:FAV655226 EQZ655225:EQZ655226 EHD655225:EHD655226 DXH655225:DXH655226 DNL655225:DNL655226 DDP655225:DDP655226 CTT655225:CTT655226 CJX655225:CJX655226 CAB655225:CAB655226 BQF655225:BQF655226 BGJ655225:BGJ655226 AWN655225:AWN655226 AMR655225:AMR655226 ACV655225:ACV655226 SZ655225:SZ655226 JD655225:JD655226 H655225:H655226 WVP589689:WVP589690 WLT589689:WLT589690 WBX589689:WBX589690 VSB589689:VSB589690 VIF589689:VIF589690 UYJ589689:UYJ589690 UON589689:UON589690 UER589689:UER589690 TUV589689:TUV589690 TKZ589689:TKZ589690 TBD589689:TBD589690 SRH589689:SRH589690 SHL589689:SHL589690 RXP589689:RXP589690 RNT589689:RNT589690 RDX589689:RDX589690 QUB589689:QUB589690 QKF589689:QKF589690 QAJ589689:QAJ589690 PQN589689:PQN589690 PGR589689:PGR589690 OWV589689:OWV589690 OMZ589689:OMZ589690 ODD589689:ODD589690 NTH589689:NTH589690 NJL589689:NJL589690 MZP589689:MZP589690 MPT589689:MPT589690 MFX589689:MFX589690 LWB589689:LWB589690 LMF589689:LMF589690 LCJ589689:LCJ589690 KSN589689:KSN589690 KIR589689:KIR589690 JYV589689:JYV589690 JOZ589689:JOZ589690 JFD589689:JFD589690 IVH589689:IVH589690 ILL589689:ILL589690 IBP589689:IBP589690 HRT589689:HRT589690 HHX589689:HHX589690 GYB589689:GYB589690 GOF589689:GOF589690 GEJ589689:GEJ589690 FUN589689:FUN589690 FKR589689:FKR589690 FAV589689:FAV589690 EQZ589689:EQZ589690 EHD589689:EHD589690 DXH589689:DXH589690 DNL589689:DNL589690 DDP589689:DDP589690 CTT589689:CTT589690 CJX589689:CJX589690 CAB589689:CAB589690 BQF589689:BQF589690 BGJ589689:BGJ589690 AWN589689:AWN589690 AMR589689:AMR589690 ACV589689:ACV589690 SZ589689:SZ589690 JD589689:JD589690 H589689:H589690 WVP524153:WVP524154 WLT524153:WLT524154 WBX524153:WBX524154 VSB524153:VSB524154 VIF524153:VIF524154 UYJ524153:UYJ524154 UON524153:UON524154 UER524153:UER524154 TUV524153:TUV524154 TKZ524153:TKZ524154 TBD524153:TBD524154 SRH524153:SRH524154 SHL524153:SHL524154 RXP524153:RXP524154 RNT524153:RNT524154 RDX524153:RDX524154 QUB524153:QUB524154 QKF524153:QKF524154 QAJ524153:QAJ524154 PQN524153:PQN524154 PGR524153:PGR524154 OWV524153:OWV524154 OMZ524153:OMZ524154 ODD524153:ODD524154 NTH524153:NTH524154 NJL524153:NJL524154 MZP524153:MZP524154 MPT524153:MPT524154 MFX524153:MFX524154 LWB524153:LWB524154 LMF524153:LMF524154 LCJ524153:LCJ524154 KSN524153:KSN524154 KIR524153:KIR524154 JYV524153:JYV524154 JOZ524153:JOZ524154 JFD524153:JFD524154 IVH524153:IVH524154 ILL524153:ILL524154 IBP524153:IBP524154 HRT524153:HRT524154 HHX524153:HHX524154 GYB524153:GYB524154 GOF524153:GOF524154 GEJ524153:GEJ524154 FUN524153:FUN524154 FKR524153:FKR524154 FAV524153:FAV524154 EQZ524153:EQZ524154 EHD524153:EHD524154 DXH524153:DXH524154 DNL524153:DNL524154 DDP524153:DDP524154 CTT524153:CTT524154 CJX524153:CJX524154 CAB524153:CAB524154 BQF524153:BQF524154 BGJ524153:BGJ524154 AWN524153:AWN524154 AMR524153:AMR524154 ACV524153:ACV524154 SZ524153:SZ524154 JD524153:JD524154 H524153:H524154 WVP458617:WVP458618 WLT458617:WLT458618 WBX458617:WBX458618 VSB458617:VSB458618 VIF458617:VIF458618 UYJ458617:UYJ458618 UON458617:UON458618 UER458617:UER458618 TUV458617:TUV458618 TKZ458617:TKZ458618 TBD458617:TBD458618 SRH458617:SRH458618 SHL458617:SHL458618 RXP458617:RXP458618 RNT458617:RNT458618 RDX458617:RDX458618 QUB458617:QUB458618 QKF458617:QKF458618 QAJ458617:QAJ458618 PQN458617:PQN458618 PGR458617:PGR458618 OWV458617:OWV458618 OMZ458617:OMZ458618 ODD458617:ODD458618 NTH458617:NTH458618 NJL458617:NJL458618 MZP458617:MZP458618 MPT458617:MPT458618 MFX458617:MFX458618 LWB458617:LWB458618 LMF458617:LMF458618 LCJ458617:LCJ458618 KSN458617:KSN458618 KIR458617:KIR458618 JYV458617:JYV458618 JOZ458617:JOZ458618 JFD458617:JFD458618 IVH458617:IVH458618 ILL458617:ILL458618 IBP458617:IBP458618 HRT458617:HRT458618 HHX458617:HHX458618 GYB458617:GYB458618 GOF458617:GOF458618 GEJ458617:GEJ458618 FUN458617:FUN458618 FKR458617:FKR458618 FAV458617:FAV458618 EQZ458617:EQZ458618 EHD458617:EHD458618 DXH458617:DXH458618 DNL458617:DNL458618 DDP458617:DDP458618 CTT458617:CTT458618 CJX458617:CJX458618 CAB458617:CAB458618 BQF458617:BQF458618 BGJ458617:BGJ458618 AWN458617:AWN458618 AMR458617:AMR458618 ACV458617:ACV458618 SZ458617:SZ458618 JD458617:JD458618 H458617:H458618 WVP393081:WVP393082 WLT393081:WLT393082 WBX393081:WBX393082 VSB393081:VSB393082 VIF393081:VIF393082 UYJ393081:UYJ393082 UON393081:UON393082 UER393081:UER393082 TUV393081:TUV393082 TKZ393081:TKZ393082 TBD393081:TBD393082 SRH393081:SRH393082 SHL393081:SHL393082 RXP393081:RXP393082 RNT393081:RNT393082 RDX393081:RDX393082 QUB393081:QUB393082 QKF393081:QKF393082 QAJ393081:QAJ393082 PQN393081:PQN393082 PGR393081:PGR393082 OWV393081:OWV393082 OMZ393081:OMZ393082 ODD393081:ODD393082 NTH393081:NTH393082 NJL393081:NJL393082 MZP393081:MZP393082 MPT393081:MPT393082 MFX393081:MFX393082 LWB393081:LWB393082 LMF393081:LMF393082 LCJ393081:LCJ393082 KSN393081:KSN393082 KIR393081:KIR393082 JYV393081:JYV393082 JOZ393081:JOZ393082 JFD393081:JFD393082 IVH393081:IVH393082 ILL393081:ILL393082 IBP393081:IBP393082 HRT393081:HRT393082 HHX393081:HHX393082 GYB393081:GYB393082 GOF393081:GOF393082 GEJ393081:GEJ393082 FUN393081:FUN393082 FKR393081:FKR393082 FAV393081:FAV393082 EQZ393081:EQZ393082 EHD393081:EHD393082 DXH393081:DXH393082 DNL393081:DNL393082 DDP393081:DDP393082 CTT393081:CTT393082 CJX393081:CJX393082 CAB393081:CAB393082 BQF393081:BQF393082 BGJ393081:BGJ393082 AWN393081:AWN393082 AMR393081:AMR393082 ACV393081:ACV393082 SZ393081:SZ393082 JD393081:JD393082 H393081:H393082 WVP327545:WVP327546 WLT327545:WLT327546 WBX327545:WBX327546 VSB327545:VSB327546 VIF327545:VIF327546 UYJ327545:UYJ327546 UON327545:UON327546 UER327545:UER327546 TUV327545:TUV327546 TKZ327545:TKZ327546 TBD327545:TBD327546 SRH327545:SRH327546 SHL327545:SHL327546 RXP327545:RXP327546 RNT327545:RNT327546 RDX327545:RDX327546 QUB327545:QUB327546 QKF327545:QKF327546 QAJ327545:QAJ327546 PQN327545:PQN327546 PGR327545:PGR327546 OWV327545:OWV327546 OMZ327545:OMZ327546 ODD327545:ODD327546 NTH327545:NTH327546 NJL327545:NJL327546 MZP327545:MZP327546 MPT327545:MPT327546 MFX327545:MFX327546 LWB327545:LWB327546 LMF327545:LMF327546 LCJ327545:LCJ327546 KSN327545:KSN327546 KIR327545:KIR327546 JYV327545:JYV327546 JOZ327545:JOZ327546 JFD327545:JFD327546 IVH327545:IVH327546 ILL327545:ILL327546 IBP327545:IBP327546 HRT327545:HRT327546 HHX327545:HHX327546 GYB327545:GYB327546 GOF327545:GOF327546 GEJ327545:GEJ327546 FUN327545:FUN327546 FKR327545:FKR327546 FAV327545:FAV327546 EQZ327545:EQZ327546 EHD327545:EHD327546 DXH327545:DXH327546 DNL327545:DNL327546 DDP327545:DDP327546 CTT327545:CTT327546 CJX327545:CJX327546 CAB327545:CAB327546 BQF327545:BQF327546 BGJ327545:BGJ327546 AWN327545:AWN327546 AMR327545:AMR327546 ACV327545:ACV327546 SZ327545:SZ327546 JD327545:JD327546 H327545:H327546 WVP262009:WVP262010 WLT262009:WLT262010 WBX262009:WBX262010 VSB262009:VSB262010 VIF262009:VIF262010 UYJ262009:UYJ262010 UON262009:UON262010 UER262009:UER262010 TUV262009:TUV262010 TKZ262009:TKZ262010 TBD262009:TBD262010 SRH262009:SRH262010 SHL262009:SHL262010 RXP262009:RXP262010 RNT262009:RNT262010 RDX262009:RDX262010 QUB262009:QUB262010 QKF262009:QKF262010 QAJ262009:QAJ262010 PQN262009:PQN262010 PGR262009:PGR262010 OWV262009:OWV262010 OMZ262009:OMZ262010 ODD262009:ODD262010 NTH262009:NTH262010 NJL262009:NJL262010 MZP262009:MZP262010 MPT262009:MPT262010 MFX262009:MFX262010 LWB262009:LWB262010 LMF262009:LMF262010 LCJ262009:LCJ262010 KSN262009:KSN262010 KIR262009:KIR262010 JYV262009:JYV262010 JOZ262009:JOZ262010 JFD262009:JFD262010 IVH262009:IVH262010 ILL262009:ILL262010 IBP262009:IBP262010 HRT262009:HRT262010 HHX262009:HHX262010 GYB262009:GYB262010 GOF262009:GOF262010 GEJ262009:GEJ262010 FUN262009:FUN262010 FKR262009:FKR262010 FAV262009:FAV262010 EQZ262009:EQZ262010 EHD262009:EHD262010 DXH262009:DXH262010 DNL262009:DNL262010 DDP262009:DDP262010 CTT262009:CTT262010 CJX262009:CJX262010 CAB262009:CAB262010 BQF262009:BQF262010 BGJ262009:BGJ262010 AWN262009:AWN262010 AMR262009:AMR262010 ACV262009:ACV262010 SZ262009:SZ262010 JD262009:JD262010 H262009:H262010 WVP196473:WVP196474 WLT196473:WLT196474 WBX196473:WBX196474 VSB196473:VSB196474 VIF196473:VIF196474 UYJ196473:UYJ196474 UON196473:UON196474 UER196473:UER196474 TUV196473:TUV196474 TKZ196473:TKZ196474 TBD196473:TBD196474 SRH196473:SRH196474 SHL196473:SHL196474 RXP196473:RXP196474 RNT196473:RNT196474 RDX196473:RDX196474 QUB196473:QUB196474 QKF196473:QKF196474 QAJ196473:QAJ196474 PQN196473:PQN196474 PGR196473:PGR196474 OWV196473:OWV196474 OMZ196473:OMZ196474 ODD196473:ODD196474 NTH196473:NTH196474 NJL196473:NJL196474 MZP196473:MZP196474 MPT196473:MPT196474 MFX196473:MFX196474 LWB196473:LWB196474 LMF196473:LMF196474 LCJ196473:LCJ196474 KSN196473:KSN196474 KIR196473:KIR196474 JYV196473:JYV196474 JOZ196473:JOZ196474 JFD196473:JFD196474 IVH196473:IVH196474 ILL196473:ILL196474 IBP196473:IBP196474 HRT196473:HRT196474 HHX196473:HHX196474 GYB196473:GYB196474 GOF196473:GOF196474 GEJ196473:GEJ196474 FUN196473:FUN196474 FKR196473:FKR196474 FAV196473:FAV196474 EQZ196473:EQZ196474 EHD196473:EHD196474 DXH196473:DXH196474 DNL196473:DNL196474 DDP196473:DDP196474 CTT196473:CTT196474 CJX196473:CJX196474 CAB196473:CAB196474 BQF196473:BQF196474 BGJ196473:BGJ196474 AWN196473:AWN196474 AMR196473:AMR196474 ACV196473:ACV196474 SZ196473:SZ196474 JD196473:JD196474 H196473:H196474 WVP130937:WVP130938 WLT130937:WLT130938 WBX130937:WBX130938 VSB130937:VSB130938 VIF130937:VIF130938 UYJ130937:UYJ130938 UON130937:UON130938 UER130937:UER130938 TUV130937:TUV130938 TKZ130937:TKZ130938 TBD130937:TBD130938 SRH130937:SRH130938 SHL130937:SHL130938 RXP130937:RXP130938 RNT130937:RNT130938 RDX130937:RDX130938 QUB130937:QUB130938 QKF130937:QKF130938 QAJ130937:QAJ130938 PQN130937:PQN130938 PGR130937:PGR130938 OWV130937:OWV130938 OMZ130937:OMZ130938 ODD130937:ODD130938 NTH130937:NTH130938 NJL130937:NJL130938 MZP130937:MZP130938 MPT130937:MPT130938 MFX130937:MFX130938 LWB130937:LWB130938 LMF130937:LMF130938 LCJ130937:LCJ130938 KSN130937:KSN130938 KIR130937:KIR130938 JYV130937:JYV130938 JOZ130937:JOZ130938 JFD130937:JFD130938 IVH130937:IVH130938 ILL130937:ILL130938 IBP130937:IBP130938 HRT130937:HRT130938 HHX130937:HHX130938 GYB130937:GYB130938 GOF130937:GOF130938 GEJ130937:GEJ130938 FUN130937:FUN130938 FKR130937:FKR130938 FAV130937:FAV130938 EQZ130937:EQZ130938 EHD130937:EHD130938 DXH130937:DXH130938 DNL130937:DNL130938 DDP130937:DDP130938 CTT130937:CTT130938 CJX130937:CJX130938 CAB130937:CAB130938 BQF130937:BQF130938 BGJ130937:BGJ130938 AWN130937:AWN130938 AMR130937:AMR130938 ACV130937:ACV130938 SZ130937:SZ130938 JD130937:JD130938 H130937:H130938 WVP65401:WVP65402 WLT65401:WLT65402 WBX65401:WBX65402 VSB65401:VSB65402 VIF65401:VIF65402 UYJ65401:UYJ65402 UON65401:UON65402 UER65401:UER65402 TUV65401:TUV65402 TKZ65401:TKZ65402 TBD65401:TBD65402 SRH65401:SRH65402 SHL65401:SHL65402 RXP65401:RXP65402 RNT65401:RNT65402 RDX65401:RDX65402 QUB65401:QUB65402 QKF65401:QKF65402 QAJ65401:QAJ65402 PQN65401:PQN65402 PGR65401:PGR65402 OWV65401:OWV65402 OMZ65401:OMZ65402 ODD65401:ODD65402 NTH65401:NTH65402 NJL65401:NJL65402 MZP65401:MZP65402 MPT65401:MPT65402 MFX65401:MFX65402 LWB65401:LWB65402 LMF65401:LMF65402 LCJ65401:LCJ65402 KSN65401:KSN65402 KIR65401:KIR65402 JYV65401:JYV65402 JOZ65401:JOZ65402 JFD65401:JFD65402 IVH65401:IVH65402 ILL65401:ILL65402 IBP65401:IBP65402 HRT65401:HRT65402 HHX65401:HHX65402 GYB65401:GYB65402 GOF65401:GOF65402 GEJ65401:GEJ65402 FUN65401:FUN65402 FKR65401:FKR65402 FAV65401:FAV65402 EQZ65401:EQZ65402 EHD65401:EHD65402 DXH65401:DXH65402 DNL65401:DNL65402 DDP65401:DDP65402 CTT65401:CTT65402 CJX65401:CJX65402 CAB65401:CAB65402 BQF65401:BQF65402 BGJ65401:BGJ65402 AWN65401:AWN65402 AMR65401:AMR65402 ACV65401:ACV65402 SZ65401:SZ65402 JD65401:JD65402 H65401:H65402 WLT983053 WVP982903 WLT982903 WBX982903 VSB982903 VIF982903 UYJ982903 UON982903 UER982903 TUV982903 TKZ982903 TBD982903 SRH982903 SHL982903 RXP982903 RNT982903 RDX982903 QUB982903 QKF982903 QAJ982903 PQN982903 PGR982903 OWV982903 OMZ982903 ODD982903 NTH982903 NJL982903 MZP982903 MPT982903 MFX982903 LWB982903 LMF982903 LCJ982903 KSN982903 KIR982903 JYV982903 JOZ982903 JFD982903 IVH982903 ILL982903 IBP982903 HRT982903 HHX982903 GYB982903 GOF982903 GEJ982903 FUN982903 FKR982903 FAV982903 EQZ982903 EHD982903 DXH982903 DNL982903 DDP982903 CTT982903 CJX982903 CAB982903 BQF982903 BGJ982903 AWN982903 AMR982903 ACV982903 SZ982903 JD982903 H982903 WVP917367 WLT917367 WBX917367 VSB917367 VIF917367 UYJ917367 UON917367 UER917367 TUV917367 TKZ917367 TBD917367 SRH917367 SHL917367 RXP917367 RNT917367 RDX917367 QUB917367 QKF917367 QAJ917367 PQN917367 PGR917367 OWV917367 OMZ917367 ODD917367 NTH917367 NJL917367 MZP917367 MPT917367 MFX917367 LWB917367 LMF917367 LCJ917367 KSN917367 KIR917367 JYV917367 JOZ917367 JFD917367 IVH917367 ILL917367 IBP917367 HRT917367 HHX917367 GYB917367 GOF917367 GEJ917367 FUN917367 FKR917367 FAV917367 EQZ917367 EHD917367 DXH917367 DNL917367 DDP917367 CTT917367 CJX917367 CAB917367 BQF917367 BGJ917367 AWN917367 AMR917367 ACV917367 SZ917367 JD917367 H917367 WVP851831 WLT851831 WBX851831 VSB851831 VIF851831 UYJ851831 UON851831 UER851831 TUV851831 TKZ851831 TBD851831 SRH851831 SHL851831 RXP851831 RNT851831 RDX851831 QUB851831 QKF851831 QAJ851831 PQN851831 PGR851831 OWV851831 OMZ851831 ODD851831 NTH851831 NJL851831 MZP851831 MPT851831 MFX851831 LWB851831 LMF851831 LCJ851831 KSN851831 KIR851831 JYV851831 JOZ851831 JFD851831 IVH851831 ILL851831 IBP851831 HRT851831 HHX851831 GYB851831 GOF851831 GEJ851831 FUN851831 FKR851831 FAV851831 EQZ851831 EHD851831 DXH851831 DNL851831 DDP851831 CTT851831 CJX851831 CAB851831 BQF851831 BGJ851831 AWN851831 AMR851831 ACV851831 SZ851831 JD851831 H851831 WVP786295 WLT786295 WBX786295 VSB786295 VIF786295 UYJ786295 UON786295 UER786295 TUV786295 TKZ786295 TBD786295 SRH786295 SHL786295 RXP786295 RNT786295 RDX786295 QUB786295 QKF786295 QAJ786295 PQN786295 PGR786295 OWV786295 OMZ786295 ODD786295 NTH786295 NJL786295 MZP786295 MPT786295 MFX786295 LWB786295 LMF786295 LCJ786295 KSN786295 KIR786295 JYV786295 JOZ786295 JFD786295 IVH786295 ILL786295 IBP786295 HRT786295 HHX786295 GYB786295 GOF786295 GEJ786295 FUN786295 FKR786295 FAV786295 EQZ786295 EHD786295 DXH786295 DNL786295 DDP786295 CTT786295 CJX786295 CAB786295 BQF786295 BGJ786295 AWN786295 AMR786295 ACV786295 SZ786295 JD786295 H786295 WVP720759 WLT720759 WBX720759 VSB720759 VIF720759 UYJ720759 UON720759 UER720759 TUV720759 TKZ720759 TBD720759 SRH720759 SHL720759 RXP720759 RNT720759 RDX720759 QUB720759 QKF720759 QAJ720759 PQN720759 PGR720759 OWV720759 OMZ720759 ODD720759 NTH720759 NJL720759 MZP720759 MPT720759 MFX720759 LWB720759 LMF720759 LCJ720759 KSN720759 KIR720759 JYV720759 JOZ720759 JFD720759 IVH720759 ILL720759 IBP720759 HRT720759 HHX720759 GYB720759 GOF720759 GEJ720759 FUN720759 FKR720759 FAV720759 EQZ720759 EHD720759 DXH720759 DNL720759 DDP720759 CTT720759 CJX720759 CAB720759 BQF720759 BGJ720759 AWN720759 AMR720759 ACV720759 SZ720759 JD720759 H720759 WVP655223 WLT655223 WBX655223 VSB655223 VIF655223 UYJ655223 UON655223 UER655223 TUV655223 TKZ655223 TBD655223 SRH655223 SHL655223 RXP655223 RNT655223 RDX655223 QUB655223 QKF655223 QAJ655223 PQN655223 PGR655223 OWV655223 OMZ655223 ODD655223 NTH655223 NJL655223 MZP655223 MPT655223 MFX655223 LWB655223 LMF655223 LCJ655223 KSN655223 KIR655223 JYV655223 JOZ655223 JFD655223 IVH655223 ILL655223 IBP655223 HRT655223 HHX655223 GYB655223 GOF655223 GEJ655223 FUN655223 FKR655223 FAV655223 EQZ655223 EHD655223 DXH655223 DNL655223 DDP655223 CTT655223 CJX655223 CAB655223 BQF655223 BGJ655223 AWN655223 AMR655223 ACV655223 SZ655223 JD655223 H655223 WVP589687 WLT589687 WBX589687 VSB589687 VIF589687 UYJ589687 UON589687 UER589687 TUV589687 TKZ589687 TBD589687 SRH589687 SHL589687 RXP589687 RNT589687 RDX589687 QUB589687 QKF589687 QAJ589687 PQN589687 PGR589687 OWV589687 OMZ589687 ODD589687 NTH589687 NJL589687 MZP589687 MPT589687 MFX589687 LWB589687 LMF589687 LCJ589687 KSN589687 KIR589687 JYV589687 JOZ589687 JFD589687 IVH589687 ILL589687 IBP589687 HRT589687 HHX589687 GYB589687 GOF589687 GEJ589687 FUN589687 FKR589687 FAV589687 EQZ589687 EHD589687 DXH589687 DNL589687 DDP589687 CTT589687 CJX589687 CAB589687 BQF589687 BGJ589687 AWN589687 AMR589687 ACV589687 SZ589687 JD589687 H589687 WVP524151 WLT524151 WBX524151 VSB524151 VIF524151 UYJ524151 UON524151 UER524151 TUV524151 TKZ524151 TBD524151 SRH524151 SHL524151 RXP524151 RNT524151 RDX524151 QUB524151 QKF524151 QAJ524151 PQN524151 PGR524151 OWV524151 OMZ524151 ODD524151 NTH524151 NJL524151 MZP524151 MPT524151 MFX524151 LWB524151 LMF524151 LCJ524151 KSN524151 KIR524151 JYV524151 JOZ524151 JFD524151 IVH524151 ILL524151 IBP524151 HRT524151 HHX524151 GYB524151 GOF524151 GEJ524151 FUN524151 FKR524151 FAV524151 EQZ524151 EHD524151 DXH524151 DNL524151 DDP524151 CTT524151 CJX524151 CAB524151 BQF524151 BGJ524151 AWN524151 AMR524151 ACV524151 SZ524151 JD524151 H524151 WVP458615 WLT458615 WBX458615 VSB458615 VIF458615 UYJ458615 UON458615 UER458615 TUV458615 TKZ458615 TBD458615 SRH458615 SHL458615 RXP458615 RNT458615 RDX458615 QUB458615 QKF458615 QAJ458615 PQN458615 PGR458615 OWV458615 OMZ458615 ODD458615 NTH458615 NJL458615 MZP458615 MPT458615 MFX458615 LWB458615 LMF458615 LCJ458615 KSN458615 KIR458615 JYV458615 JOZ458615 JFD458615 IVH458615 ILL458615 IBP458615 HRT458615 HHX458615 GYB458615 GOF458615 GEJ458615 FUN458615 FKR458615 FAV458615 EQZ458615 EHD458615 DXH458615 DNL458615 DDP458615 CTT458615 CJX458615 CAB458615 BQF458615 BGJ458615 AWN458615 AMR458615 ACV458615 SZ458615 JD458615 H458615 WVP393079 WLT393079 WBX393079 VSB393079 VIF393079 UYJ393079 UON393079 UER393079 TUV393079 TKZ393079 TBD393079 SRH393079 SHL393079 RXP393079 RNT393079 RDX393079 QUB393079 QKF393079 QAJ393079 PQN393079 PGR393079 OWV393079 OMZ393079 ODD393079 NTH393079 NJL393079 MZP393079 MPT393079 MFX393079 LWB393079 LMF393079 LCJ393079 KSN393079 KIR393079 JYV393079 JOZ393079 JFD393079 IVH393079 ILL393079 IBP393079 HRT393079 HHX393079 GYB393079 GOF393079 GEJ393079 FUN393079 FKR393079 FAV393079 EQZ393079 EHD393079 DXH393079 DNL393079 DDP393079 CTT393079 CJX393079 CAB393079 BQF393079 BGJ393079 AWN393079 AMR393079 ACV393079 SZ393079 JD393079 H393079 WVP327543 WLT327543 WBX327543 VSB327543 VIF327543 UYJ327543 UON327543 UER327543 TUV327543 TKZ327543 TBD327543 SRH327543 SHL327543 RXP327543 RNT327543 RDX327543 QUB327543 QKF327543 QAJ327543 PQN327543 PGR327543 OWV327543 OMZ327543 ODD327543 NTH327543 NJL327543 MZP327543 MPT327543 MFX327543 LWB327543 LMF327543 LCJ327543 KSN327543 KIR327543 JYV327543 JOZ327543 JFD327543 IVH327543 ILL327543 IBP327543 HRT327543 HHX327543 GYB327543 GOF327543 GEJ327543 FUN327543 FKR327543 FAV327543 EQZ327543 EHD327543 DXH327543 DNL327543 DDP327543 CTT327543 CJX327543 CAB327543 BQF327543 BGJ327543 AWN327543 AMR327543 ACV327543 SZ327543 JD327543 H327543 WVP262007 WLT262007 WBX262007 VSB262007 VIF262007 UYJ262007 UON262007 UER262007 TUV262007 TKZ262007 TBD262007 SRH262007 SHL262007 RXP262007 RNT262007 RDX262007 QUB262007 QKF262007 QAJ262007 PQN262007 PGR262007 OWV262007 OMZ262007 ODD262007 NTH262007 NJL262007 MZP262007 MPT262007 MFX262007 LWB262007 LMF262007 LCJ262007 KSN262007 KIR262007 JYV262007 JOZ262007 JFD262007 IVH262007 ILL262007 IBP262007 HRT262007 HHX262007 GYB262007 GOF262007 GEJ262007 FUN262007 FKR262007 FAV262007 EQZ262007 EHD262007 DXH262007 DNL262007 DDP262007 CTT262007 CJX262007 CAB262007 BQF262007 BGJ262007 AWN262007 AMR262007 ACV262007 SZ262007 JD262007 H262007 WVP196471 WLT196471 WBX196471 VSB196471 VIF196471 UYJ196471 UON196471 UER196471 TUV196471 TKZ196471 TBD196471 SRH196471 SHL196471 RXP196471 RNT196471 RDX196471 QUB196471 QKF196471 QAJ196471 PQN196471 PGR196471 OWV196471 OMZ196471 ODD196471 NTH196471 NJL196471 MZP196471 MPT196471 MFX196471 LWB196471 LMF196471 LCJ196471 KSN196471 KIR196471 JYV196471 JOZ196471 JFD196471 IVH196471 ILL196471 IBP196471 HRT196471 HHX196471 GYB196471 GOF196471 GEJ196471 FUN196471 FKR196471 FAV196471 EQZ196471 EHD196471 DXH196471 DNL196471 DDP196471 CTT196471 CJX196471 CAB196471 BQF196471 BGJ196471 AWN196471 AMR196471 ACV196471 SZ196471 JD196471 H196471 WVP130935 WLT130935 WBX130935 VSB130935 VIF130935 UYJ130935 UON130935 UER130935 TUV130935 TKZ130935 TBD130935 SRH130935 SHL130935 RXP130935 RNT130935 RDX130935 QUB130935 QKF130935 QAJ130935 PQN130935 PGR130935 OWV130935 OMZ130935 ODD130935 NTH130935 NJL130935 MZP130935 MPT130935 MFX130935 LWB130935 LMF130935 LCJ130935 KSN130935 KIR130935 JYV130935 JOZ130935 JFD130935 IVH130935 ILL130935 IBP130935 HRT130935 HHX130935 GYB130935 GOF130935 GEJ130935 FUN130935 FKR130935 FAV130935 EQZ130935 EHD130935 DXH130935 DNL130935 DDP130935 CTT130935 CJX130935 CAB130935 BQF130935 BGJ130935 AWN130935 AMR130935 ACV130935 SZ130935 JD130935 H130935 WVP65399 WLT65399 WBX65399 VSB65399 VIF65399 UYJ65399 UON65399 UER65399 TUV65399 TKZ65399 TBD65399 SRH65399 SHL65399 RXP65399 RNT65399 RDX65399 QUB65399 QKF65399 QAJ65399 PQN65399 PGR65399 OWV65399 OMZ65399 ODD65399 NTH65399 NJL65399 MZP65399 MPT65399 MFX65399 LWB65399 LMF65399 LCJ65399 KSN65399 KIR65399 JYV65399 JOZ65399 JFD65399 IVH65399 ILL65399 IBP65399 HRT65399 HHX65399 GYB65399 GOF65399 GEJ65399 FUN65399 FKR65399 FAV65399 EQZ65399 EHD65399 DXH65399 DNL65399 DDP65399 CTT65399 CJX65399 CAB65399 BQF65399 BGJ65399 AWN65399 AMR65399 ACV65399 SZ65399 JD65399 H65399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WVP8 WVP86:WVP91 SZ46:SZ51 ACV46:ACV51 AMR46:AMR51 AWN46:AWN51 BGJ46:BGJ51 BQF46:BQF51 CAB46:CAB51 CJX46:CJX51 CTT46:CTT51 DDP46:DDP51 DNL46:DNL51 DXH46:DXH51 EHD46:EHD51 EQZ46:EQZ51 FAV46:FAV51 FKR46:FKR51 FUN46:FUN51 GEJ46:GEJ51 GOF46:GOF51 GYB46:GYB51 HHX46:HHX51 HRT46:HRT51 IBP46:IBP51 ILL46:ILL51 IVH46:IVH51 JFD46:JFD51 JOZ46:JOZ51 JYV46:JYV51 KIR46:KIR51 KSN46:KSN51 LCJ46:LCJ51 LMF46:LMF51 LWB46:LWB51 MFX46:MFX51 MPT46:MPT51 MZP46:MZP51 NJL46:NJL51 NTH46:NTH51 ODD46:ODD51 OMZ46:OMZ51 OWV46:OWV51 PGR46:PGR51 PQN46:PQN51 QAJ46:QAJ51 QKF46:QKF51 QUB46:QUB51 RDX46:RDX51 RNT46:RNT51 RXP46:RXP51 SHL46:SHL51 SRH46:SRH51 TBD46:TBD51 TKZ46:TKZ51 TUV46:TUV51 UER46:UER51 UON46:UON51 UYJ46:UYJ51 VIF46:VIF51 VSB46:VSB51 WBX46:WBX51 WLT46:WLT51 WVP46:WVP51 WLT8 JD86:JD91 SZ86:SZ91 ACV86:ACV91 AMR86:AMR91 AWN86:AWN91 BGJ86:BGJ91 BQF86:BQF91 CAB86:CAB91 CJX86:CJX91 CTT86:CTT91 DDP86:DDP91 DNL86:DNL91 DXH86:DXH91 EHD86:EHD91 EQZ86:EQZ91 FAV86:FAV91 FKR86:FKR91 FUN86:FUN91 GEJ86:GEJ91 GOF86:GOF91 GYB86:GYB91 HHX86:HHX91 HRT86:HRT91 IBP86:IBP91 ILL86:ILL91 IVH86:IVH91 JFD86:JFD91 JOZ86:JOZ91 JYV86:JYV91 KIR86:KIR91 KSN86:KSN91 LCJ86:LCJ91 LMF86:LMF91 LWB86:LWB91 MFX86:MFX91 MPT86:MPT91 MZP86:MZP91 NJL86:NJL91 NTH86:NTH91 ODD86:ODD91 OMZ86:OMZ91 OWV86:OWV91 PGR86:PGR91 PQN86:PQN91 QAJ86:QAJ91 QKF86:QKF91 QUB86:QUB91 RDX86:RDX91 RNT86:RNT91 RXP86:RXP91 SHL86:SHL91 SRH86:SRH91 TBD86:TBD91 TKZ86:TKZ91 TUV86:TUV91 UER86:UER91 UON86:UON91 UYJ86:UYJ91 VIF86:VIF91 VSB86:VSB91 WBX86:WBX91 WLT86:WLT91 WVP34:WVP44 WLT34:WLT44 WBX34:WBX44 VSB34:VSB44 VIF34:VIF44 UYJ34:UYJ44 UON34:UON44 UER34:UER44 TUV34:TUV44 TKZ34:TKZ44 TBD34:TBD44 SRH34:SRH44 SHL34:SHL44 RXP34:RXP44 RNT34:RNT44 RDX34:RDX44 QUB34:QUB44 QKF34:QKF44 QAJ34:QAJ44 PQN34:PQN44 PGR34:PGR44 OWV34:OWV44 OMZ34:OMZ44 ODD34:ODD44 NTH34:NTH44 NJL34:NJL44 MZP34:MZP44 MPT34:MPT44 MFX34:MFX44 LWB34:LWB44 LMF34:LMF44 LCJ34:LCJ44 KSN34:KSN44 KIR34:KIR44 JYV34:JYV44 JOZ34:JOZ44 JFD34:JFD44 IVH34:IVH44 ILL34:ILL44 IBP34:IBP44 HRT34:HRT44 HHX34:HHX44 GYB34:GYB44 GOF34:GOF44 GEJ34:GEJ44 FUN34:FUN44 FKR34:FKR44 FAV34:FAV44 EQZ34:EQZ44 EHD34:EHD44 DXH34:DXH44 DNL34:DNL44 DDP34:DDP44 CTT34:CTT44 CJX34:CJX44 CAB34:CAB44 BQF34:BQF44 BGJ34:BGJ44 AWN34:AWN44 AMR34:AMR44 ACV34:ACV44 SZ34:SZ44 JD34:JD44 JD46:JD51 WVP53:WVP68 WLT53:WLT68 WBX53:WBX68 VSB53:VSB68 VIF53:VIF68 UYJ53:UYJ68 UON53:UON68 UER53:UER68 TUV53:TUV68 TKZ53:TKZ68 TBD53:TBD68 SRH53:SRH68 SHL53:SHL68 RXP53:RXP68 RNT53:RNT68 RDX53:RDX68 QUB53:QUB68 QKF53:QKF68 QAJ53:QAJ68 PQN53:PQN68 PGR53:PGR68 OWV53:OWV68 OMZ53:OMZ68 ODD53:ODD68 NTH53:NTH68 NJL53:NJL68 MZP53:MZP68 MPT53:MPT68 MFX53:MFX68 LWB53:LWB68 LMF53:LMF68 LCJ53:LCJ68 KSN53:KSN68 KIR53:KIR68 JYV53:JYV68 JOZ53:JOZ68 JFD53:JFD68 IVH53:IVH68 ILL53:ILL68 IBP53:IBP68 HRT53:HRT68 HHX53:HHX68 GYB53:GYB68 GOF53:GOF68 GEJ53:GEJ68 FUN53:FUN68 FKR53:FKR68 FAV53:FAV68 EQZ53:EQZ68 EHD53:EHD68 DXH53:DXH68 DNL53:DNL68 DDP53:DDP68 CTT53:CTT68 CJX53:CJX68 CAB53:CAB68 BQF53:BQF68 BGJ53:BGJ68 AWN53:AWN68 AMR53:AMR68 ACV53:ACV68 SZ53:SZ68 JD53:JD68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3638-0ED3-430C-AF13-99669AEA3D20}">
  <dimension ref="A1:AD31"/>
  <sheetViews>
    <sheetView showGridLines="0" view="pageBreakPreview" zoomScale="75" zoomScaleNormal="85" zoomScaleSheetLayoutView="75" workbookViewId="0">
      <selection activeCell="N16" sqref="N16"/>
    </sheetView>
  </sheetViews>
  <sheetFormatPr defaultColWidth="10.796875" defaultRowHeight="24" customHeight="1"/>
  <cols>
    <col min="1" max="3" width="2.796875" style="144" customWidth="1"/>
    <col min="4" max="15" width="7" style="144" customWidth="1"/>
    <col min="16" max="16" width="2.5" style="144" customWidth="1"/>
    <col min="17" max="18" width="5.19921875" style="26" customWidth="1"/>
    <col min="19" max="19" width="7.59765625" style="144" bestFit="1" customWidth="1"/>
    <col min="20" max="24" width="7.59765625" style="144" customWidth="1"/>
    <col min="25" max="25" width="6.59765625" style="144" customWidth="1"/>
    <col min="26" max="26" width="7" style="144" customWidth="1"/>
    <col min="27" max="30" width="7.59765625" style="144" customWidth="1"/>
    <col min="31" max="257" width="10.796875" style="144"/>
    <col min="258" max="260" width="2.796875" style="144" customWidth="1"/>
    <col min="261" max="272" width="7" style="144" customWidth="1"/>
    <col min="273" max="273" width="2.5" style="144" customWidth="1"/>
    <col min="274" max="274" width="5.19921875" style="144" customWidth="1"/>
    <col min="275" max="275" width="7.59765625" style="144" bestFit="1" customWidth="1"/>
    <col min="276" max="280" width="7.59765625" style="144" customWidth="1"/>
    <col min="281" max="281" width="6.59765625" style="144" customWidth="1"/>
    <col min="282" max="282" width="7" style="144" customWidth="1"/>
    <col min="283" max="286" width="7.59765625" style="144" customWidth="1"/>
    <col min="287" max="513" width="10.796875" style="144"/>
    <col min="514" max="516" width="2.796875" style="144" customWidth="1"/>
    <col min="517" max="528" width="7" style="144" customWidth="1"/>
    <col min="529" max="529" width="2.5" style="144" customWidth="1"/>
    <col min="530" max="530" width="5.19921875" style="144" customWidth="1"/>
    <col min="531" max="531" width="7.59765625" style="144" bestFit="1" customWidth="1"/>
    <col min="532" max="536" width="7.59765625" style="144" customWidth="1"/>
    <col min="537" max="537" width="6.59765625" style="144" customWidth="1"/>
    <col min="538" max="538" width="7" style="144" customWidth="1"/>
    <col min="539" max="542" width="7.59765625" style="144" customWidth="1"/>
    <col min="543" max="769" width="10.796875" style="144"/>
    <col min="770" max="772" width="2.796875" style="144" customWidth="1"/>
    <col min="773" max="784" width="7" style="144" customWidth="1"/>
    <col min="785" max="785" width="2.5" style="144" customWidth="1"/>
    <col min="786" max="786" width="5.19921875" style="144" customWidth="1"/>
    <col min="787" max="787" width="7.59765625" style="144" bestFit="1" customWidth="1"/>
    <col min="788" max="792" width="7.59765625" style="144" customWidth="1"/>
    <col min="793" max="793" width="6.59765625" style="144" customWidth="1"/>
    <col min="794" max="794" width="7" style="144" customWidth="1"/>
    <col min="795" max="798" width="7.59765625" style="144" customWidth="1"/>
    <col min="799" max="1025" width="10.796875" style="144"/>
    <col min="1026" max="1028" width="2.796875" style="144" customWidth="1"/>
    <col min="1029" max="1040" width="7" style="144" customWidth="1"/>
    <col min="1041" max="1041" width="2.5" style="144" customWidth="1"/>
    <col min="1042" max="1042" width="5.19921875" style="144" customWidth="1"/>
    <col min="1043" max="1043" width="7.59765625" style="144" bestFit="1" customWidth="1"/>
    <col min="1044" max="1048" width="7.59765625" style="144" customWidth="1"/>
    <col min="1049" max="1049" width="6.59765625" style="144" customWidth="1"/>
    <col min="1050" max="1050" width="7" style="144" customWidth="1"/>
    <col min="1051" max="1054" width="7.59765625" style="144" customWidth="1"/>
    <col min="1055" max="1281" width="10.796875" style="144"/>
    <col min="1282" max="1284" width="2.796875" style="144" customWidth="1"/>
    <col min="1285" max="1296" width="7" style="144" customWidth="1"/>
    <col min="1297" max="1297" width="2.5" style="144" customWidth="1"/>
    <col min="1298" max="1298" width="5.19921875" style="144" customWidth="1"/>
    <col min="1299" max="1299" width="7.59765625" style="144" bestFit="1" customWidth="1"/>
    <col min="1300" max="1304" width="7.59765625" style="144" customWidth="1"/>
    <col min="1305" max="1305" width="6.59765625" style="144" customWidth="1"/>
    <col min="1306" max="1306" width="7" style="144" customWidth="1"/>
    <col min="1307" max="1310" width="7.59765625" style="144" customWidth="1"/>
    <col min="1311" max="1537" width="10.796875" style="144"/>
    <col min="1538" max="1540" width="2.796875" style="144" customWidth="1"/>
    <col min="1541" max="1552" width="7" style="144" customWidth="1"/>
    <col min="1553" max="1553" width="2.5" style="144" customWidth="1"/>
    <col min="1554" max="1554" width="5.19921875" style="144" customWidth="1"/>
    <col min="1555" max="1555" width="7.59765625" style="144" bestFit="1" customWidth="1"/>
    <col min="1556" max="1560" width="7.59765625" style="144" customWidth="1"/>
    <col min="1561" max="1561" width="6.59765625" style="144" customWidth="1"/>
    <col min="1562" max="1562" width="7" style="144" customWidth="1"/>
    <col min="1563" max="1566" width="7.59765625" style="144" customWidth="1"/>
    <col min="1567" max="1793" width="10.796875" style="144"/>
    <col min="1794" max="1796" width="2.796875" style="144" customWidth="1"/>
    <col min="1797" max="1808" width="7" style="144" customWidth="1"/>
    <col min="1809" max="1809" width="2.5" style="144" customWidth="1"/>
    <col min="1810" max="1810" width="5.19921875" style="144" customWidth="1"/>
    <col min="1811" max="1811" width="7.59765625" style="144" bestFit="1" customWidth="1"/>
    <col min="1812" max="1816" width="7.59765625" style="144" customWidth="1"/>
    <col min="1817" max="1817" width="6.59765625" style="144" customWidth="1"/>
    <col min="1818" max="1818" width="7" style="144" customWidth="1"/>
    <col min="1819" max="1822" width="7.59765625" style="144" customWidth="1"/>
    <col min="1823" max="2049" width="10.796875" style="144"/>
    <col min="2050" max="2052" width="2.796875" style="144" customWidth="1"/>
    <col min="2053" max="2064" width="7" style="144" customWidth="1"/>
    <col min="2065" max="2065" width="2.5" style="144" customWidth="1"/>
    <col min="2066" max="2066" width="5.19921875" style="144" customWidth="1"/>
    <col min="2067" max="2067" width="7.59765625" style="144" bestFit="1" customWidth="1"/>
    <col min="2068" max="2072" width="7.59765625" style="144" customWidth="1"/>
    <col min="2073" max="2073" width="6.59765625" style="144" customWidth="1"/>
    <col min="2074" max="2074" width="7" style="144" customWidth="1"/>
    <col min="2075" max="2078" width="7.59765625" style="144" customWidth="1"/>
    <col min="2079" max="2305" width="10.796875" style="144"/>
    <col min="2306" max="2308" width="2.796875" style="144" customWidth="1"/>
    <col min="2309" max="2320" width="7" style="144" customWidth="1"/>
    <col min="2321" max="2321" width="2.5" style="144" customWidth="1"/>
    <col min="2322" max="2322" width="5.19921875" style="144" customWidth="1"/>
    <col min="2323" max="2323" width="7.59765625" style="144" bestFit="1" customWidth="1"/>
    <col min="2324" max="2328" width="7.59765625" style="144" customWidth="1"/>
    <col min="2329" max="2329" width="6.59765625" style="144" customWidth="1"/>
    <col min="2330" max="2330" width="7" style="144" customWidth="1"/>
    <col min="2331" max="2334" width="7.59765625" style="144" customWidth="1"/>
    <col min="2335" max="2561" width="10.796875" style="144"/>
    <col min="2562" max="2564" width="2.796875" style="144" customWidth="1"/>
    <col min="2565" max="2576" width="7" style="144" customWidth="1"/>
    <col min="2577" max="2577" width="2.5" style="144" customWidth="1"/>
    <col min="2578" max="2578" width="5.19921875" style="144" customWidth="1"/>
    <col min="2579" max="2579" width="7.59765625" style="144" bestFit="1" customWidth="1"/>
    <col min="2580" max="2584" width="7.59765625" style="144" customWidth="1"/>
    <col min="2585" max="2585" width="6.59765625" style="144" customWidth="1"/>
    <col min="2586" max="2586" width="7" style="144" customWidth="1"/>
    <col min="2587" max="2590" width="7.59765625" style="144" customWidth="1"/>
    <col min="2591" max="2817" width="10.796875" style="144"/>
    <col min="2818" max="2820" width="2.796875" style="144" customWidth="1"/>
    <col min="2821" max="2832" width="7" style="144" customWidth="1"/>
    <col min="2833" max="2833" width="2.5" style="144" customWidth="1"/>
    <col min="2834" max="2834" width="5.19921875" style="144" customWidth="1"/>
    <col min="2835" max="2835" width="7.59765625" style="144" bestFit="1" customWidth="1"/>
    <col min="2836" max="2840" width="7.59765625" style="144" customWidth="1"/>
    <col min="2841" max="2841" width="6.59765625" style="144" customWidth="1"/>
    <col min="2842" max="2842" width="7" style="144" customWidth="1"/>
    <col min="2843" max="2846" width="7.59765625" style="144" customWidth="1"/>
    <col min="2847" max="3073" width="10.796875" style="144"/>
    <col min="3074" max="3076" width="2.796875" style="144" customWidth="1"/>
    <col min="3077" max="3088" width="7" style="144" customWidth="1"/>
    <col min="3089" max="3089" width="2.5" style="144" customWidth="1"/>
    <col min="3090" max="3090" width="5.19921875" style="144" customWidth="1"/>
    <col min="3091" max="3091" width="7.59765625" style="144" bestFit="1" customWidth="1"/>
    <col min="3092" max="3096" width="7.59765625" style="144" customWidth="1"/>
    <col min="3097" max="3097" width="6.59765625" style="144" customWidth="1"/>
    <col min="3098" max="3098" width="7" style="144" customWidth="1"/>
    <col min="3099" max="3102" width="7.59765625" style="144" customWidth="1"/>
    <col min="3103" max="3329" width="10.796875" style="144"/>
    <col min="3330" max="3332" width="2.796875" style="144" customWidth="1"/>
    <col min="3333" max="3344" width="7" style="144" customWidth="1"/>
    <col min="3345" max="3345" width="2.5" style="144" customWidth="1"/>
    <col min="3346" max="3346" width="5.19921875" style="144" customWidth="1"/>
    <col min="3347" max="3347" width="7.59765625" style="144" bestFit="1" customWidth="1"/>
    <col min="3348" max="3352" width="7.59765625" style="144" customWidth="1"/>
    <col min="3353" max="3353" width="6.59765625" style="144" customWidth="1"/>
    <col min="3354" max="3354" width="7" style="144" customWidth="1"/>
    <col min="3355" max="3358" width="7.59765625" style="144" customWidth="1"/>
    <col min="3359" max="3585" width="10.796875" style="144"/>
    <col min="3586" max="3588" width="2.796875" style="144" customWidth="1"/>
    <col min="3589" max="3600" width="7" style="144" customWidth="1"/>
    <col min="3601" max="3601" width="2.5" style="144" customWidth="1"/>
    <col min="3602" max="3602" width="5.19921875" style="144" customWidth="1"/>
    <col min="3603" max="3603" width="7.59765625" style="144" bestFit="1" customWidth="1"/>
    <col min="3604" max="3608" width="7.59765625" style="144" customWidth="1"/>
    <col min="3609" max="3609" width="6.59765625" style="144" customWidth="1"/>
    <col min="3610" max="3610" width="7" style="144" customWidth="1"/>
    <col min="3611" max="3614" width="7.59765625" style="144" customWidth="1"/>
    <col min="3615" max="3841" width="10.796875" style="144"/>
    <col min="3842" max="3844" width="2.796875" style="144" customWidth="1"/>
    <col min="3845" max="3856" width="7" style="144" customWidth="1"/>
    <col min="3857" max="3857" width="2.5" style="144" customWidth="1"/>
    <col min="3858" max="3858" width="5.19921875" style="144" customWidth="1"/>
    <col min="3859" max="3859" width="7.59765625" style="144" bestFit="1" customWidth="1"/>
    <col min="3860" max="3864" width="7.59765625" style="144" customWidth="1"/>
    <col min="3865" max="3865" width="6.59765625" style="144" customWidth="1"/>
    <col min="3866" max="3866" width="7" style="144" customWidth="1"/>
    <col min="3867" max="3870" width="7.59765625" style="144" customWidth="1"/>
    <col min="3871" max="4097" width="10.796875" style="144"/>
    <col min="4098" max="4100" width="2.796875" style="144" customWidth="1"/>
    <col min="4101" max="4112" width="7" style="144" customWidth="1"/>
    <col min="4113" max="4113" width="2.5" style="144" customWidth="1"/>
    <col min="4114" max="4114" width="5.19921875" style="144" customWidth="1"/>
    <col min="4115" max="4115" width="7.59765625" style="144" bestFit="1" customWidth="1"/>
    <col min="4116" max="4120" width="7.59765625" style="144" customWidth="1"/>
    <col min="4121" max="4121" width="6.59765625" style="144" customWidth="1"/>
    <col min="4122" max="4122" width="7" style="144" customWidth="1"/>
    <col min="4123" max="4126" width="7.59765625" style="144" customWidth="1"/>
    <col min="4127" max="4353" width="10.796875" style="144"/>
    <col min="4354" max="4356" width="2.796875" style="144" customWidth="1"/>
    <col min="4357" max="4368" width="7" style="144" customWidth="1"/>
    <col min="4369" max="4369" width="2.5" style="144" customWidth="1"/>
    <col min="4370" max="4370" width="5.19921875" style="144" customWidth="1"/>
    <col min="4371" max="4371" width="7.59765625" style="144" bestFit="1" customWidth="1"/>
    <col min="4372" max="4376" width="7.59765625" style="144" customWidth="1"/>
    <col min="4377" max="4377" width="6.59765625" style="144" customWidth="1"/>
    <col min="4378" max="4378" width="7" style="144" customWidth="1"/>
    <col min="4379" max="4382" width="7.59765625" style="144" customWidth="1"/>
    <col min="4383" max="4609" width="10.796875" style="144"/>
    <col min="4610" max="4612" width="2.796875" style="144" customWidth="1"/>
    <col min="4613" max="4624" width="7" style="144" customWidth="1"/>
    <col min="4625" max="4625" width="2.5" style="144" customWidth="1"/>
    <col min="4626" max="4626" width="5.19921875" style="144" customWidth="1"/>
    <col min="4627" max="4627" width="7.59765625" style="144" bestFit="1" customWidth="1"/>
    <col min="4628" max="4632" width="7.59765625" style="144" customWidth="1"/>
    <col min="4633" max="4633" width="6.59765625" style="144" customWidth="1"/>
    <col min="4634" max="4634" width="7" style="144" customWidth="1"/>
    <col min="4635" max="4638" width="7.59765625" style="144" customWidth="1"/>
    <col min="4639" max="4865" width="10.796875" style="144"/>
    <col min="4866" max="4868" width="2.796875" style="144" customWidth="1"/>
    <col min="4869" max="4880" width="7" style="144" customWidth="1"/>
    <col min="4881" max="4881" width="2.5" style="144" customWidth="1"/>
    <col min="4882" max="4882" width="5.19921875" style="144" customWidth="1"/>
    <col min="4883" max="4883" width="7.59765625" style="144" bestFit="1" customWidth="1"/>
    <col min="4884" max="4888" width="7.59765625" style="144" customWidth="1"/>
    <col min="4889" max="4889" width="6.59765625" style="144" customWidth="1"/>
    <col min="4890" max="4890" width="7" style="144" customWidth="1"/>
    <col min="4891" max="4894" width="7.59765625" style="144" customWidth="1"/>
    <col min="4895" max="5121" width="10.796875" style="144"/>
    <col min="5122" max="5124" width="2.796875" style="144" customWidth="1"/>
    <col min="5125" max="5136" width="7" style="144" customWidth="1"/>
    <col min="5137" max="5137" width="2.5" style="144" customWidth="1"/>
    <col min="5138" max="5138" width="5.19921875" style="144" customWidth="1"/>
    <col min="5139" max="5139" width="7.59765625" style="144" bestFit="1" customWidth="1"/>
    <col min="5140" max="5144" width="7.59765625" style="144" customWidth="1"/>
    <col min="5145" max="5145" width="6.59765625" style="144" customWidth="1"/>
    <col min="5146" max="5146" width="7" style="144" customWidth="1"/>
    <col min="5147" max="5150" width="7.59765625" style="144" customWidth="1"/>
    <col min="5151" max="5377" width="10.796875" style="144"/>
    <col min="5378" max="5380" width="2.796875" style="144" customWidth="1"/>
    <col min="5381" max="5392" width="7" style="144" customWidth="1"/>
    <col min="5393" max="5393" width="2.5" style="144" customWidth="1"/>
    <col min="5394" max="5394" width="5.19921875" style="144" customWidth="1"/>
    <col min="5395" max="5395" width="7.59765625" style="144" bestFit="1" customWidth="1"/>
    <col min="5396" max="5400" width="7.59765625" style="144" customWidth="1"/>
    <col min="5401" max="5401" width="6.59765625" style="144" customWidth="1"/>
    <col min="5402" max="5402" width="7" style="144" customWidth="1"/>
    <col min="5403" max="5406" width="7.59765625" style="144" customWidth="1"/>
    <col min="5407" max="5633" width="10.796875" style="144"/>
    <col min="5634" max="5636" width="2.796875" style="144" customWidth="1"/>
    <col min="5637" max="5648" width="7" style="144" customWidth="1"/>
    <col min="5649" max="5649" width="2.5" style="144" customWidth="1"/>
    <col min="5650" max="5650" width="5.19921875" style="144" customWidth="1"/>
    <col min="5651" max="5651" width="7.59765625" style="144" bestFit="1" customWidth="1"/>
    <col min="5652" max="5656" width="7.59765625" style="144" customWidth="1"/>
    <col min="5657" max="5657" width="6.59765625" style="144" customWidth="1"/>
    <col min="5658" max="5658" width="7" style="144" customWidth="1"/>
    <col min="5659" max="5662" width="7.59765625" style="144" customWidth="1"/>
    <col min="5663" max="5889" width="10.796875" style="144"/>
    <col min="5890" max="5892" width="2.796875" style="144" customWidth="1"/>
    <col min="5893" max="5904" width="7" style="144" customWidth="1"/>
    <col min="5905" max="5905" width="2.5" style="144" customWidth="1"/>
    <col min="5906" max="5906" width="5.19921875" style="144" customWidth="1"/>
    <col min="5907" max="5907" width="7.59765625" style="144" bestFit="1" customWidth="1"/>
    <col min="5908" max="5912" width="7.59765625" style="144" customWidth="1"/>
    <col min="5913" max="5913" width="6.59765625" style="144" customWidth="1"/>
    <col min="5914" max="5914" width="7" style="144" customWidth="1"/>
    <col min="5915" max="5918" width="7.59765625" style="144" customWidth="1"/>
    <col min="5919" max="6145" width="10.796875" style="144"/>
    <col min="6146" max="6148" width="2.796875" style="144" customWidth="1"/>
    <col min="6149" max="6160" width="7" style="144" customWidth="1"/>
    <col min="6161" max="6161" width="2.5" style="144" customWidth="1"/>
    <col min="6162" max="6162" width="5.19921875" style="144" customWidth="1"/>
    <col min="6163" max="6163" width="7.59765625" style="144" bestFit="1" customWidth="1"/>
    <col min="6164" max="6168" width="7.59765625" style="144" customWidth="1"/>
    <col min="6169" max="6169" width="6.59765625" style="144" customWidth="1"/>
    <col min="6170" max="6170" width="7" style="144" customWidth="1"/>
    <col min="6171" max="6174" width="7.59765625" style="144" customWidth="1"/>
    <col min="6175" max="6401" width="10.796875" style="144"/>
    <col min="6402" max="6404" width="2.796875" style="144" customWidth="1"/>
    <col min="6405" max="6416" width="7" style="144" customWidth="1"/>
    <col min="6417" max="6417" width="2.5" style="144" customWidth="1"/>
    <col min="6418" max="6418" width="5.19921875" style="144" customWidth="1"/>
    <col min="6419" max="6419" width="7.59765625" style="144" bestFit="1" customWidth="1"/>
    <col min="6420" max="6424" width="7.59765625" style="144" customWidth="1"/>
    <col min="6425" max="6425" width="6.59765625" style="144" customWidth="1"/>
    <col min="6426" max="6426" width="7" style="144" customWidth="1"/>
    <col min="6427" max="6430" width="7.59765625" style="144" customWidth="1"/>
    <col min="6431" max="6657" width="10.796875" style="144"/>
    <col min="6658" max="6660" width="2.796875" style="144" customWidth="1"/>
    <col min="6661" max="6672" width="7" style="144" customWidth="1"/>
    <col min="6673" max="6673" width="2.5" style="144" customWidth="1"/>
    <col min="6674" max="6674" width="5.19921875" style="144" customWidth="1"/>
    <col min="6675" max="6675" width="7.59765625" style="144" bestFit="1" customWidth="1"/>
    <col min="6676" max="6680" width="7.59765625" style="144" customWidth="1"/>
    <col min="6681" max="6681" width="6.59765625" style="144" customWidth="1"/>
    <col min="6682" max="6682" width="7" style="144" customWidth="1"/>
    <col min="6683" max="6686" width="7.59765625" style="144" customWidth="1"/>
    <col min="6687" max="6913" width="10.796875" style="144"/>
    <col min="6914" max="6916" width="2.796875" style="144" customWidth="1"/>
    <col min="6917" max="6928" width="7" style="144" customWidth="1"/>
    <col min="6929" max="6929" width="2.5" style="144" customWidth="1"/>
    <col min="6930" max="6930" width="5.19921875" style="144" customWidth="1"/>
    <col min="6931" max="6931" width="7.59765625" style="144" bestFit="1" customWidth="1"/>
    <col min="6932" max="6936" width="7.59765625" style="144" customWidth="1"/>
    <col min="6937" max="6937" width="6.59765625" style="144" customWidth="1"/>
    <col min="6938" max="6938" width="7" style="144" customWidth="1"/>
    <col min="6939" max="6942" width="7.59765625" style="144" customWidth="1"/>
    <col min="6943" max="7169" width="10.796875" style="144"/>
    <col min="7170" max="7172" width="2.796875" style="144" customWidth="1"/>
    <col min="7173" max="7184" width="7" style="144" customWidth="1"/>
    <col min="7185" max="7185" width="2.5" style="144" customWidth="1"/>
    <col min="7186" max="7186" width="5.19921875" style="144" customWidth="1"/>
    <col min="7187" max="7187" width="7.59765625" style="144" bestFit="1" customWidth="1"/>
    <col min="7188" max="7192" width="7.59765625" style="144" customWidth="1"/>
    <col min="7193" max="7193" width="6.59765625" style="144" customWidth="1"/>
    <col min="7194" max="7194" width="7" style="144" customWidth="1"/>
    <col min="7195" max="7198" width="7.59765625" style="144" customWidth="1"/>
    <col min="7199" max="7425" width="10.796875" style="144"/>
    <col min="7426" max="7428" width="2.796875" style="144" customWidth="1"/>
    <col min="7429" max="7440" width="7" style="144" customWidth="1"/>
    <col min="7441" max="7441" width="2.5" style="144" customWidth="1"/>
    <col min="7442" max="7442" width="5.19921875" style="144" customWidth="1"/>
    <col min="7443" max="7443" width="7.59765625" style="144" bestFit="1" customWidth="1"/>
    <col min="7444" max="7448" width="7.59765625" style="144" customWidth="1"/>
    <col min="7449" max="7449" width="6.59765625" style="144" customWidth="1"/>
    <col min="7450" max="7450" width="7" style="144" customWidth="1"/>
    <col min="7451" max="7454" width="7.59765625" style="144" customWidth="1"/>
    <col min="7455" max="7681" width="10.796875" style="144"/>
    <col min="7682" max="7684" width="2.796875" style="144" customWidth="1"/>
    <col min="7685" max="7696" width="7" style="144" customWidth="1"/>
    <col min="7697" max="7697" width="2.5" style="144" customWidth="1"/>
    <col min="7698" max="7698" width="5.19921875" style="144" customWidth="1"/>
    <col min="7699" max="7699" width="7.59765625" style="144" bestFit="1" customWidth="1"/>
    <col min="7700" max="7704" width="7.59765625" style="144" customWidth="1"/>
    <col min="7705" max="7705" width="6.59765625" style="144" customWidth="1"/>
    <col min="7706" max="7706" width="7" style="144" customWidth="1"/>
    <col min="7707" max="7710" width="7.59765625" style="144" customWidth="1"/>
    <col min="7711" max="7937" width="10.796875" style="144"/>
    <col min="7938" max="7940" width="2.796875" style="144" customWidth="1"/>
    <col min="7941" max="7952" width="7" style="144" customWidth="1"/>
    <col min="7953" max="7953" width="2.5" style="144" customWidth="1"/>
    <col min="7954" max="7954" width="5.19921875" style="144" customWidth="1"/>
    <col min="7955" max="7955" width="7.59765625" style="144" bestFit="1" customWidth="1"/>
    <col min="7956" max="7960" width="7.59765625" style="144" customWidth="1"/>
    <col min="7961" max="7961" width="6.59765625" style="144" customWidth="1"/>
    <col min="7962" max="7962" width="7" style="144" customWidth="1"/>
    <col min="7963" max="7966" width="7.59765625" style="144" customWidth="1"/>
    <col min="7967" max="8193" width="10.796875" style="144"/>
    <col min="8194" max="8196" width="2.796875" style="144" customWidth="1"/>
    <col min="8197" max="8208" width="7" style="144" customWidth="1"/>
    <col min="8209" max="8209" width="2.5" style="144" customWidth="1"/>
    <col min="8210" max="8210" width="5.19921875" style="144" customWidth="1"/>
    <col min="8211" max="8211" width="7.59765625" style="144" bestFit="1" customWidth="1"/>
    <col min="8212" max="8216" width="7.59765625" style="144" customWidth="1"/>
    <col min="8217" max="8217" width="6.59765625" style="144" customWidth="1"/>
    <col min="8218" max="8218" width="7" style="144" customWidth="1"/>
    <col min="8219" max="8222" width="7.59765625" style="144" customWidth="1"/>
    <col min="8223" max="8449" width="10.796875" style="144"/>
    <col min="8450" max="8452" width="2.796875" style="144" customWidth="1"/>
    <col min="8453" max="8464" width="7" style="144" customWidth="1"/>
    <col min="8465" max="8465" width="2.5" style="144" customWidth="1"/>
    <col min="8466" max="8466" width="5.19921875" style="144" customWidth="1"/>
    <col min="8467" max="8467" width="7.59765625" style="144" bestFit="1" customWidth="1"/>
    <col min="8468" max="8472" width="7.59765625" style="144" customWidth="1"/>
    <col min="8473" max="8473" width="6.59765625" style="144" customWidth="1"/>
    <col min="8474" max="8474" width="7" style="144" customWidth="1"/>
    <col min="8475" max="8478" width="7.59765625" style="144" customWidth="1"/>
    <col min="8479" max="8705" width="10.796875" style="144"/>
    <col min="8706" max="8708" width="2.796875" style="144" customWidth="1"/>
    <col min="8709" max="8720" width="7" style="144" customWidth="1"/>
    <col min="8721" max="8721" width="2.5" style="144" customWidth="1"/>
    <col min="8722" max="8722" width="5.19921875" style="144" customWidth="1"/>
    <col min="8723" max="8723" width="7.59765625" style="144" bestFit="1" customWidth="1"/>
    <col min="8724" max="8728" width="7.59765625" style="144" customWidth="1"/>
    <col min="8729" max="8729" width="6.59765625" style="144" customWidth="1"/>
    <col min="8730" max="8730" width="7" style="144" customWidth="1"/>
    <col min="8731" max="8734" width="7.59765625" style="144" customWidth="1"/>
    <col min="8735" max="8961" width="10.796875" style="144"/>
    <col min="8962" max="8964" width="2.796875" style="144" customWidth="1"/>
    <col min="8965" max="8976" width="7" style="144" customWidth="1"/>
    <col min="8977" max="8977" width="2.5" style="144" customWidth="1"/>
    <col min="8978" max="8978" width="5.19921875" style="144" customWidth="1"/>
    <col min="8979" max="8979" width="7.59765625" style="144" bestFit="1" customWidth="1"/>
    <col min="8980" max="8984" width="7.59765625" style="144" customWidth="1"/>
    <col min="8985" max="8985" width="6.59765625" style="144" customWidth="1"/>
    <col min="8986" max="8986" width="7" style="144" customWidth="1"/>
    <col min="8987" max="8990" width="7.59765625" style="144" customWidth="1"/>
    <col min="8991" max="9217" width="10.796875" style="144"/>
    <col min="9218" max="9220" width="2.796875" style="144" customWidth="1"/>
    <col min="9221" max="9232" width="7" style="144" customWidth="1"/>
    <col min="9233" max="9233" width="2.5" style="144" customWidth="1"/>
    <col min="9234" max="9234" width="5.19921875" style="144" customWidth="1"/>
    <col min="9235" max="9235" width="7.59765625" style="144" bestFit="1" customWidth="1"/>
    <col min="9236" max="9240" width="7.59765625" style="144" customWidth="1"/>
    <col min="9241" max="9241" width="6.59765625" style="144" customWidth="1"/>
    <col min="9242" max="9242" width="7" style="144" customWidth="1"/>
    <col min="9243" max="9246" width="7.59765625" style="144" customWidth="1"/>
    <col min="9247" max="9473" width="10.796875" style="144"/>
    <col min="9474" max="9476" width="2.796875" style="144" customWidth="1"/>
    <col min="9477" max="9488" width="7" style="144" customWidth="1"/>
    <col min="9489" max="9489" width="2.5" style="144" customWidth="1"/>
    <col min="9490" max="9490" width="5.19921875" style="144" customWidth="1"/>
    <col min="9491" max="9491" width="7.59765625" style="144" bestFit="1" customWidth="1"/>
    <col min="9492" max="9496" width="7.59765625" style="144" customWidth="1"/>
    <col min="9497" max="9497" width="6.59765625" style="144" customWidth="1"/>
    <col min="9498" max="9498" width="7" style="144" customWidth="1"/>
    <col min="9499" max="9502" width="7.59765625" style="144" customWidth="1"/>
    <col min="9503" max="9729" width="10.796875" style="144"/>
    <col min="9730" max="9732" width="2.796875" style="144" customWidth="1"/>
    <col min="9733" max="9744" width="7" style="144" customWidth="1"/>
    <col min="9745" max="9745" width="2.5" style="144" customWidth="1"/>
    <col min="9746" max="9746" width="5.19921875" style="144" customWidth="1"/>
    <col min="9747" max="9747" width="7.59765625" style="144" bestFit="1" customWidth="1"/>
    <col min="9748" max="9752" width="7.59765625" style="144" customWidth="1"/>
    <col min="9753" max="9753" width="6.59765625" style="144" customWidth="1"/>
    <col min="9754" max="9754" width="7" style="144" customWidth="1"/>
    <col min="9755" max="9758" width="7.59765625" style="144" customWidth="1"/>
    <col min="9759" max="9985" width="10.796875" style="144"/>
    <col min="9986" max="9988" width="2.796875" style="144" customWidth="1"/>
    <col min="9989" max="10000" width="7" style="144" customWidth="1"/>
    <col min="10001" max="10001" width="2.5" style="144" customWidth="1"/>
    <col min="10002" max="10002" width="5.19921875" style="144" customWidth="1"/>
    <col min="10003" max="10003" width="7.59765625" style="144" bestFit="1" customWidth="1"/>
    <col min="10004" max="10008" width="7.59765625" style="144" customWidth="1"/>
    <col min="10009" max="10009" width="6.59765625" style="144" customWidth="1"/>
    <col min="10010" max="10010" width="7" style="144" customWidth="1"/>
    <col min="10011" max="10014" width="7.59765625" style="144" customWidth="1"/>
    <col min="10015" max="10241" width="10.796875" style="144"/>
    <col min="10242" max="10244" width="2.796875" style="144" customWidth="1"/>
    <col min="10245" max="10256" width="7" style="144" customWidth="1"/>
    <col min="10257" max="10257" width="2.5" style="144" customWidth="1"/>
    <col min="10258" max="10258" width="5.19921875" style="144" customWidth="1"/>
    <col min="10259" max="10259" width="7.59765625" style="144" bestFit="1" customWidth="1"/>
    <col min="10260" max="10264" width="7.59765625" style="144" customWidth="1"/>
    <col min="10265" max="10265" width="6.59765625" style="144" customWidth="1"/>
    <col min="10266" max="10266" width="7" style="144" customWidth="1"/>
    <col min="10267" max="10270" width="7.59765625" style="144" customWidth="1"/>
    <col min="10271" max="10497" width="10.796875" style="144"/>
    <col min="10498" max="10500" width="2.796875" style="144" customWidth="1"/>
    <col min="10501" max="10512" width="7" style="144" customWidth="1"/>
    <col min="10513" max="10513" width="2.5" style="144" customWidth="1"/>
    <col min="10514" max="10514" width="5.19921875" style="144" customWidth="1"/>
    <col min="10515" max="10515" width="7.59765625" style="144" bestFit="1" customWidth="1"/>
    <col min="10516" max="10520" width="7.59765625" style="144" customWidth="1"/>
    <col min="10521" max="10521" width="6.59765625" style="144" customWidth="1"/>
    <col min="10522" max="10522" width="7" style="144" customWidth="1"/>
    <col min="10523" max="10526" width="7.59765625" style="144" customWidth="1"/>
    <col min="10527" max="10753" width="10.796875" style="144"/>
    <col min="10754" max="10756" width="2.796875" style="144" customWidth="1"/>
    <col min="10757" max="10768" width="7" style="144" customWidth="1"/>
    <col min="10769" max="10769" width="2.5" style="144" customWidth="1"/>
    <col min="10770" max="10770" width="5.19921875" style="144" customWidth="1"/>
    <col min="10771" max="10771" width="7.59765625" style="144" bestFit="1" customWidth="1"/>
    <col min="10772" max="10776" width="7.59765625" style="144" customWidth="1"/>
    <col min="10777" max="10777" width="6.59765625" style="144" customWidth="1"/>
    <col min="10778" max="10778" width="7" style="144" customWidth="1"/>
    <col min="10779" max="10782" width="7.59765625" style="144" customWidth="1"/>
    <col min="10783" max="11009" width="10.796875" style="144"/>
    <col min="11010" max="11012" width="2.796875" style="144" customWidth="1"/>
    <col min="11013" max="11024" width="7" style="144" customWidth="1"/>
    <col min="11025" max="11025" width="2.5" style="144" customWidth="1"/>
    <col min="11026" max="11026" width="5.19921875" style="144" customWidth="1"/>
    <col min="11027" max="11027" width="7.59765625" style="144" bestFit="1" customWidth="1"/>
    <col min="11028" max="11032" width="7.59765625" style="144" customWidth="1"/>
    <col min="11033" max="11033" width="6.59765625" style="144" customWidth="1"/>
    <col min="11034" max="11034" width="7" style="144" customWidth="1"/>
    <col min="11035" max="11038" width="7.59765625" style="144" customWidth="1"/>
    <col min="11039" max="11265" width="10.796875" style="144"/>
    <col min="11266" max="11268" width="2.796875" style="144" customWidth="1"/>
    <col min="11269" max="11280" width="7" style="144" customWidth="1"/>
    <col min="11281" max="11281" width="2.5" style="144" customWidth="1"/>
    <col min="11282" max="11282" width="5.19921875" style="144" customWidth="1"/>
    <col min="11283" max="11283" width="7.59765625" style="144" bestFit="1" customWidth="1"/>
    <col min="11284" max="11288" width="7.59765625" style="144" customWidth="1"/>
    <col min="11289" max="11289" width="6.59765625" style="144" customWidth="1"/>
    <col min="11290" max="11290" width="7" style="144" customWidth="1"/>
    <col min="11291" max="11294" width="7.59765625" style="144" customWidth="1"/>
    <col min="11295" max="11521" width="10.796875" style="144"/>
    <col min="11522" max="11524" width="2.796875" style="144" customWidth="1"/>
    <col min="11525" max="11536" width="7" style="144" customWidth="1"/>
    <col min="11537" max="11537" width="2.5" style="144" customWidth="1"/>
    <col min="11538" max="11538" width="5.19921875" style="144" customWidth="1"/>
    <col min="11539" max="11539" width="7.59765625" style="144" bestFit="1" customWidth="1"/>
    <col min="11540" max="11544" width="7.59765625" style="144" customWidth="1"/>
    <col min="11545" max="11545" width="6.59765625" style="144" customWidth="1"/>
    <col min="11546" max="11546" width="7" style="144" customWidth="1"/>
    <col min="11547" max="11550" width="7.59765625" style="144" customWidth="1"/>
    <col min="11551" max="11777" width="10.796875" style="144"/>
    <col min="11778" max="11780" width="2.796875" style="144" customWidth="1"/>
    <col min="11781" max="11792" width="7" style="144" customWidth="1"/>
    <col min="11793" max="11793" width="2.5" style="144" customWidth="1"/>
    <col min="11794" max="11794" width="5.19921875" style="144" customWidth="1"/>
    <col min="11795" max="11795" width="7.59765625" style="144" bestFit="1" customWidth="1"/>
    <col min="11796" max="11800" width="7.59765625" style="144" customWidth="1"/>
    <col min="11801" max="11801" width="6.59765625" style="144" customWidth="1"/>
    <col min="11802" max="11802" width="7" style="144" customWidth="1"/>
    <col min="11803" max="11806" width="7.59765625" style="144" customWidth="1"/>
    <col min="11807" max="12033" width="10.796875" style="144"/>
    <col min="12034" max="12036" width="2.796875" style="144" customWidth="1"/>
    <col min="12037" max="12048" width="7" style="144" customWidth="1"/>
    <col min="12049" max="12049" width="2.5" style="144" customWidth="1"/>
    <col min="12050" max="12050" width="5.19921875" style="144" customWidth="1"/>
    <col min="12051" max="12051" width="7.59765625" style="144" bestFit="1" customWidth="1"/>
    <col min="12052" max="12056" width="7.59765625" style="144" customWidth="1"/>
    <col min="12057" max="12057" width="6.59765625" style="144" customWidth="1"/>
    <col min="12058" max="12058" width="7" style="144" customWidth="1"/>
    <col min="12059" max="12062" width="7.59765625" style="144" customWidth="1"/>
    <col min="12063" max="12289" width="10.796875" style="144"/>
    <col min="12290" max="12292" width="2.796875" style="144" customWidth="1"/>
    <col min="12293" max="12304" width="7" style="144" customWidth="1"/>
    <col min="12305" max="12305" width="2.5" style="144" customWidth="1"/>
    <col min="12306" max="12306" width="5.19921875" style="144" customWidth="1"/>
    <col min="12307" max="12307" width="7.59765625" style="144" bestFit="1" customWidth="1"/>
    <col min="12308" max="12312" width="7.59765625" style="144" customWidth="1"/>
    <col min="12313" max="12313" width="6.59765625" style="144" customWidth="1"/>
    <col min="12314" max="12314" width="7" style="144" customWidth="1"/>
    <col min="12315" max="12318" width="7.59765625" style="144" customWidth="1"/>
    <col min="12319" max="12545" width="10.796875" style="144"/>
    <col min="12546" max="12548" width="2.796875" style="144" customWidth="1"/>
    <col min="12549" max="12560" width="7" style="144" customWidth="1"/>
    <col min="12561" max="12561" width="2.5" style="144" customWidth="1"/>
    <col min="12562" max="12562" width="5.19921875" style="144" customWidth="1"/>
    <col min="12563" max="12563" width="7.59765625" style="144" bestFit="1" customWidth="1"/>
    <col min="12564" max="12568" width="7.59765625" style="144" customWidth="1"/>
    <col min="12569" max="12569" width="6.59765625" style="144" customWidth="1"/>
    <col min="12570" max="12570" width="7" style="144" customWidth="1"/>
    <col min="12571" max="12574" width="7.59765625" style="144" customWidth="1"/>
    <col min="12575" max="12801" width="10.796875" style="144"/>
    <col min="12802" max="12804" width="2.796875" style="144" customWidth="1"/>
    <col min="12805" max="12816" width="7" style="144" customWidth="1"/>
    <col min="12817" max="12817" width="2.5" style="144" customWidth="1"/>
    <col min="12818" max="12818" width="5.19921875" style="144" customWidth="1"/>
    <col min="12819" max="12819" width="7.59765625" style="144" bestFit="1" customWidth="1"/>
    <col min="12820" max="12824" width="7.59765625" style="144" customWidth="1"/>
    <col min="12825" max="12825" width="6.59765625" style="144" customWidth="1"/>
    <col min="12826" max="12826" width="7" style="144" customWidth="1"/>
    <col min="12827" max="12830" width="7.59765625" style="144" customWidth="1"/>
    <col min="12831" max="13057" width="10.796875" style="144"/>
    <col min="13058" max="13060" width="2.796875" style="144" customWidth="1"/>
    <col min="13061" max="13072" width="7" style="144" customWidth="1"/>
    <col min="13073" max="13073" width="2.5" style="144" customWidth="1"/>
    <col min="13074" max="13074" width="5.19921875" style="144" customWidth="1"/>
    <col min="13075" max="13075" width="7.59765625" style="144" bestFit="1" customWidth="1"/>
    <col min="13076" max="13080" width="7.59765625" style="144" customWidth="1"/>
    <col min="13081" max="13081" width="6.59765625" style="144" customWidth="1"/>
    <col min="13082" max="13082" width="7" style="144" customWidth="1"/>
    <col min="13083" max="13086" width="7.59765625" style="144" customWidth="1"/>
    <col min="13087" max="13313" width="10.796875" style="144"/>
    <col min="13314" max="13316" width="2.796875" style="144" customWidth="1"/>
    <col min="13317" max="13328" width="7" style="144" customWidth="1"/>
    <col min="13329" max="13329" width="2.5" style="144" customWidth="1"/>
    <col min="13330" max="13330" width="5.19921875" style="144" customWidth="1"/>
    <col min="13331" max="13331" width="7.59765625" style="144" bestFit="1" customWidth="1"/>
    <col min="13332" max="13336" width="7.59765625" style="144" customWidth="1"/>
    <col min="13337" max="13337" width="6.59765625" style="144" customWidth="1"/>
    <col min="13338" max="13338" width="7" style="144" customWidth="1"/>
    <col min="13339" max="13342" width="7.59765625" style="144" customWidth="1"/>
    <col min="13343" max="13569" width="10.796875" style="144"/>
    <col min="13570" max="13572" width="2.796875" style="144" customWidth="1"/>
    <col min="13573" max="13584" width="7" style="144" customWidth="1"/>
    <col min="13585" max="13585" width="2.5" style="144" customWidth="1"/>
    <col min="13586" max="13586" width="5.19921875" style="144" customWidth="1"/>
    <col min="13587" max="13587" width="7.59765625" style="144" bestFit="1" customWidth="1"/>
    <col min="13588" max="13592" width="7.59765625" style="144" customWidth="1"/>
    <col min="13593" max="13593" width="6.59765625" style="144" customWidth="1"/>
    <col min="13594" max="13594" width="7" style="144" customWidth="1"/>
    <col min="13595" max="13598" width="7.59765625" style="144" customWidth="1"/>
    <col min="13599" max="13825" width="10.796875" style="144"/>
    <col min="13826" max="13828" width="2.796875" style="144" customWidth="1"/>
    <col min="13829" max="13840" width="7" style="144" customWidth="1"/>
    <col min="13841" max="13841" width="2.5" style="144" customWidth="1"/>
    <col min="13842" max="13842" width="5.19921875" style="144" customWidth="1"/>
    <col min="13843" max="13843" width="7.59765625" style="144" bestFit="1" customWidth="1"/>
    <col min="13844" max="13848" width="7.59765625" style="144" customWidth="1"/>
    <col min="13849" max="13849" width="6.59765625" style="144" customWidth="1"/>
    <col min="13850" max="13850" width="7" style="144" customWidth="1"/>
    <col min="13851" max="13854" width="7.59765625" style="144" customWidth="1"/>
    <col min="13855" max="14081" width="10.796875" style="144"/>
    <col min="14082" max="14084" width="2.796875" style="144" customWidth="1"/>
    <col min="14085" max="14096" width="7" style="144" customWidth="1"/>
    <col min="14097" max="14097" width="2.5" style="144" customWidth="1"/>
    <col min="14098" max="14098" width="5.19921875" style="144" customWidth="1"/>
    <col min="14099" max="14099" width="7.59765625" style="144" bestFit="1" customWidth="1"/>
    <col min="14100" max="14104" width="7.59765625" style="144" customWidth="1"/>
    <col min="14105" max="14105" width="6.59765625" style="144" customWidth="1"/>
    <col min="14106" max="14106" width="7" style="144" customWidth="1"/>
    <col min="14107" max="14110" width="7.59765625" style="144" customWidth="1"/>
    <col min="14111" max="14337" width="10.796875" style="144"/>
    <col min="14338" max="14340" width="2.796875" style="144" customWidth="1"/>
    <col min="14341" max="14352" width="7" style="144" customWidth="1"/>
    <col min="14353" max="14353" width="2.5" style="144" customWidth="1"/>
    <col min="14354" max="14354" width="5.19921875" style="144" customWidth="1"/>
    <col min="14355" max="14355" width="7.59765625" style="144" bestFit="1" customWidth="1"/>
    <col min="14356" max="14360" width="7.59765625" style="144" customWidth="1"/>
    <col min="14361" max="14361" width="6.59765625" style="144" customWidth="1"/>
    <col min="14362" max="14362" width="7" style="144" customWidth="1"/>
    <col min="14363" max="14366" width="7.59765625" style="144" customWidth="1"/>
    <col min="14367" max="14593" width="10.796875" style="144"/>
    <col min="14594" max="14596" width="2.796875" style="144" customWidth="1"/>
    <col min="14597" max="14608" width="7" style="144" customWidth="1"/>
    <col min="14609" max="14609" width="2.5" style="144" customWidth="1"/>
    <col min="14610" max="14610" width="5.19921875" style="144" customWidth="1"/>
    <col min="14611" max="14611" width="7.59765625" style="144" bestFit="1" customWidth="1"/>
    <col min="14612" max="14616" width="7.59765625" style="144" customWidth="1"/>
    <col min="14617" max="14617" width="6.59765625" style="144" customWidth="1"/>
    <col min="14618" max="14618" width="7" style="144" customWidth="1"/>
    <col min="14619" max="14622" width="7.59765625" style="144" customWidth="1"/>
    <col min="14623" max="14849" width="10.796875" style="144"/>
    <col min="14850" max="14852" width="2.796875" style="144" customWidth="1"/>
    <col min="14853" max="14864" width="7" style="144" customWidth="1"/>
    <col min="14865" max="14865" width="2.5" style="144" customWidth="1"/>
    <col min="14866" max="14866" width="5.19921875" style="144" customWidth="1"/>
    <col min="14867" max="14867" width="7.59765625" style="144" bestFit="1" customWidth="1"/>
    <col min="14868" max="14872" width="7.59765625" style="144" customWidth="1"/>
    <col min="14873" max="14873" width="6.59765625" style="144" customWidth="1"/>
    <col min="14874" max="14874" width="7" style="144" customWidth="1"/>
    <col min="14875" max="14878" width="7.59765625" style="144" customWidth="1"/>
    <col min="14879" max="15105" width="10.796875" style="144"/>
    <col min="15106" max="15108" width="2.796875" style="144" customWidth="1"/>
    <col min="15109" max="15120" width="7" style="144" customWidth="1"/>
    <col min="15121" max="15121" width="2.5" style="144" customWidth="1"/>
    <col min="15122" max="15122" width="5.19921875" style="144" customWidth="1"/>
    <col min="15123" max="15123" width="7.59765625" style="144" bestFit="1" customWidth="1"/>
    <col min="15124" max="15128" width="7.59765625" style="144" customWidth="1"/>
    <col min="15129" max="15129" width="6.59765625" style="144" customWidth="1"/>
    <col min="15130" max="15130" width="7" style="144" customWidth="1"/>
    <col min="15131" max="15134" width="7.59765625" style="144" customWidth="1"/>
    <col min="15135" max="15361" width="10.796875" style="144"/>
    <col min="15362" max="15364" width="2.796875" style="144" customWidth="1"/>
    <col min="15365" max="15376" width="7" style="144" customWidth="1"/>
    <col min="15377" max="15377" width="2.5" style="144" customWidth="1"/>
    <col min="15378" max="15378" width="5.19921875" style="144" customWidth="1"/>
    <col min="15379" max="15379" width="7.59765625" style="144" bestFit="1" customWidth="1"/>
    <col min="15380" max="15384" width="7.59765625" style="144" customWidth="1"/>
    <col min="15385" max="15385" width="6.59765625" style="144" customWidth="1"/>
    <col min="15386" max="15386" width="7" style="144" customWidth="1"/>
    <col min="15387" max="15390" width="7.59765625" style="144" customWidth="1"/>
    <col min="15391" max="15617" width="10.796875" style="144"/>
    <col min="15618" max="15620" width="2.796875" style="144" customWidth="1"/>
    <col min="15621" max="15632" width="7" style="144" customWidth="1"/>
    <col min="15633" max="15633" width="2.5" style="144" customWidth="1"/>
    <col min="15634" max="15634" width="5.19921875" style="144" customWidth="1"/>
    <col min="15635" max="15635" width="7.59765625" style="144" bestFit="1" customWidth="1"/>
    <col min="15636" max="15640" width="7.59765625" style="144" customWidth="1"/>
    <col min="15641" max="15641" width="6.59765625" style="144" customWidth="1"/>
    <col min="15642" max="15642" width="7" style="144" customWidth="1"/>
    <col min="15643" max="15646" width="7.59765625" style="144" customWidth="1"/>
    <col min="15647" max="15873" width="10.796875" style="144"/>
    <col min="15874" max="15876" width="2.796875" style="144" customWidth="1"/>
    <col min="15877" max="15888" width="7" style="144" customWidth="1"/>
    <col min="15889" max="15889" width="2.5" style="144" customWidth="1"/>
    <col min="15890" max="15890" width="5.19921875" style="144" customWidth="1"/>
    <col min="15891" max="15891" width="7.59765625" style="144" bestFit="1" customWidth="1"/>
    <col min="15892" max="15896" width="7.59765625" style="144" customWidth="1"/>
    <col min="15897" max="15897" width="6.59765625" style="144" customWidth="1"/>
    <col min="15898" max="15898" width="7" style="144" customWidth="1"/>
    <col min="15899" max="15902" width="7.59765625" style="144" customWidth="1"/>
    <col min="15903" max="16129" width="10.796875" style="144"/>
    <col min="16130" max="16132" width="2.796875" style="144" customWidth="1"/>
    <col min="16133" max="16144" width="7" style="144" customWidth="1"/>
    <col min="16145" max="16145" width="2.5" style="144" customWidth="1"/>
    <col min="16146" max="16146" width="5.19921875" style="144" customWidth="1"/>
    <col min="16147" max="16147" width="7.59765625" style="144" bestFit="1" customWidth="1"/>
    <col min="16148" max="16152" width="7.59765625" style="144" customWidth="1"/>
    <col min="16153" max="16153" width="6.59765625" style="144" customWidth="1"/>
    <col min="16154" max="16154" width="7" style="144" customWidth="1"/>
    <col min="16155" max="16158" width="7.59765625" style="144" customWidth="1"/>
    <col min="16159" max="16384" width="10.796875" style="144"/>
  </cols>
  <sheetData>
    <row r="1" spans="1:26" s="286" customFormat="1" ht="24" customHeight="1">
      <c r="A1" s="25" t="s">
        <v>455</v>
      </c>
      <c r="I1" s="289"/>
      <c r="Q1" s="290"/>
      <c r="R1" s="290"/>
      <c r="Z1" s="291"/>
    </row>
    <row r="2" spans="1:26" ht="24" customHeight="1">
      <c r="E2" s="286"/>
      <c r="T2" s="292"/>
      <c r="U2" s="293"/>
    </row>
    <row r="3" spans="1:26" ht="37.049999999999997" customHeight="1">
      <c r="A3" s="152" t="s">
        <v>149</v>
      </c>
      <c r="B3" s="555" t="s">
        <v>400</v>
      </c>
      <c r="C3" s="556"/>
      <c r="D3" s="556"/>
      <c r="E3" s="556"/>
      <c r="F3" s="556"/>
      <c r="G3" s="556"/>
      <c r="H3" s="556"/>
      <c r="I3" s="556"/>
      <c r="J3" s="556"/>
      <c r="K3" s="556"/>
      <c r="L3" s="556"/>
      <c r="M3" s="556"/>
      <c r="N3" s="556"/>
      <c r="O3" s="556"/>
      <c r="P3" s="557"/>
      <c r="Q3" s="151" t="s">
        <v>157</v>
      </c>
      <c r="R3" s="317" t="s">
        <v>457</v>
      </c>
      <c r="S3" s="318" t="s">
        <v>401</v>
      </c>
      <c r="T3" s="558" t="s">
        <v>148</v>
      </c>
      <c r="U3" s="559"/>
      <c r="V3" s="559"/>
      <c r="W3" s="559"/>
      <c r="X3" s="559"/>
      <c r="Y3" s="559"/>
      <c r="Z3" s="317" t="s">
        <v>20</v>
      </c>
    </row>
    <row r="4" spans="1:26" ht="24" customHeight="1">
      <c r="A4" s="294" t="s">
        <v>402</v>
      </c>
      <c r="B4" s="33"/>
      <c r="C4" s="33"/>
      <c r="D4" s="33"/>
      <c r="E4" s="33"/>
      <c r="F4" s="33"/>
      <c r="G4" s="33"/>
      <c r="H4" s="33"/>
      <c r="I4" s="33"/>
      <c r="J4" s="33"/>
      <c r="K4" s="33"/>
      <c r="L4" s="295"/>
      <c r="M4" s="295"/>
      <c r="N4" s="295"/>
      <c r="O4" s="295"/>
      <c r="P4" s="295"/>
      <c r="Q4" s="316"/>
      <c r="R4" s="316"/>
      <c r="S4" s="296"/>
      <c r="Z4" s="319"/>
    </row>
    <row r="5" spans="1:26" ht="24" customHeight="1">
      <c r="A5" s="314">
        <v>1</v>
      </c>
      <c r="B5" s="272" t="s">
        <v>403</v>
      </c>
      <c r="C5" s="272"/>
      <c r="D5" s="272"/>
      <c r="E5" s="272"/>
      <c r="F5" s="272"/>
      <c r="G5" s="272"/>
      <c r="H5" s="272"/>
      <c r="I5" s="272"/>
      <c r="J5" s="272"/>
      <c r="K5" s="272"/>
      <c r="L5" s="315"/>
      <c r="M5" s="272"/>
      <c r="N5" s="272"/>
      <c r="O5" s="272"/>
      <c r="P5" s="272"/>
      <c r="Q5" s="316"/>
      <c r="R5" s="316"/>
      <c r="S5" s="560" t="s">
        <v>404</v>
      </c>
      <c r="Z5" s="37"/>
    </row>
    <row r="6" spans="1:26" ht="24" customHeight="1">
      <c r="A6" s="37"/>
      <c r="B6" s="50" t="s">
        <v>31</v>
      </c>
      <c r="C6" s="144" t="s">
        <v>405</v>
      </c>
      <c r="Q6" s="288"/>
      <c r="R6" s="288"/>
      <c r="S6" s="561"/>
      <c r="Z6" s="37"/>
    </row>
    <row r="7" spans="1:26" ht="24" customHeight="1">
      <c r="A7" s="37"/>
      <c r="B7" s="50" t="s">
        <v>31</v>
      </c>
      <c r="C7" s="144" t="s">
        <v>406</v>
      </c>
      <c r="Q7" s="204"/>
      <c r="R7" s="204"/>
      <c r="S7" s="562" t="s">
        <v>407</v>
      </c>
      <c r="Z7" s="37"/>
    </row>
    <row r="8" spans="1:26" ht="24" customHeight="1">
      <c r="A8" s="284"/>
      <c r="B8" s="52" t="s">
        <v>31</v>
      </c>
      <c r="C8" s="30" t="s">
        <v>408</v>
      </c>
      <c r="D8" s="30"/>
      <c r="L8" s="30"/>
      <c r="Q8" s="287"/>
      <c r="R8" s="287"/>
      <c r="S8" s="563"/>
      <c r="Z8" s="37"/>
    </row>
    <row r="9" spans="1:26" ht="24" customHeight="1">
      <c r="A9" s="37">
        <v>2</v>
      </c>
      <c r="B9" s="144" t="s">
        <v>409</v>
      </c>
      <c r="C9" s="30"/>
      <c r="D9" s="30"/>
      <c r="E9" s="33"/>
      <c r="F9" s="33"/>
      <c r="G9" s="33"/>
      <c r="H9" s="33"/>
      <c r="I9" s="33"/>
      <c r="J9" s="33"/>
      <c r="K9" s="33"/>
      <c r="L9" s="148"/>
      <c r="M9" s="33"/>
      <c r="N9" s="33"/>
      <c r="O9" s="33"/>
      <c r="P9" s="33"/>
      <c r="Q9" s="297"/>
      <c r="R9" s="297"/>
      <c r="S9" s="298"/>
      <c r="Z9" s="37"/>
    </row>
    <row r="10" spans="1:26" ht="24" customHeight="1">
      <c r="A10" s="37"/>
      <c r="B10" s="196"/>
      <c r="C10" s="299" t="s">
        <v>162</v>
      </c>
      <c r="D10" s="144" t="s">
        <v>410</v>
      </c>
      <c r="Q10" s="566"/>
      <c r="R10" s="566"/>
      <c r="S10" s="550" t="s">
        <v>411</v>
      </c>
      <c r="Z10" s="37"/>
    </row>
    <row r="11" spans="1:26" ht="24" customHeight="1">
      <c r="A11" s="37"/>
      <c r="B11" s="196"/>
      <c r="C11" s="29"/>
      <c r="D11" s="30" t="s">
        <v>412</v>
      </c>
      <c r="E11" s="30"/>
      <c r="F11" s="30"/>
      <c r="G11" s="30"/>
      <c r="H11" s="30"/>
      <c r="I11" s="30"/>
      <c r="J11" s="30"/>
      <c r="K11" s="30"/>
      <c r="L11" s="30"/>
      <c r="M11" s="30"/>
      <c r="N11" s="30"/>
      <c r="O11" s="30"/>
      <c r="P11" s="30"/>
      <c r="Q11" s="567"/>
      <c r="R11" s="567"/>
      <c r="S11" s="551"/>
      <c r="Z11" s="37"/>
    </row>
    <row r="12" spans="1:26" ht="24" customHeight="1">
      <c r="A12" s="37"/>
      <c r="B12" s="196"/>
      <c r="C12" s="299" t="s">
        <v>193</v>
      </c>
      <c r="D12" s="144" t="s">
        <v>413</v>
      </c>
      <c r="Q12" s="566"/>
      <c r="R12" s="566"/>
      <c r="S12" s="564" t="s">
        <v>414</v>
      </c>
      <c r="Z12" s="37"/>
    </row>
    <row r="13" spans="1:26" ht="24" customHeight="1">
      <c r="A13" s="37"/>
      <c r="B13" s="196"/>
      <c r="C13" s="36"/>
      <c r="D13" s="144" t="s">
        <v>415</v>
      </c>
      <c r="Q13" s="567"/>
      <c r="R13" s="567"/>
      <c r="S13" s="565"/>
      <c r="Z13" s="37"/>
    </row>
    <row r="14" spans="1:26" ht="24" customHeight="1">
      <c r="A14" s="120">
        <v>3</v>
      </c>
      <c r="B14" s="187" t="s">
        <v>416</v>
      </c>
      <c r="C14" s="300"/>
      <c r="D14" s="46"/>
      <c r="E14" s="46"/>
      <c r="F14" s="46"/>
      <c r="G14" s="46"/>
      <c r="H14" s="46"/>
      <c r="I14" s="46"/>
      <c r="J14" s="46"/>
      <c r="K14" s="46"/>
      <c r="L14" s="46"/>
      <c r="M14" s="46"/>
      <c r="N14" s="46"/>
      <c r="O14" s="46"/>
      <c r="P14" s="282"/>
      <c r="Q14" s="566"/>
      <c r="R14" s="566"/>
      <c r="S14" s="301" t="s">
        <v>417</v>
      </c>
      <c r="Z14" s="37"/>
    </row>
    <row r="15" spans="1:26" ht="24" customHeight="1">
      <c r="A15" s="284"/>
      <c r="B15" s="140"/>
      <c r="C15" s="30" t="s">
        <v>418</v>
      </c>
      <c r="D15" s="30"/>
      <c r="E15" s="30"/>
      <c r="F15" s="30"/>
      <c r="G15" s="30"/>
      <c r="H15" s="30"/>
      <c r="I15" s="30"/>
      <c r="J15" s="30"/>
      <c r="K15" s="30"/>
      <c r="L15" s="30"/>
      <c r="M15" s="30"/>
      <c r="N15" s="30"/>
      <c r="O15" s="30"/>
      <c r="P15" s="283"/>
      <c r="Q15" s="567"/>
      <c r="R15" s="567"/>
      <c r="S15" s="285" t="s">
        <v>419</v>
      </c>
      <c r="Z15" s="37"/>
    </row>
    <row r="16" spans="1:26" ht="47.25" customHeight="1">
      <c r="A16" s="284">
        <v>4</v>
      </c>
      <c r="B16" s="30" t="s">
        <v>420</v>
      </c>
      <c r="C16" s="30"/>
      <c r="D16" s="30"/>
      <c r="L16" s="90"/>
      <c r="Q16" s="287"/>
      <c r="R16" s="287"/>
      <c r="S16" s="302" t="s">
        <v>421</v>
      </c>
      <c r="Z16" s="37"/>
    </row>
    <row r="17" spans="1:30" ht="24" customHeight="1">
      <c r="A17" s="37">
        <v>5</v>
      </c>
      <c r="B17" s="144" t="s">
        <v>422</v>
      </c>
      <c r="C17" s="30"/>
      <c r="D17" s="30"/>
      <c r="E17" s="33"/>
      <c r="F17" s="33"/>
      <c r="G17" s="33"/>
      <c r="H17" s="33"/>
      <c r="I17" s="33"/>
      <c r="J17" s="33"/>
      <c r="K17" s="33"/>
      <c r="L17" s="226"/>
      <c r="M17" s="33"/>
      <c r="N17" s="33"/>
      <c r="O17" s="33"/>
      <c r="P17" s="33"/>
      <c r="Q17" s="191"/>
      <c r="R17" s="191"/>
      <c r="S17" s="303"/>
      <c r="Z17" s="37"/>
    </row>
    <row r="18" spans="1:30" ht="24" customHeight="1">
      <c r="A18" s="37"/>
      <c r="B18" s="196"/>
      <c r="C18" s="304" t="s">
        <v>162</v>
      </c>
      <c r="D18" s="33" t="s">
        <v>423</v>
      </c>
      <c r="E18" s="33"/>
      <c r="F18" s="33"/>
      <c r="G18" s="33"/>
      <c r="H18" s="33"/>
      <c r="I18" s="33"/>
      <c r="J18" s="33"/>
      <c r="K18" s="33"/>
      <c r="L18" s="33"/>
      <c r="M18" s="33"/>
      <c r="N18" s="33"/>
      <c r="O18" s="33"/>
      <c r="P18" s="33"/>
      <c r="Q18" s="204"/>
      <c r="R18" s="204"/>
      <c r="S18" s="305"/>
      <c r="Z18" s="37"/>
    </row>
    <row r="19" spans="1:30" ht="24" customHeight="1">
      <c r="A19" s="37"/>
      <c r="B19" s="196"/>
      <c r="C19" s="304" t="s">
        <v>193</v>
      </c>
      <c r="D19" s="33" t="s">
        <v>424</v>
      </c>
      <c r="E19" s="33"/>
      <c r="F19" s="33"/>
      <c r="G19" s="33"/>
      <c r="H19" s="33"/>
      <c r="I19" s="33"/>
      <c r="J19" s="33"/>
      <c r="K19" s="33" t="s">
        <v>425</v>
      </c>
      <c r="L19" s="33"/>
      <c r="M19" s="33"/>
      <c r="N19" s="33"/>
      <c r="O19" s="33"/>
      <c r="P19" s="33"/>
      <c r="Q19" s="204"/>
      <c r="R19" s="204"/>
      <c r="S19" s="550" t="s">
        <v>426</v>
      </c>
      <c r="Z19" s="37"/>
    </row>
    <row r="20" spans="1:30" ht="24" customHeight="1">
      <c r="A20" s="37"/>
      <c r="B20" s="196"/>
      <c r="C20" s="299" t="s">
        <v>178</v>
      </c>
      <c r="D20" s="144" t="s">
        <v>427</v>
      </c>
      <c r="Q20" s="566"/>
      <c r="R20" s="566"/>
      <c r="S20" s="551"/>
      <c r="Z20" s="37"/>
    </row>
    <row r="21" spans="1:30" ht="24" customHeight="1">
      <c r="A21" s="37"/>
      <c r="B21" s="196"/>
      <c r="C21" s="299"/>
      <c r="D21" s="144" t="s">
        <v>456</v>
      </c>
      <c r="Q21" s="568"/>
      <c r="R21" s="568"/>
      <c r="S21" s="551"/>
      <c r="Z21" s="37"/>
    </row>
    <row r="22" spans="1:30" ht="24" customHeight="1">
      <c r="A22" s="37"/>
      <c r="B22" s="196"/>
      <c r="C22" s="299"/>
      <c r="D22" s="144" t="s">
        <v>428</v>
      </c>
      <c r="Q22" s="568"/>
      <c r="R22" s="568"/>
      <c r="S22" s="551"/>
      <c r="Z22" s="37"/>
    </row>
    <row r="23" spans="1:30" ht="38.25" customHeight="1">
      <c r="A23" s="284"/>
      <c r="B23" s="306"/>
      <c r="C23" s="307"/>
      <c r="D23" s="553" t="s">
        <v>429</v>
      </c>
      <c r="E23" s="553"/>
      <c r="F23" s="553"/>
      <c r="G23" s="553"/>
      <c r="H23" s="553"/>
      <c r="I23" s="553"/>
      <c r="J23" s="553"/>
      <c r="K23" s="553"/>
      <c r="L23" s="553"/>
      <c r="M23" s="553"/>
      <c r="N23" s="553"/>
      <c r="O23" s="553"/>
      <c r="P23" s="554"/>
      <c r="Q23" s="567"/>
      <c r="R23" s="567"/>
      <c r="S23" s="552"/>
      <c r="T23" s="30"/>
      <c r="U23" s="30"/>
      <c r="V23" s="30"/>
      <c r="W23" s="30"/>
      <c r="X23" s="30"/>
      <c r="Y23" s="30"/>
      <c r="Z23" s="284"/>
    </row>
    <row r="24" spans="1:30" s="90" customFormat="1" ht="21.75" customHeight="1">
      <c r="A24" s="90" t="s">
        <v>142</v>
      </c>
      <c r="J24" s="308"/>
      <c r="K24" s="309"/>
      <c r="L24" s="310"/>
      <c r="M24" s="308"/>
      <c r="AC24" s="144"/>
      <c r="AD24" s="144"/>
    </row>
    <row r="25" spans="1:30" s="90" customFormat="1" ht="21.75" customHeight="1">
      <c r="A25" s="569" t="s">
        <v>141</v>
      </c>
      <c r="B25" s="570"/>
      <c r="C25" s="571"/>
      <c r="D25" s="569" t="s">
        <v>140</v>
      </c>
      <c r="E25" s="571"/>
      <c r="F25" s="261" t="s">
        <v>139</v>
      </c>
      <c r="G25" s="569" t="s">
        <v>138</v>
      </c>
      <c r="H25" s="570"/>
      <c r="I25" s="570"/>
      <c r="J25" s="570"/>
      <c r="K25" s="570"/>
      <c r="L25" s="570"/>
      <c r="M25" s="570"/>
      <c r="N25" s="570"/>
      <c r="O25" s="570"/>
      <c r="P25" s="570"/>
      <c r="Q25" s="570"/>
      <c r="R25" s="570"/>
      <c r="S25" s="570"/>
      <c r="T25" s="570"/>
      <c r="U25" s="570"/>
      <c r="V25" s="570"/>
      <c r="W25" s="570"/>
      <c r="X25" s="571"/>
      <c r="Y25" s="569" t="s">
        <v>137</v>
      </c>
      <c r="Z25" s="571"/>
      <c r="AA25" s="144"/>
      <c r="AB25" s="144"/>
      <c r="AC25" s="144"/>
      <c r="AD25" s="144"/>
    </row>
    <row r="26" spans="1:30" s="90" customFormat="1" ht="21.75" customHeight="1">
      <c r="A26" s="572" t="s">
        <v>430</v>
      </c>
      <c r="B26" s="573"/>
      <c r="C26" s="574"/>
      <c r="D26" s="575" t="s">
        <v>431</v>
      </c>
      <c r="E26" s="576"/>
      <c r="F26" s="249" t="s">
        <v>432</v>
      </c>
      <c r="G26" s="182" t="s">
        <v>433</v>
      </c>
      <c r="H26" s="226"/>
      <c r="I26" s="226"/>
      <c r="J26" s="226"/>
      <c r="K26" s="311"/>
      <c r="L26" s="312"/>
      <c r="M26" s="313"/>
      <c r="N26" s="311"/>
      <c r="O26" s="226"/>
      <c r="P26" s="226"/>
      <c r="Q26" s="226"/>
      <c r="R26" s="226"/>
      <c r="S26" s="312"/>
      <c r="T26" s="226"/>
      <c r="U26" s="262" t="s">
        <v>434</v>
      </c>
      <c r="V26" s="226"/>
      <c r="W26" s="226"/>
      <c r="X26" s="226"/>
      <c r="Y26" s="569" t="s">
        <v>435</v>
      </c>
      <c r="Z26" s="571"/>
      <c r="AA26" s="144"/>
      <c r="AB26" s="144"/>
      <c r="AC26" s="144"/>
      <c r="AD26" s="144"/>
    </row>
    <row r="27" spans="1:30" ht="24" customHeight="1">
      <c r="A27" s="577">
        <v>1002001</v>
      </c>
      <c r="B27" s="578"/>
      <c r="C27" s="579"/>
      <c r="D27" s="580" t="s">
        <v>436</v>
      </c>
      <c r="E27" s="581"/>
      <c r="F27" s="249" t="s">
        <v>437</v>
      </c>
      <c r="G27" s="32" t="s">
        <v>438</v>
      </c>
      <c r="H27" s="33"/>
      <c r="I27" s="33"/>
      <c r="J27" s="33"/>
      <c r="K27" s="33"/>
      <c r="L27" s="33"/>
      <c r="M27" s="33"/>
      <c r="N27" s="33"/>
      <c r="O27" s="33"/>
      <c r="P27" s="33"/>
      <c r="Q27" s="206"/>
      <c r="R27" s="206"/>
      <c r="S27" s="33"/>
      <c r="T27" s="33"/>
      <c r="U27" s="33" t="s">
        <v>439</v>
      </c>
      <c r="V27" s="33"/>
      <c r="W27" s="33"/>
      <c r="X27" s="34"/>
      <c r="Y27" s="582" t="s">
        <v>440</v>
      </c>
      <c r="Z27" s="583"/>
    </row>
    <row r="28" spans="1:30" ht="24" customHeight="1">
      <c r="A28" s="580" t="s">
        <v>441</v>
      </c>
      <c r="B28" s="584"/>
      <c r="C28" s="581"/>
      <c r="D28" s="580" t="s">
        <v>436</v>
      </c>
      <c r="E28" s="581"/>
      <c r="F28" s="249" t="s">
        <v>442</v>
      </c>
      <c r="G28" s="32" t="s">
        <v>443</v>
      </c>
      <c r="H28" s="33"/>
      <c r="I28" s="33"/>
      <c r="J28" s="33"/>
      <c r="K28" s="33"/>
      <c r="L28" s="33"/>
      <c r="M28" s="33"/>
      <c r="N28" s="33"/>
      <c r="O28" s="33"/>
      <c r="P28" s="33"/>
      <c r="Q28" s="206"/>
      <c r="R28" s="206"/>
      <c r="S28" s="33"/>
      <c r="T28" s="33"/>
      <c r="U28" s="33" t="s">
        <v>444</v>
      </c>
      <c r="V28" s="33"/>
      <c r="W28" s="33"/>
      <c r="X28" s="34"/>
      <c r="Y28" s="582" t="s">
        <v>445</v>
      </c>
      <c r="Z28" s="583"/>
    </row>
    <row r="29" spans="1:30" ht="24" customHeight="1">
      <c r="A29" s="577" t="s">
        <v>446</v>
      </c>
      <c r="B29" s="578"/>
      <c r="C29" s="579"/>
      <c r="D29" s="580" t="s">
        <v>447</v>
      </c>
      <c r="E29" s="581"/>
      <c r="F29" s="249" t="s">
        <v>448</v>
      </c>
      <c r="G29" s="32" t="s">
        <v>449</v>
      </c>
      <c r="H29" s="33"/>
      <c r="I29" s="33"/>
      <c r="J29" s="33"/>
      <c r="K29" s="33"/>
      <c r="L29" s="33"/>
      <c r="M29" s="33"/>
      <c r="N29" s="33"/>
      <c r="O29" s="33"/>
      <c r="P29" s="33"/>
      <c r="Q29" s="206"/>
      <c r="R29" s="206"/>
      <c r="S29" s="33"/>
      <c r="T29" s="33"/>
      <c r="U29" s="33" t="s">
        <v>450</v>
      </c>
      <c r="V29" s="33"/>
      <c r="W29" s="33"/>
      <c r="X29" s="34"/>
      <c r="Y29" s="588" t="s">
        <v>166</v>
      </c>
      <c r="Z29" s="583"/>
    </row>
    <row r="30" spans="1:30" ht="24" customHeight="1">
      <c r="A30" s="577" t="s">
        <v>451</v>
      </c>
      <c r="B30" s="578"/>
      <c r="C30" s="579"/>
      <c r="D30" s="580" t="s">
        <v>447</v>
      </c>
      <c r="E30" s="581"/>
      <c r="F30" s="249" t="s">
        <v>448</v>
      </c>
      <c r="G30" s="32" t="s">
        <v>452</v>
      </c>
      <c r="H30" s="33"/>
      <c r="I30" s="33"/>
      <c r="J30" s="33"/>
      <c r="K30" s="33"/>
      <c r="L30" s="33"/>
      <c r="M30" s="33"/>
      <c r="N30" s="33"/>
      <c r="O30" s="33"/>
      <c r="P30" s="33"/>
      <c r="Q30" s="206"/>
      <c r="R30" s="206"/>
      <c r="S30" s="33"/>
      <c r="T30" s="33"/>
      <c r="U30" s="33" t="s">
        <v>453</v>
      </c>
      <c r="V30" s="33"/>
      <c r="W30" s="33"/>
      <c r="X30" s="34"/>
      <c r="Y30" s="588" t="s">
        <v>166</v>
      </c>
      <c r="Z30" s="583"/>
    </row>
    <row r="31" spans="1:30" ht="24" customHeight="1">
      <c r="A31" s="585" t="s">
        <v>347</v>
      </c>
      <c r="B31" s="586"/>
      <c r="C31" s="587"/>
      <c r="D31" s="585" t="s">
        <v>309</v>
      </c>
      <c r="E31" s="587"/>
      <c r="F31" s="266" t="s">
        <v>348</v>
      </c>
      <c r="G31" s="216" t="s">
        <v>349</v>
      </c>
      <c r="H31" s="33"/>
      <c r="I31" s="33"/>
      <c r="J31" s="33"/>
      <c r="K31" s="33"/>
      <c r="L31" s="33"/>
      <c r="M31" s="33"/>
      <c r="N31" s="33"/>
      <c r="O31" s="33"/>
      <c r="P31" s="33"/>
      <c r="Q31" s="206"/>
      <c r="R31" s="206"/>
      <c r="S31" s="33"/>
      <c r="T31" s="33"/>
      <c r="U31" s="148" t="s">
        <v>350</v>
      </c>
      <c r="V31" s="33"/>
      <c r="W31" s="33"/>
      <c r="X31" s="34"/>
      <c r="Y31" s="569" t="s">
        <v>454</v>
      </c>
      <c r="Z31" s="571"/>
    </row>
  </sheetData>
  <mergeCells count="38">
    <mergeCell ref="A31:C31"/>
    <mergeCell ref="D31:E31"/>
    <mergeCell ref="Y31:Z31"/>
    <mergeCell ref="A29:C29"/>
    <mergeCell ref="D29:E29"/>
    <mergeCell ref="Y29:Z29"/>
    <mergeCell ref="A30:C30"/>
    <mergeCell ref="D30:E30"/>
    <mergeCell ref="Y30:Z30"/>
    <mergeCell ref="A27:C27"/>
    <mergeCell ref="D27:E27"/>
    <mergeCell ref="Y27:Z27"/>
    <mergeCell ref="A28:C28"/>
    <mergeCell ref="D28:E28"/>
    <mergeCell ref="Y28:Z28"/>
    <mergeCell ref="A25:C25"/>
    <mergeCell ref="D25:E25"/>
    <mergeCell ref="G25:X25"/>
    <mergeCell ref="Y25:Z25"/>
    <mergeCell ref="A26:C26"/>
    <mergeCell ref="D26:E26"/>
    <mergeCell ref="Y26:Z26"/>
    <mergeCell ref="S19:S23"/>
    <mergeCell ref="D23:P23"/>
    <mergeCell ref="B3:P3"/>
    <mergeCell ref="T3:Y3"/>
    <mergeCell ref="S5:S6"/>
    <mergeCell ref="S7:S8"/>
    <mergeCell ref="S10:S11"/>
    <mergeCell ref="S12:S13"/>
    <mergeCell ref="R12:R13"/>
    <mergeCell ref="R10:R11"/>
    <mergeCell ref="R14:R15"/>
    <mergeCell ref="R20:R23"/>
    <mergeCell ref="Q10:Q11"/>
    <mergeCell ref="Q12:Q13"/>
    <mergeCell ref="Q14:Q15"/>
    <mergeCell ref="Q20:Q23"/>
  </mergeCells>
  <phoneticPr fontId="4"/>
  <dataValidations disablePrompts="1" count="1">
    <dataValidation type="list" allowBlank="1" showInputMessage="1" showErrorMessage="1" sqref="Q6:Q8 Q10:Q16 Q18:Q23" xr:uid="{2FFB5A58-13EC-4CEB-A491-E7C4BBDA2B8D}">
      <formula1>"適,否,非該当"</formula1>
    </dataValidation>
  </dataValidations>
  <printOptions horizontalCentered="1"/>
  <pageMargins left="0.59055118110236227" right="0.59055118110236227" top="0.9055118110236221" bottom="0.9055118110236221" header="0.19685039370078741" footer="0.19685039370078741"/>
  <pageSetup paperSize="9" scale="70" orientation="landscape" r:id="rId1"/>
  <headerFooter alignWithMargins="0">
    <oddFooter>&amp;P / &amp;N ページ</oddFooter>
  </headerFooter>
  <rowBreaks count="1" manualBreakCount="1">
    <brk id="23" max="2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AC7E-BED7-4C0F-B345-A3F0FAE375C7}">
  <dimension ref="A1:IV141"/>
  <sheetViews>
    <sheetView showGridLines="0" view="pageBreakPreview" topLeftCell="A97" zoomScale="85" zoomScaleNormal="100" zoomScaleSheetLayoutView="85" workbookViewId="0">
      <selection activeCell="P120" sqref="P120"/>
    </sheetView>
  </sheetViews>
  <sheetFormatPr defaultColWidth="10.796875" defaultRowHeight="21.75" customHeight="1"/>
  <cols>
    <col min="1" max="2" width="3.69921875" style="144" customWidth="1"/>
    <col min="3" max="3" width="2.5" style="144" customWidth="1"/>
    <col min="4" max="16" width="6.5" style="144" customWidth="1"/>
    <col min="17" max="17" width="5" style="26" customWidth="1"/>
    <col min="18" max="18" width="4.796875" style="26" customWidth="1"/>
    <col min="19" max="19" width="5.59765625" style="144" customWidth="1"/>
    <col min="20" max="20" width="4.59765625" style="144" customWidth="1"/>
    <col min="21" max="25" width="5.796875" style="144" customWidth="1"/>
    <col min="26" max="26" width="3.69921875" style="144" customWidth="1"/>
    <col min="27" max="27" width="3.09765625" style="144" customWidth="1"/>
    <col min="28" max="28" width="1.296875" style="144" customWidth="1"/>
    <col min="29" max="29" width="3.296875" style="144" customWidth="1"/>
    <col min="30" max="30" width="1.296875" style="144" customWidth="1"/>
    <col min="31" max="31" width="7.59765625" style="144" customWidth="1"/>
    <col min="32" max="32" width="7.59765625" style="144" hidden="1" customWidth="1"/>
    <col min="33" max="16384" width="10.796875" style="144"/>
  </cols>
  <sheetData>
    <row r="1" spans="1:30" s="398" customFormat="1" ht="24" customHeight="1">
      <c r="A1" s="88" t="s">
        <v>460</v>
      </c>
      <c r="B1" s="25"/>
      <c r="C1" s="25"/>
      <c r="D1" s="25"/>
      <c r="E1" s="25"/>
      <c r="F1" s="25"/>
      <c r="G1" s="25"/>
      <c r="H1" s="25"/>
      <c r="K1" s="25"/>
      <c r="L1" s="25"/>
      <c r="M1" s="25"/>
      <c r="R1" s="442" t="s">
        <v>131</v>
      </c>
      <c r="S1" s="631"/>
      <c r="T1" s="443"/>
      <c r="U1" s="102" t="s">
        <v>150</v>
      </c>
      <c r="V1" s="103"/>
      <c r="W1" s="103" t="s">
        <v>151</v>
      </c>
      <c r="X1" s="103"/>
      <c r="Y1" s="103" t="s">
        <v>152</v>
      </c>
      <c r="Z1" s="103"/>
      <c r="AA1" s="103" t="s">
        <v>153</v>
      </c>
      <c r="AB1" s="104" t="s">
        <v>154</v>
      </c>
      <c r="AC1" s="142"/>
      <c r="AD1" s="105" t="s">
        <v>143</v>
      </c>
    </row>
    <row r="2" spans="1:30" s="398" customFormat="1" ht="24" customHeight="1">
      <c r="A2" s="116" t="s">
        <v>461</v>
      </c>
      <c r="I2" s="289"/>
      <c r="L2" s="641"/>
      <c r="M2" s="641"/>
      <c r="N2" s="115"/>
      <c r="R2" s="442" t="s">
        <v>155</v>
      </c>
      <c r="S2" s="631"/>
      <c r="T2" s="443"/>
      <c r="U2" s="632"/>
      <c r="V2" s="633"/>
      <c r="W2" s="633"/>
      <c r="X2" s="633"/>
      <c r="Y2" s="633"/>
      <c r="Z2" s="633"/>
      <c r="AA2" s="633"/>
      <c r="AB2" s="633"/>
      <c r="AC2" s="633"/>
      <c r="AD2" s="106"/>
    </row>
    <row r="3" spans="1:30" s="398" customFormat="1" ht="24" customHeight="1">
      <c r="I3" s="289"/>
      <c r="R3" s="442" t="s">
        <v>132</v>
      </c>
      <c r="S3" s="631"/>
      <c r="T3" s="443"/>
      <c r="U3" s="632"/>
      <c r="V3" s="633"/>
      <c r="W3" s="633"/>
      <c r="X3" s="633"/>
      <c r="Y3" s="633"/>
      <c r="Z3" s="633"/>
      <c r="AA3" s="633"/>
      <c r="AB3" s="633"/>
      <c r="AC3" s="633"/>
      <c r="AD3" s="106"/>
    </row>
    <row r="4" spans="1:30" s="398" customFormat="1" ht="24" customHeight="1">
      <c r="A4" s="88"/>
      <c r="I4" s="289"/>
      <c r="J4" s="107"/>
      <c r="K4" s="107"/>
      <c r="L4" s="107"/>
      <c r="R4" s="442" t="s">
        <v>15</v>
      </c>
      <c r="S4" s="631"/>
      <c r="T4" s="443"/>
      <c r="U4" s="632"/>
      <c r="V4" s="633"/>
      <c r="W4" s="633"/>
      <c r="X4" s="633"/>
      <c r="Y4" s="633"/>
      <c r="Z4" s="633"/>
      <c r="AA4" s="633"/>
      <c r="AB4" s="633"/>
      <c r="AC4" s="633"/>
      <c r="AD4" s="108"/>
    </row>
    <row r="5" spans="1:30" s="398" customFormat="1" ht="24" customHeight="1">
      <c r="A5" s="88"/>
      <c r="I5" s="289"/>
      <c r="R5" s="442" t="s">
        <v>133</v>
      </c>
      <c r="S5" s="631"/>
      <c r="T5" s="443"/>
      <c r="U5" s="632"/>
      <c r="V5" s="633"/>
      <c r="W5" s="633"/>
      <c r="X5" s="633"/>
      <c r="Y5" s="633"/>
      <c r="Z5" s="633"/>
      <c r="AA5" s="633"/>
      <c r="AB5" s="633"/>
      <c r="AC5" s="633"/>
      <c r="AD5" s="106"/>
    </row>
    <row r="6" spans="1:30" ht="22.5" customHeight="1"/>
    <row r="7" spans="1:30" ht="27.75" customHeight="1">
      <c r="A7" s="376" t="s">
        <v>149</v>
      </c>
      <c r="B7" s="634" t="s">
        <v>156</v>
      </c>
      <c r="C7" s="635"/>
      <c r="D7" s="635"/>
      <c r="E7" s="635"/>
      <c r="F7" s="635"/>
      <c r="G7" s="635"/>
      <c r="H7" s="635"/>
      <c r="I7" s="635"/>
      <c r="J7" s="635"/>
      <c r="K7" s="635"/>
      <c r="L7" s="635"/>
      <c r="M7" s="635"/>
      <c r="N7" s="635"/>
      <c r="O7" s="635"/>
      <c r="P7" s="636"/>
      <c r="Q7" s="151" t="s">
        <v>157</v>
      </c>
      <c r="R7" s="151" t="s">
        <v>158</v>
      </c>
      <c r="S7" s="152" t="s">
        <v>159</v>
      </c>
      <c r="T7" s="153" t="s">
        <v>160</v>
      </c>
      <c r="U7" s="558" t="s">
        <v>148</v>
      </c>
      <c r="V7" s="559"/>
      <c r="W7" s="559"/>
      <c r="X7" s="559"/>
      <c r="Y7" s="559"/>
      <c r="Z7" s="559"/>
      <c r="AA7" s="637"/>
      <c r="AB7" s="638" t="s">
        <v>161</v>
      </c>
      <c r="AC7" s="639"/>
      <c r="AD7" s="640"/>
    </row>
    <row r="8" spans="1:30" ht="21" customHeight="1">
      <c r="A8" s="384" t="s">
        <v>462</v>
      </c>
      <c r="B8" s="386"/>
      <c r="C8" s="386"/>
      <c r="D8" s="386"/>
      <c r="E8" s="386"/>
      <c r="F8" s="386"/>
      <c r="G8" s="386"/>
      <c r="H8" s="386"/>
      <c r="I8" s="386"/>
      <c r="J8" s="386"/>
      <c r="K8" s="386"/>
      <c r="L8" s="386"/>
      <c r="M8" s="386"/>
      <c r="N8" s="386"/>
      <c r="O8" s="386"/>
      <c r="P8" s="386"/>
      <c r="Q8" s="191"/>
      <c r="R8" s="192"/>
      <c r="S8" s="191"/>
      <c r="T8" s="191"/>
      <c r="AB8" s="36"/>
      <c r="AD8" s="329"/>
    </row>
    <row r="9" spans="1:30" s="101" customFormat="1" ht="21" customHeight="1">
      <c r="A9" s="36">
        <v>1</v>
      </c>
      <c r="B9" s="384" t="s">
        <v>167</v>
      </c>
      <c r="C9" s="189"/>
      <c r="D9" s="189"/>
      <c r="E9" s="189"/>
      <c r="F9" s="189"/>
      <c r="G9" s="189"/>
      <c r="H9" s="189"/>
      <c r="I9" s="189"/>
      <c r="J9" s="189"/>
      <c r="K9" s="189"/>
      <c r="L9" s="189"/>
      <c r="M9" s="189"/>
      <c r="N9" s="189"/>
      <c r="O9" s="189"/>
      <c r="P9" s="189"/>
      <c r="Q9" s="212"/>
      <c r="R9" s="213"/>
      <c r="S9" s="191"/>
      <c r="T9" s="191"/>
      <c r="AB9" s="203"/>
      <c r="AD9" s="209"/>
    </row>
    <row r="10" spans="1:30" s="101" customFormat="1" ht="21" customHeight="1">
      <c r="A10" s="208"/>
      <c r="B10" s="188" t="s">
        <v>168</v>
      </c>
      <c r="C10" s="211"/>
      <c r="D10" s="218"/>
      <c r="E10" s="218"/>
      <c r="F10" s="218"/>
      <c r="G10" s="356"/>
      <c r="H10" s="218"/>
      <c r="I10" s="218"/>
      <c r="J10" s="218"/>
      <c r="K10" s="218"/>
      <c r="L10" s="218"/>
      <c r="M10" s="218"/>
      <c r="N10" s="218"/>
      <c r="O10" s="211"/>
      <c r="P10" s="211"/>
      <c r="Q10" s="219"/>
      <c r="R10" s="220"/>
      <c r="S10" s="352"/>
      <c r="T10" s="352"/>
      <c r="AB10" s="203"/>
      <c r="AD10" s="209"/>
    </row>
    <row r="11" spans="1:30" s="101" customFormat="1" ht="21" customHeight="1">
      <c r="A11" s="208"/>
      <c r="B11" s="201" t="s">
        <v>162</v>
      </c>
      <c r="C11" s="46" t="s">
        <v>169</v>
      </c>
      <c r="Q11" s="221"/>
      <c r="R11" s="222"/>
      <c r="S11" s="608" t="s">
        <v>170</v>
      </c>
      <c r="T11" s="608" t="s">
        <v>171</v>
      </c>
      <c r="AB11" s="203"/>
      <c r="AD11" s="209"/>
    </row>
    <row r="12" spans="1:30" s="101" customFormat="1" ht="17.25" customHeight="1">
      <c r="A12" s="223"/>
      <c r="B12" s="224"/>
      <c r="C12" s="355" t="s">
        <v>27</v>
      </c>
      <c r="D12" s="90" t="s">
        <v>172</v>
      </c>
      <c r="E12" s="225"/>
      <c r="F12" s="225"/>
      <c r="G12" s="225"/>
      <c r="H12" s="225"/>
      <c r="I12" s="225"/>
      <c r="J12" s="225"/>
      <c r="K12" s="225"/>
      <c r="L12" s="225"/>
      <c r="M12" s="225"/>
      <c r="N12" s="225"/>
      <c r="O12" s="225"/>
      <c r="P12" s="225"/>
      <c r="Q12" s="379"/>
      <c r="R12" s="222"/>
      <c r="S12" s="608"/>
      <c r="T12" s="627"/>
      <c r="AB12" s="203"/>
      <c r="AD12" s="209"/>
    </row>
    <row r="13" spans="1:30" s="101" customFormat="1" ht="28.5" customHeight="1">
      <c r="A13" s="208"/>
      <c r="B13" s="224"/>
      <c r="D13" s="615" t="s">
        <v>173</v>
      </c>
      <c r="E13" s="615"/>
      <c r="F13" s="615"/>
      <c r="G13" s="615"/>
      <c r="H13" s="615"/>
      <c r="I13" s="615"/>
      <c r="J13" s="615"/>
      <c r="K13" s="615"/>
      <c r="L13" s="615"/>
      <c r="M13" s="615"/>
      <c r="N13" s="615"/>
      <c r="O13" s="615"/>
      <c r="P13" s="615"/>
      <c r="Q13" s="221"/>
      <c r="R13" s="222"/>
      <c r="S13" s="608"/>
      <c r="T13" s="627"/>
      <c r="AB13" s="203"/>
      <c r="AD13" s="209"/>
    </row>
    <row r="14" spans="1:30" ht="22.5" customHeight="1">
      <c r="A14" s="37"/>
      <c r="B14" s="92"/>
      <c r="C14" s="30"/>
      <c r="D14" s="52" t="s">
        <v>147</v>
      </c>
      <c r="E14" s="628"/>
      <c r="F14" s="628"/>
      <c r="G14" s="628"/>
      <c r="H14" s="30" t="s">
        <v>174</v>
      </c>
      <c r="I14" s="629"/>
      <c r="J14" s="630"/>
      <c r="K14" s="30" t="s">
        <v>144</v>
      </c>
      <c r="L14" s="629"/>
      <c r="M14" s="630"/>
      <c r="N14" s="52" t="s">
        <v>146</v>
      </c>
      <c r="O14" s="30" t="s">
        <v>375</v>
      </c>
      <c r="P14" s="30"/>
      <c r="Q14" s="378"/>
      <c r="R14" s="59"/>
      <c r="S14" s="609"/>
      <c r="T14" s="625"/>
      <c r="U14" s="29"/>
      <c r="V14" s="30"/>
      <c r="W14" s="30"/>
      <c r="X14" s="30"/>
      <c r="Y14" s="30"/>
      <c r="Z14" s="30"/>
      <c r="AA14" s="30"/>
      <c r="AB14" s="29"/>
      <c r="AC14" s="30"/>
      <c r="AD14" s="330"/>
    </row>
    <row r="15" spans="1:30" ht="22.5" customHeight="1">
      <c r="A15" s="37"/>
      <c r="B15" s="30" t="s">
        <v>175</v>
      </c>
      <c r="C15" s="211"/>
      <c r="D15" s="211"/>
      <c r="E15" s="211"/>
      <c r="F15" s="30"/>
      <c r="G15" s="30"/>
      <c r="H15" s="30"/>
      <c r="I15" s="30"/>
      <c r="J15" s="30"/>
      <c r="K15" s="30"/>
      <c r="L15" s="30"/>
      <c r="M15" s="30"/>
      <c r="N15" s="30"/>
      <c r="O15" s="30"/>
      <c r="P15" s="30"/>
      <c r="Q15" s="352"/>
      <c r="R15" s="353"/>
      <c r="S15" s="352"/>
      <c r="T15" s="352"/>
      <c r="AB15" s="36"/>
      <c r="AD15" s="329"/>
    </row>
    <row r="16" spans="1:30" ht="22.5" customHeight="1">
      <c r="A16" s="37"/>
      <c r="B16" s="193" t="s">
        <v>162</v>
      </c>
      <c r="C16" s="46" t="s">
        <v>169</v>
      </c>
      <c r="D16" s="214"/>
      <c r="E16" s="214"/>
      <c r="F16" s="214"/>
      <c r="G16" s="214"/>
      <c r="H16" s="46"/>
      <c r="I16" s="46"/>
      <c r="J16" s="46"/>
      <c r="K16" s="46"/>
      <c r="L16" s="46"/>
      <c r="M16" s="46"/>
      <c r="N16" s="46"/>
      <c r="O16" s="46"/>
      <c r="P16" s="46"/>
      <c r="Q16" s="191"/>
      <c r="R16" s="192"/>
      <c r="S16" s="191"/>
      <c r="T16" s="607" t="s">
        <v>176</v>
      </c>
      <c r="AB16" s="36"/>
      <c r="AD16" s="329"/>
    </row>
    <row r="17" spans="1:30" ht="42" customHeight="1">
      <c r="A17" s="340"/>
      <c r="B17" s="95"/>
      <c r="C17" s="206" t="s">
        <v>27</v>
      </c>
      <c r="D17" s="544" t="s">
        <v>177</v>
      </c>
      <c r="E17" s="544"/>
      <c r="F17" s="544"/>
      <c r="G17" s="544"/>
      <c r="H17" s="544"/>
      <c r="I17" s="544"/>
      <c r="J17" s="544"/>
      <c r="K17" s="544"/>
      <c r="L17" s="544"/>
      <c r="M17" s="544"/>
      <c r="N17" s="544"/>
      <c r="O17" s="544"/>
      <c r="P17" s="544"/>
      <c r="Q17" s="204"/>
      <c r="R17" s="205"/>
      <c r="S17" s="204"/>
      <c r="T17" s="625"/>
      <c r="AB17" s="36"/>
      <c r="AD17" s="329"/>
    </row>
    <row r="18" spans="1:30" s="101" customFormat="1" ht="22.5" customHeight="1">
      <c r="A18" s="208"/>
      <c r="B18" s="383" t="s">
        <v>179</v>
      </c>
      <c r="C18" s="211"/>
      <c r="D18" s="218"/>
      <c r="E18" s="218"/>
      <c r="F18" s="218"/>
      <c r="G18" s="218"/>
      <c r="H18" s="218"/>
      <c r="I18" s="218"/>
      <c r="J18" s="218"/>
      <c r="K18" s="218"/>
      <c r="L18" s="218"/>
      <c r="M18" s="218"/>
      <c r="N18" s="218"/>
      <c r="O18" s="211"/>
      <c r="P18" s="211"/>
      <c r="Q18" s="219"/>
      <c r="R18" s="220"/>
      <c r="S18" s="352"/>
      <c r="T18" s="352"/>
      <c r="AB18" s="203"/>
      <c r="AD18" s="209"/>
    </row>
    <row r="19" spans="1:30" s="101" customFormat="1" ht="22.5" customHeight="1">
      <c r="A19" s="208"/>
      <c r="B19" s="199" t="s">
        <v>162</v>
      </c>
      <c r="C19" s="144" t="s">
        <v>169</v>
      </c>
      <c r="Q19" s="212"/>
      <c r="R19" s="213"/>
      <c r="S19" s="191"/>
      <c r="T19" s="191"/>
      <c r="AB19" s="203"/>
      <c r="AD19" s="209"/>
    </row>
    <row r="20" spans="1:30" ht="22.5" customHeight="1">
      <c r="A20" s="340"/>
      <c r="B20" s="384"/>
      <c r="C20" s="392" t="s">
        <v>27</v>
      </c>
      <c r="D20" s="386" t="s">
        <v>180</v>
      </c>
      <c r="E20" s="386"/>
      <c r="F20" s="386"/>
      <c r="G20" s="386"/>
      <c r="H20" s="386"/>
      <c r="I20" s="386"/>
      <c r="J20" s="386"/>
      <c r="K20" s="386"/>
      <c r="L20" s="198"/>
      <c r="M20" s="198"/>
      <c r="N20" s="386"/>
      <c r="O20" s="386"/>
      <c r="P20" s="386"/>
      <c r="Q20" s="35"/>
      <c r="R20" s="386"/>
      <c r="S20" s="228"/>
      <c r="T20" s="349" t="s">
        <v>181</v>
      </c>
      <c r="AB20" s="36"/>
      <c r="AD20" s="329"/>
    </row>
    <row r="21" spans="1:30" ht="22.5" customHeight="1">
      <c r="A21" s="37"/>
      <c r="B21" s="201" t="s">
        <v>163</v>
      </c>
      <c r="C21" s="144" t="s">
        <v>182</v>
      </c>
      <c r="G21" s="84"/>
      <c r="L21" s="84"/>
      <c r="M21" s="84"/>
      <c r="Q21" s="379"/>
      <c r="R21" s="57"/>
      <c r="S21" s="595" t="s">
        <v>183</v>
      </c>
      <c r="T21" s="597" t="s">
        <v>184</v>
      </c>
      <c r="AB21" s="36"/>
      <c r="AD21" s="329"/>
    </row>
    <row r="22" spans="1:30" ht="22.5" customHeight="1">
      <c r="A22" s="340"/>
      <c r="B22" s="36"/>
      <c r="C22" s="144" t="s">
        <v>27</v>
      </c>
      <c r="D22" s="144" t="s">
        <v>185</v>
      </c>
      <c r="J22" s="84"/>
      <c r="K22" s="84"/>
      <c r="L22" s="230"/>
      <c r="M22" s="230"/>
      <c r="Q22" s="379"/>
      <c r="R22" s="57"/>
      <c r="S22" s="596"/>
      <c r="T22" s="598"/>
      <c r="AB22" s="36"/>
      <c r="AD22" s="329"/>
    </row>
    <row r="23" spans="1:30" ht="22.5" customHeight="1">
      <c r="A23" s="340"/>
      <c r="B23" s="69"/>
      <c r="C23" s="144" t="s">
        <v>28</v>
      </c>
      <c r="D23" s="144" t="s">
        <v>186</v>
      </c>
      <c r="I23" s="84"/>
      <c r="K23" s="90"/>
      <c r="L23" s="90"/>
      <c r="M23" s="90"/>
      <c r="N23" s="90"/>
      <c r="O23" s="90"/>
      <c r="Q23" s="379"/>
      <c r="R23" s="57"/>
      <c r="S23" s="596"/>
      <c r="T23" s="598"/>
      <c r="AB23" s="36"/>
      <c r="AD23" s="329"/>
    </row>
    <row r="24" spans="1:30" ht="22.5" customHeight="1">
      <c r="A24" s="340"/>
      <c r="B24" s="69"/>
      <c r="C24" s="195"/>
      <c r="D24" s="90" t="s">
        <v>187</v>
      </c>
      <c r="I24" s="84"/>
      <c r="J24" s="90"/>
      <c r="K24" s="84" t="s">
        <v>188</v>
      </c>
      <c r="L24" s="90"/>
      <c r="M24" s="90"/>
      <c r="N24" s="90"/>
      <c r="O24" s="90"/>
      <c r="Q24" s="379"/>
      <c r="R24" s="57"/>
      <c r="S24" s="596"/>
      <c r="T24" s="598"/>
      <c r="AB24" s="36"/>
      <c r="AD24" s="329"/>
    </row>
    <row r="25" spans="1:30" ht="22.5" customHeight="1">
      <c r="A25" s="37"/>
      <c r="B25" s="69"/>
      <c r="C25" s="50"/>
      <c r="D25" s="90" t="s">
        <v>189</v>
      </c>
      <c r="F25" s="90"/>
      <c r="G25" s="90"/>
      <c r="H25" s="90"/>
      <c r="I25" s="90"/>
      <c r="J25" s="90"/>
      <c r="K25" s="90"/>
      <c r="L25" s="90"/>
      <c r="M25" s="90"/>
      <c r="N25" s="90"/>
      <c r="O25" s="90"/>
      <c r="Q25" s="379"/>
      <c r="R25" s="57"/>
      <c r="S25" s="596"/>
      <c r="T25" s="598"/>
      <c r="AB25" s="36"/>
      <c r="AD25" s="329"/>
    </row>
    <row r="26" spans="1:30" ht="22.5" customHeight="1">
      <c r="A26" s="343"/>
      <c r="B26" s="92"/>
      <c r="C26" s="52"/>
      <c r="D26" s="148" t="s">
        <v>190</v>
      </c>
      <c r="E26" s="30"/>
      <c r="F26" s="148"/>
      <c r="G26" s="148"/>
      <c r="H26" s="148"/>
      <c r="I26" s="148"/>
      <c r="J26" s="148"/>
      <c r="K26" s="148"/>
      <c r="L26" s="148"/>
      <c r="M26" s="148"/>
      <c r="N26" s="148"/>
      <c r="O26" s="148"/>
      <c r="P26" s="30"/>
      <c r="Q26" s="378"/>
      <c r="R26" s="59"/>
      <c r="S26" s="611"/>
      <c r="T26" s="624"/>
      <c r="U26" s="30"/>
      <c r="V26" s="30"/>
      <c r="W26" s="30"/>
      <c r="X26" s="30"/>
      <c r="Y26" s="30"/>
      <c r="Z26" s="30"/>
      <c r="AA26" s="30"/>
      <c r="AB26" s="29"/>
      <c r="AC26" s="30"/>
      <c r="AD26" s="330"/>
    </row>
    <row r="27" spans="1:30" ht="19.5" customHeight="1">
      <c r="A27" s="37"/>
      <c r="B27" s="188" t="s">
        <v>192</v>
      </c>
      <c r="C27" s="232"/>
      <c r="D27" s="233"/>
      <c r="E27" s="626"/>
      <c r="F27" s="626"/>
      <c r="G27" s="626"/>
      <c r="H27" s="626"/>
      <c r="I27" s="626"/>
      <c r="J27" s="626"/>
      <c r="K27" s="626"/>
      <c r="L27" s="626"/>
      <c r="M27" s="626"/>
      <c r="N27" s="626"/>
      <c r="O27" s="626"/>
      <c r="P27" s="626"/>
      <c r="Q27" s="219"/>
      <c r="R27" s="220"/>
      <c r="S27" s="234"/>
      <c r="T27" s="235"/>
      <c r="AB27" s="36"/>
      <c r="AD27" s="329"/>
    </row>
    <row r="28" spans="1:30" ht="22.5" customHeight="1">
      <c r="A28" s="340"/>
      <c r="B28" s="201" t="s">
        <v>463</v>
      </c>
      <c r="C28" s="144" t="s">
        <v>194</v>
      </c>
      <c r="F28" s="84"/>
      <c r="Q28" s="379"/>
      <c r="R28" s="57"/>
      <c r="S28" s="350" t="s">
        <v>195</v>
      </c>
      <c r="T28" s="598">
        <v>70</v>
      </c>
      <c r="U28" s="36"/>
      <c r="AB28" s="36"/>
      <c r="AD28" s="329"/>
    </row>
    <row r="29" spans="1:30" ht="22.5" customHeight="1">
      <c r="A29" s="37"/>
      <c r="B29" s="30"/>
      <c r="C29" s="148" t="s">
        <v>196</v>
      </c>
      <c r="D29" s="30"/>
      <c r="E29" s="148"/>
      <c r="F29" s="148"/>
      <c r="G29" s="148"/>
      <c r="H29" s="148"/>
      <c r="I29" s="148"/>
      <c r="J29" s="148"/>
      <c r="K29" s="148"/>
      <c r="L29" s="148"/>
      <c r="M29" s="148"/>
      <c r="N29" s="30"/>
      <c r="O29" s="30"/>
      <c r="P29" s="30"/>
      <c r="Q29" s="378"/>
      <c r="R29" s="59"/>
      <c r="S29" s="351" t="s">
        <v>197</v>
      </c>
      <c r="T29" s="614"/>
      <c r="U29" s="36"/>
      <c r="AB29" s="36"/>
      <c r="AD29" s="329"/>
    </row>
    <row r="30" spans="1:30" ht="21" customHeight="1">
      <c r="A30" s="37"/>
      <c r="B30" s="383" t="s">
        <v>198</v>
      </c>
      <c r="C30" s="386"/>
      <c r="D30" s="386"/>
      <c r="E30" s="386"/>
      <c r="F30" s="386"/>
      <c r="G30" s="198"/>
      <c r="H30" s="386"/>
      <c r="I30" s="386"/>
      <c r="J30" s="386"/>
      <c r="K30" s="386"/>
      <c r="L30" s="386"/>
      <c r="M30" s="386"/>
      <c r="N30" s="386"/>
      <c r="O30" s="386"/>
      <c r="P30" s="386"/>
      <c r="Q30" s="191"/>
      <c r="R30" s="192"/>
      <c r="S30" s="191"/>
      <c r="T30" s="191"/>
      <c r="U30" s="46"/>
      <c r="V30" s="46"/>
      <c r="W30" s="46"/>
      <c r="X30" s="46"/>
      <c r="Y30" s="46"/>
      <c r="Z30" s="46"/>
      <c r="AA30" s="46"/>
      <c r="AB30" s="45"/>
      <c r="AC30" s="46"/>
      <c r="AD30" s="328"/>
    </row>
    <row r="31" spans="1:30" ht="21" customHeight="1">
      <c r="A31" s="340"/>
      <c r="B31" s="201" t="s">
        <v>463</v>
      </c>
      <c r="C31" s="144" t="s">
        <v>199</v>
      </c>
      <c r="G31" s="84"/>
      <c r="K31" s="84"/>
      <c r="L31" s="90" t="s">
        <v>200</v>
      </c>
      <c r="M31" s="90"/>
      <c r="N31" s="90"/>
      <c r="O31" s="90"/>
      <c r="Q31" s="379"/>
      <c r="R31" s="57"/>
      <c r="S31" s="595" t="s">
        <v>201</v>
      </c>
      <c r="T31" s="597" t="s">
        <v>202</v>
      </c>
      <c r="AB31" s="36"/>
      <c r="AD31" s="329"/>
    </row>
    <row r="32" spans="1:30" ht="21" customHeight="1">
      <c r="A32" s="37"/>
      <c r="B32" s="215"/>
      <c r="D32" s="90" t="s">
        <v>203</v>
      </c>
      <c r="F32" s="90"/>
      <c r="G32" s="90"/>
      <c r="H32" s="90"/>
      <c r="I32" s="90"/>
      <c r="J32" s="90"/>
      <c r="K32" s="90"/>
      <c r="L32" s="90"/>
      <c r="M32" s="90"/>
      <c r="N32" s="90"/>
      <c r="O32" s="90"/>
      <c r="P32" s="84"/>
      <c r="Q32" s="379"/>
      <c r="R32" s="57"/>
      <c r="S32" s="596"/>
      <c r="T32" s="613"/>
      <c r="AB32" s="36"/>
      <c r="AD32" s="329"/>
    </row>
    <row r="33" spans="1:30" ht="21" customHeight="1">
      <c r="A33" s="340"/>
      <c r="B33" s="215"/>
      <c r="D33" s="615" t="s">
        <v>204</v>
      </c>
      <c r="E33" s="615"/>
      <c r="F33" s="615"/>
      <c r="G33" s="615"/>
      <c r="H33" s="615"/>
      <c r="I33" s="615"/>
      <c r="J33" s="615"/>
      <c r="K33" s="615"/>
      <c r="L33" s="615"/>
      <c r="M33" s="615"/>
      <c r="N33" s="615"/>
      <c r="O33" s="615"/>
      <c r="P33" s="615"/>
      <c r="Q33" s="379"/>
      <c r="R33" s="57"/>
      <c r="S33" s="596"/>
      <c r="T33" s="613"/>
      <c r="AB33" s="36"/>
      <c r="AD33" s="329"/>
    </row>
    <row r="34" spans="1:30" ht="21" customHeight="1">
      <c r="A34" s="37"/>
      <c r="B34" s="215"/>
      <c r="C34" s="195" t="s">
        <v>27</v>
      </c>
      <c r="D34" s="144" t="s">
        <v>205</v>
      </c>
      <c r="G34" s="84"/>
      <c r="Q34" s="379"/>
      <c r="R34" s="57"/>
      <c r="S34" s="596"/>
      <c r="T34" s="613"/>
      <c r="AB34" s="36"/>
      <c r="AD34" s="329"/>
    </row>
    <row r="35" spans="1:30" ht="26.55" customHeight="1">
      <c r="A35" s="37"/>
      <c r="B35" s="188"/>
      <c r="C35" s="236"/>
      <c r="D35" s="605" t="s">
        <v>206</v>
      </c>
      <c r="E35" s="605"/>
      <c r="F35" s="605"/>
      <c r="G35" s="605"/>
      <c r="H35" s="605"/>
      <c r="I35" s="605"/>
      <c r="J35" s="605"/>
      <c r="K35" s="605"/>
      <c r="L35" s="605"/>
      <c r="M35" s="605"/>
      <c r="N35" s="605"/>
      <c r="O35" s="605"/>
      <c r="P35" s="605"/>
      <c r="Q35" s="378"/>
      <c r="R35" s="59"/>
      <c r="S35" s="596"/>
      <c r="T35" s="613"/>
      <c r="AB35" s="36"/>
      <c r="AD35" s="329"/>
    </row>
    <row r="36" spans="1:30" ht="21" customHeight="1">
      <c r="A36" s="340"/>
      <c r="B36" s="179"/>
      <c r="C36" s="195" t="s">
        <v>28</v>
      </c>
      <c r="D36" s="144" t="s">
        <v>207</v>
      </c>
      <c r="G36" s="84"/>
      <c r="Q36" s="379"/>
      <c r="R36" s="57"/>
      <c r="S36" s="596"/>
      <c r="T36" s="613"/>
      <c r="AB36" s="36"/>
      <c r="AD36" s="329"/>
    </row>
    <row r="37" spans="1:30" ht="22.5" customHeight="1">
      <c r="A37" s="37"/>
      <c r="B37" s="179"/>
      <c r="C37" s="237"/>
      <c r="D37" s="615" t="s">
        <v>208</v>
      </c>
      <c r="E37" s="615"/>
      <c r="F37" s="615"/>
      <c r="G37" s="615"/>
      <c r="H37" s="615"/>
      <c r="I37" s="615"/>
      <c r="J37" s="615"/>
      <c r="K37" s="615"/>
      <c r="L37" s="615"/>
      <c r="M37" s="615"/>
      <c r="N37" s="615"/>
      <c r="O37" s="615"/>
      <c r="P37" s="615"/>
      <c r="Q37" s="379"/>
      <c r="R37" s="57"/>
      <c r="S37" s="596"/>
      <c r="T37" s="613"/>
      <c r="AB37" s="36"/>
      <c r="AD37" s="329"/>
    </row>
    <row r="38" spans="1:30" ht="21" customHeight="1">
      <c r="A38" s="37"/>
      <c r="B38" s="188"/>
      <c r="C38" s="238"/>
      <c r="D38" s="148" t="s">
        <v>209</v>
      </c>
      <c r="E38" s="197"/>
      <c r="F38" s="197"/>
      <c r="G38" s="197"/>
      <c r="H38" s="197"/>
      <c r="I38" s="197"/>
      <c r="J38" s="197"/>
      <c r="K38" s="197"/>
      <c r="L38" s="197"/>
      <c r="M38" s="197"/>
      <c r="N38" s="197"/>
      <c r="O38" s="197"/>
      <c r="P38" s="197"/>
      <c r="Q38" s="378"/>
      <c r="R38" s="59"/>
      <c r="S38" s="611"/>
      <c r="T38" s="614"/>
      <c r="U38" s="36"/>
      <c r="AB38" s="36"/>
      <c r="AD38" s="329"/>
    </row>
    <row r="39" spans="1:30" ht="21" customHeight="1">
      <c r="A39" s="37"/>
      <c r="B39" s="195" t="s">
        <v>163</v>
      </c>
      <c r="C39" s="46" t="s">
        <v>210</v>
      </c>
      <c r="D39" s="46"/>
      <c r="E39" s="46"/>
      <c r="F39" s="46"/>
      <c r="G39" s="194"/>
      <c r="H39" s="46"/>
      <c r="I39" s="46"/>
      <c r="J39" s="46"/>
      <c r="K39" s="46"/>
      <c r="L39" s="46"/>
      <c r="M39" s="46"/>
      <c r="N39" s="46"/>
      <c r="O39" s="46"/>
      <c r="P39" s="46"/>
      <c r="Q39" s="377"/>
      <c r="R39" s="200"/>
      <c r="S39" s="607" t="s">
        <v>211</v>
      </c>
      <c r="T39" s="597">
        <v>72</v>
      </c>
      <c r="AB39" s="36"/>
      <c r="AD39" s="329"/>
    </row>
    <row r="40" spans="1:30" ht="21" customHeight="1">
      <c r="A40" s="37"/>
      <c r="B40" s="92"/>
      <c r="C40" s="236" t="s">
        <v>27</v>
      </c>
      <c r="D40" s="30" t="s">
        <v>464</v>
      </c>
      <c r="E40" s="30"/>
      <c r="F40" s="30"/>
      <c r="G40" s="30"/>
      <c r="H40" s="30"/>
      <c r="I40" s="30"/>
      <c r="J40" s="30"/>
      <c r="K40" s="197"/>
      <c r="L40" s="197"/>
      <c r="M40" s="197"/>
      <c r="N40" s="30"/>
      <c r="O40" s="30"/>
      <c r="P40" s="30"/>
      <c r="Q40" s="378"/>
      <c r="R40" s="59"/>
      <c r="S40" s="608"/>
      <c r="T40" s="598"/>
      <c r="AB40" s="36"/>
      <c r="AD40" s="329"/>
    </row>
    <row r="41" spans="1:30" ht="21" customHeight="1">
      <c r="A41" s="340"/>
      <c r="B41" s="94"/>
      <c r="C41" s="239" t="s">
        <v>28</v>
      </c>
      <c r="D41" s="46" t="s">
        <v>212</v>
      </c>
      <c r="E41" s="46"/>
      <c r="F41" s="46"/>
      <c r="G41" s="46"/>
      <c r="H41" s="46"/>
      <c r="I41" s="46"/>
      <c r="J41" s="46"/>
      <c r="K41" s="194"/>
      <c r="L41" s="194"/>
      <c r="M41" s="194"/>
      <c r="N41" s="46"/>
      <c r="O41" s="46"/>
      <c r="P41" s="46"/>
      <c r="Q41" s="377"/>
      <c r="R41" s="200"/>
      <c r="S41" s="608"/>
      <c r="T41" s="598"/>
      <c r="AB41" s="36"/>
      <c r="AD41" s="329"/>
    </row>
    <row r="42" spans="1:30" ht="22.5" customHeight="1">
      <c r="A42" s="340"/>
      <c r="B42" s="92"/>
      <c r="C42" s="236"/>
      <c r="D42" s="605" t="s">
        <v>213</v>
      </c>
      <c r="E42" s="605"/>
      <c r="F42" s="605"/>
      <c r="G42" s="605"/>
      <c r="H42" s="605"/>
      <c r="I42" s="605"/>
      <c r="J42" s="605"/>
      <c r="K42" s="605"/>
      <c r="L42" s="605"/>
      <c r="M42" s="605"/>
      <c r="N42" s="605"/>
      <c r="O42" s="605"/>
      <c r="P42" s="605"/>
      <c r="Q42" s="378"/>
      <c r="R42" s="59"/>
      <c r="S42" s="608"/>
      <c r="T42" s="598"/>
      <c r="AB42" s="36"/>
      <c r="AD42" s="329"/>
    </row>
    <row r="43" spans="1:30" ht="21" customHeight="1">
      <c r="A43" s="341"/>
      <c r="B43" s="93"/>
      <c r="C43" s="236" t="s">
        <v>29</v>
      </c>
      <c r="D43" s="30" t="s">
        <v>214</v>
      </c>
      <c r="E43" s="30"/>
      <c r="F43" s="30"/>
      <c r="G43" s="30"/>
      <c r="H43" s="30"/>
      <c r="I43" s="30"/>
      <c r="J43" s="30"/>
      <c r="K43" s="241"/>
      <c r="L43" s="197"/>
      <c r="M43" s="197"/>
      <c r="N43" s="30"/>
      <c r="O43" s="30"/>
      <c r="P43" s="30"/>
      <c r="Q43" s="378"/>
      <c r="R43" s="59"/>
      <c r="S43" s="609"/>
      <c r="T43" s="624"/>
      <c r="U43" s="29"/>
      <c r="V43" s="30"/>
      <c r="W43" s="30"/>
      <c r="X43" s="30"/>
      <c r="Y43" s="30"/>
      <c r="Z43" s="30"/>
      <c r="AA43" s="30"/>
      <c r="AB43" s="29"/>
      <c r="AC43" s="30"/>
      <c r="AD43" s="330"/>
    </row>
    <row r="44" spans="1:30" ht="21" customHeight="1">
      <c r="A44" s="384" t="s">
        <v>479</v>
      </c>
      <c r="B44" s="240"/>
      <c r="C44" s="386"/>
      <c r="D44" s="386"/>
      <c r="E44" s="386"/>
      <c r="F44" s="386"/>
      <c r="G44" s="198"/>
      <c r="H44" s="386"/>
      <c r="I44" s="386"/>
      <c r="J44" s="386"/>
      <c r="K44" s="386"/>
      <c r="L44" s="386"/>
      <c r="M44" s="386"/>
      <c r="N44" s="386"/>
      <c r="O44" s="386"/>
      <c r="P44" s="386"/>
      <c r="Q44" s="191"/>
      <c r="R44" s="192"/>
      <c r="S44" s="186"/>
      <c r="T44" s="242"/>
      <c r="U44" s="46"/>
      <c r="V44" s="46"/>
      <c r="W44" s="46"/>
      <c r="X44" s="46"/>
      <c r="Y44" s="46"/>
      <c r="Z44" s="46"/>
      <c r="AA44" s="46"/>
      <c r="AB44" s="45"/>
      <c r="AC44" s="46"/>
      <c r="AD44" s="328"/>
    </row>
    <row r="45" spans="1:30" ht="21" customHeight="1">
      <c r="A45" s="36">
        <v>1</v>
      </c>
      <c r="B45" s="229" t="s">
        <v>215</v>
      </c>
      <c r="C45" s="30"/>
      <c r="D45" s="30"/>
      <c r="E45" s="30"/>
      <c r="F45" s="30"/>
      <c r="G45" s="30"/>
      <c r="H45" s="30"/>
      <c r="I45" s="30"/>
      <c r="J45" s="30"/>
      <c r="K45" s="197"/>
      <c r="L45" s="197"/>
      <c r="M45" s="197"/>
      <c r="N45" s="30"/>
      <c r="O45" s="30"/>
      <c r="P45" s="30"/>
      <c r="Q45" s="191"/>
      <c r="R45" s="192"/>
      <c r="S45" s="191"/>
      <c r="T45" s="191"/>
      <c r="AB45" s="36"/>
      <c r="AD45" s="329"/>
    </row>
    <row r="46" spans="1:30" ht="21" customHeight="1">
      <c r="A46" s="340"/>
      <c r="B46" s="193" t="s">
        <v>162</v>
      </c>
      <c r="C46" s="46" t="s">
        <v>216</v>
      </c>
      <c r="D46" s="46"/>
      <c r="E46" s="46"/>
      <c r="F46" s="46"/>
      <c r="G46" s="46"/>
      <c r="H46" s="46"/>
      <c r="I46" s="46"/>
      <c r="J46" s="46"/>
      <c r="K46" s="194"/>
      <c r="L46" s="194"/>
      <c r="M46" s="194"/>
      <c r="N46" s="46"/>
      <c r="O46" s="46"/>
      <c r="P46" s="46"/>
      <c r="Q46" s="377"/>
      <c r="R46" s="200"/>
      <c r="S46" s="595" t="s">
        <v>217</v>
      </c>
      <c r="T46" s="612">
        <v>73</v>
      </c>
      <c r="AB46" s="36"/>
      <c r="AD46" s="329"/>
    </row>
    <row r="47" spans="1:30" ht="21" customHeight="1">
      <c r="A47" s="340"/>
      <c r="C47" s="90" t="s">
        <v>27</v>
      </c>
      <c r="D47" s="90" t="s">
        <v>218</v>
      </c>
      <c r="K47" s="84"/>
      <c r="L47" s="84"/>
      <c r="M47" s="84"/>
      <c r="Q47" s="379"/>
      <c r="S47" s="596"/>
      <c r="T47" s="613"/>
      <c r="AB47" s="36"/>
      <c r="AD47" s="329"/>
    </row>
    <row r="48" spans="1:30" ht="21" customHeight="1">
      <c r="A48" s="340"/>
      <c r="C48" s="90" t="s">
        <v>28</v>
      </c>
      <c r="D48" s="615" t="s">
        <v>219</v>
      </c>
      <c r="E48" s="615"/>
      <c r="F48" s="615"/>
      <c r="G48" s="615"/>
      <c r="H48" s="615"/>
      <c r="I48" s="615"/>
      <c r="J48" s="615"/>
      <c r="K48" s="615"/>
      <c r="L48" s="615"/>
      <c r="M48" s="615"/>
      <c r="N48" s="615"/>
      <c r="O48" s="615"/>
      <c r="Q48" s="379"/>
      <c r="S48" s="596"/>
      <c r="T48" s="613"/>
      <c r="AB48" s="36"/>
      <c r="AD48" s="329"/>
    </row>
    <row r="49" spans="1:30" ht="21" customHeight="1">
      <c r="A49" s="340"/>
      <c r="B49" s="201"/>
      <c r="C49" s="90" t="s">
        <v>29</v>
      </c>
      <c r="D49" s="90" t="s">
        <v>220</v>
      </c>
      <c r="K49" s="84"/>
      <c r="L49" s="84"/>
      <c r="M49" s="84"/>
      <c r="Q49" s="379"/>
      <c r="S49" s="596"/>
      <c r="T49" s="613"/>
      <c r="AB49" s="36"/>
      <c r="AD49" s="329"/>
    </row>
    <row r="50" spans="1:30" ht="21" customHeight="1">
      <c r="A50" s="340"/>
      <c r="B50" s="202"/>
      <c r="C50" s="148" t="s">
        <v>35</v>
      </c>
      <c r="D50" s="148" t="s">
        <v>221</v>
      </c>
      <c r="E50" s="30"/>
      <c r="F50" s="30"/>
      <c r="G50" s="30"/>
      <c r="H50" s="30"/>
      <c r="I50" s="30"/>
      <c r="J50" s="30"/>
      <c r="K50" s="197"/>
      <c r="L50" s="30"/>
      <c r="M50" s="30"/>
      <c r="N50" s="197"/>
      <c r="O50" s="30"/>
      <c r="P50" s="30"/>
      <c r="Q50" s="378"/>
      <c r="R50" s="93"/>
      <c r="S50" s="611"/>
      <c r="T50" s="614"/>
      <c r="U50" s="29"/>
      <c r="V50" s="30"/>
      <c r="W50" s="30"/>
      <c r="X50" s="30"/>
      <c r="Y50" s="30"/>
      <c r="Z50" s="30"/>
      <c r="AA50" s="30"/>
      <c r="AB50" s="29"/>
      <c r="AC50" s="30"/>
      <c r="AD50" s="330"/>
    </row>
    <row r="51" spans="1:30" ht="21" customHeight="1">
      <c r="A51" s="354"/>
      <c r="B51" s="193" t="s">
        <v>193</v>
      </c>
      <c r="C51" s="46" t="s">
        <v>222</v>
      </c>
      <c r="D51" s="243"/>
      <c r="E51" s="214"/>
      <c r="F51" s="214"/>
      <c r="G51" s="214"/>
      <c r="H51" s="214"/>
      <c r="I51" s="214"/>
      <c r="J51" s="214"/>
      <c r="K51" s="244"/>
      <c r="L51" s="214"/>
      <c r="M51" s="214"/>
      <c r="N51" s="244"/>
      <c r="O51" s="214"/>
      <c r="P51" s="214"/>
      <c r="Q51" s="377"/>
      <c r="R51" s="95"/>
      <c r="S51" s="595" t="s">
        <v>223</v>
      </c>
      <c r="T51" s="597" t="s">
        <v>224</v>
      </c>
      <c r="AB51" s="36"/>
      <c r="AD51" s="329"/>
    </row>
    <row r="52" spans="1:30" ht="17.25" customHeight="1">
      <c r="A52" s="354"/>
      <c r="B52" s="245"/>
      <c r="C52" s="90" t="s">
        <v>225</v>
      </c>
      <c r="D52" s="231"/>
      <c r="E52" s="101"/>
      <c r="F52" s="101"/>
      <c r="G52" s="101"/>
      <c r="H52" s="101"/>
      <c r="I52" s="101"/>
      <c r="J52" s="101"/>
      <c r="K52" s="230"/>
      <c r="L52" s="101"/>
      <c r="M52" s="101"/>
      <c r="N52" s="230"/>
      <c r="O52" s="101"/>
      <c r="P52" s="101"/>
      <c r="Q52" s="379"/>
      <c r="S52" s="596"/>
      <c r="T52" s="598"/>
      <c r="AB52" s="36"/>
      <c r="AD52" s="329"/>
    </row>
    <row r="53" spans="1:30" ht="27" customHeight="1">
      <c r="A53" s="354"/>
      <c r="B53" s="246"/>
      <c r="C53" s="182"/>
      <c r="D53" s="226"/>
      <c r="E53" s="386"/>
      <c r="F53" s="386" t="s">
        <v>226</v>
      </c>
      <c r="G53" s="386"/>
      <c r="H53" s="386"/>
      <c r="I53" s="386"/>
      <c r="J53" s="385"/>
      <c r="K53" s="357" t="s">
        <v>227</v>
      </c>
      <c r="L53" s="247" t="s">
        <v>228</v>
      </c>
      <c r="M53" s="588" t="s">
        <v>229</v>
      </c>
      <c r="N53" s="616"/>
      <c r="O53" s="583"/>
      <c r="Q53" s="379"/>
      <c r="S53" s="596"/>
      <c r="T53" s="598"/>
      <c r="AB53" s="36"/>
      <c r="AD53" s="329"/>
    </row>
    <row r="54" spans="1:30" ht="27" customHeight="1">
      <c r="A54" s="354"/>
      <c r="B54" s="201"/>
      <c r="C54" s="384" t="s">
        <v>230</v>
      </c>
      <c r="D54" s="386"/>
      <c r="E54" s="386"/>
      <c r="F54" s="386"/>
      <c r="G54" s="386"/>
      <c r="H54" s="386"/>
      <c r="I54" s="386"/>
      <c r="J54" s="385"/>
      <c r="K54" s="358" t="s">
        <v>231</v>
      </c>
      <c r="L54" s="91" t="s">
        <v>232</v>
      </c>
      <c r="M54" s="384" t="s">
        <v>233</v>
      </c>
      <c r="N54" s="386"/>
      <c r="O54" s="385"/>
      <c r="Q54" s="379"/>
      <c r="S54" s="596"/>
      <c r="T54" s="598"/>
      <c r="AB54" s="36"/>
      <c r="AD54" s="329"/>
    </row>
    <row r="55" spans="1:30" ht="27" customHeight="1">
      <c r="A55" s="354"/>
      <c r="B55" s="201"/>
      <c r="C55" s="384" t="s">
        <v>234</v>
      </c>
      <c r="D55" s="386"/>
      <c r="E55" s="386"/>
      <c r="F55" s="386"/>
      <c r="G55" s="386"/>
      <c r="H55" s="386"/>
      <c r="I55" s="386"/>
      <c r="J55" s="385"/>
      <c r="K55" s="358" t="s">
        <v>231</v>
      </c>
      <c r="L55" s="91" t="s">
        <v>231</v>
      </c>
      <c r="M55" s="384" t="s">
        <v>235</v>
      </c>
      <c r="N55" s="386"/>
      <c r="O55" s="385"/>
      <c r="Q55" s="379"/>
      <c r="S55" s="596"/>
      <c r="T55" s="598"/>
      <c r="AB55" s="36"/>
      <c r="AD55" s="329"/>
    </row>
    <row r="56" spans="1:30" ht="27" customHeight="1">
      <c r="A56" s="354"/>
      <c r="B56" s="201"/>
      <c r="C56" s="384" t="s">
        <v>236</v>
      </c>
      <c r="D56" s="386"/>
      <c r="E56" s="386"/>
      <c r="F56" s="386"/>
      <c r="G56" s="386"/>
      <c r="H56" s="386"/>
      <c r="I56" s="386"/>
      <c r="J56" s="385"/>
      <c r="K56" s="358" t="s">
        <v>231</v>
      </c>
      <c r="L56" s="91" t="s">
        <v>231</v>
      </c>
      <c r="M56" s="384" t="s">
        <v>233</v>
      </c>
      <c r="N56" s="386"/>
      <c r="O56" s="385"/>
      <c r="Q56" s="379"/>
      <c r="S56" s="596"/>
      <c r="T56" s="598"/>
      <c r="AB56" s="36"/>
      <c r="AD56" s="329"/>
    </row>
    <row r="57" spans="1:30" ht="27" customHeight="1">
      <c r="A57" s="354"/>
      <c r="B57" s="201"/>
      <c r="C57" s="384" t="s">
        <v>237</v>
      </c>
      <c r="D57" s="386"/>
      <c r="E57" s="386"/>
      <c r="F57" s="386"/>
      <c r="G57" s="386"/>
      <c r="H57" s="386"/>
      <c r="I57" s="386"/>
      <c r="J57" s="385"/>
      <c r="K57" s="358" t="s">
        <v>231</v>
      </c>
      <c r="L57" s="91" t="s">
        <v>231</v>
      </c>
      <c r="M57" s="384" t="s">
        <v>238</v>
      </c>
      <c r="N57" s="386"/>
      <c r="O57" s="385"/>
      <c r="Q57" s="379"/>
      <c r="S57" s="596"/>
      <c r="T57" s="598"/>
      <c r="AB57" s="36"/>
      <c r="AD57" s="329"/>
    </row>
    <row r="58" spans="1:30" ht="27" customHeight="1">
      <c r="A58" s="354"/>
      <c r="B58" s="201"/>
      <c r="C58" s="384" t="s">
        <v>239</v>
      </c>
      <c r="D58" s="386"/>
      <c r="E58" s="386"/>
      <c r="F58" s="386"/>
      <c r="G58" s="386"/>
      <c r="H58" s="386"/>
      <c r="I58" s="386"/>
      <c r="J58" s="385"/>
      <c r="K58" s="358" t="s">
        <v>231</v>
      </c>
      <c r="L58" s="91" t="s">
        <v>231</v>
      </c>
      <c r="M58" s="384" t="s">
        <v>238</v>
      </c>
      <c r="N58" s="386"/>
      <c r="O58" s="385"/>
      <c r="Q58" s="379"/>
      <c r="S58" s="596"/>
      <c r="T58" s="598"/>
      <c r="AB58" s="36"/>
      <c r="AD58" s="329"/>
    </row>
    <row r="59" spans="1:30" ht="27" customHeight="1">
      <c r="A59" s="354"/>
      <c r="B59" s="201"/>
      <c r="C59" s="384" t="s">
        <v>240</v>
      </c>
      <c r="D59" s="386"/>
      <c r="E59" s="386"/>
      <c r="F59" s="386"/>
      <c r="G59" s="386"/>
      <c r="H59" s="386"/>
      <c r="I59" s="386"/>
      <c r="J59" s="385"/>
      <c r="K59" s="358" t="s">
        <v>231</v>
      </c>
      <c r="L59" s="91" t="s">
        <v>231</v>
      </c>
      <c r="M59" s="384" t="s">
        <v>238</v>
      </c>
      <c r="N59" s="386"/>
      <c r="O59" s="385"/>
      <c r="Q59" s="379"/>
      <c r="S59" s="596"/>
      <c r="T59" s="598"/>
      <c r="AB59" s="36"/>
      <c r="AD59" s="329"/>
    </row>
    <row r="60" spans="1:30" ht="27" customHeight="1">
      <c r="A60" s="354"/>
      <c r="B60" s="201"/>
      <c r="C60" s="617" t="s">
        <v>241</v>
      </c>
      <c r="D60" s="544"/>
      <c r="E60" s="544"/>
      <c r="F60" s="544"/>
      <c r="G60" s="544"/>
      <c r="H60" s="544"/>
      <c r="I60" s="544"/>
      <c r="J60" s="545"/>
      <c r="K60" s="358" t="s">
        <v>231</v>
      </c>
      <c r="L60" s="91" t="s">
        <v>231</v>
      </c>
      <c r="M60" s="384" t="s">
        <v>238</v>
      </c>
      <c r="N60" s="386"/>
      <c r="O60" s="385"/>
      <c r="Q60" s="379"/>
      <c r="S60" s="596"/>
      <c r="T60" s="598"/>
      <c r="AB60" s="36"/>
      <c r="AD60" s="329"/>
    </row>
    <row r="61" spans="1:30" ht="27" customHeight="1">
      <c r="A61" s="354"/>
      <c r="B61" s="201"/>
      <c r="C61" s="384" t="s">
        <v>242</v>
      </c>
      <c r="D61" s="226"/>
      <c r="E61" s="226"/>
      <c r="F61" s="226"/>
      <c r="G61" s="226"/>
      <c r="H61" s="226"/>
      <c r="I61" s="226"/>
      <c r="J61" s="248"/>
      <c r="K61" s="358" t="s">
        <v>231</v>
      </c>
      <c r="L61" s="91" t="s">
        <v>231</v>
      </c>
      <c r="M61" s="384" t="s">
        <v>238</v>
      </c>
      <c r="N61" s="386"/>
      <c r="O61" s="385"/>
      <c r="Q61" s="379"/>
      <c r="S61" s="596"/>
      <c r="T61" s="598"/>
      <c r="AB61" s="36"/>
      <c r="AD61" s="329"/>
    </row>
    <row r="62" spans="1:30" ht="27" customHeight="1">
      <c r="A62" s="354"/>
      <c r="B62" s="201"/>
      <c r="C62" s="618" t="s">
        <v>243</v>
      </c>
      <c r="D62" s="619"/>
      <c r="E62" s="619"/>
      <c r="F62" s="619"/>
      <c r="G62" s="619"/>
      <c r="H62" s="619"/>
      <c r="I62" s="619"/>
      <c r="J62" s="620"/>
      <c r="K62" s="358" t="s">
        <v>231</v>
      </c>
      <c r="L62" s="91" t="s">
        <v>231</v>
      </c>
      <c r="M62" s="384" t="s">
        <v>233</v>
      </c>
      <c r="N62" s="198"/>
      <c r="O62" s="385"/>
      <c r="Q62" s="379"/>
      <c r="S62" s="596"/>
      <c r="T62" s="598"/>
      <c r="AB62" s="36"/>
      <c r="AD62" s="329"/>
    </row>
    <row r="63" spans="1:30" ht="27" customHeight="1">
      <c r="A63" s="354"/>
      <c r="B63" s="201"/>
      <c r="C63" s="621" t="s">
        <v>244</v>
      </c>
      <c r="D63" s="622"/>
      <c r="E63" s="622"/>
      <c r="F63" s="622"/>
      <c r="G63" s="622"/>
      <c r="H63" s="622"/>
      <c r="I63" s="622"/>
      <c r="J63" s="623"/>
      <c r="K63" s="358" t="s">
        <v>231</v>
      </c>
      <c r="L63" s="91" t="s">
        <v>231</v>
      </c>
      <c r="M63" s="45" t="s">
        <v>233</v>
      </c>
      <c r="N63" s="194"/>
      <c r="O63" s="328"/>
      <c r="Q63" s="379"/>
      <c r="S63" s="596"/>
      <c r="T63" s="598"/>
      <c r="AB63" s="36"/>
      <c r="AD63" s="329"/>
    </row>
    <row r="64" spans="1:30" ht="27" customHeight="1">
      <c r="A64" s="354"/>
      <c r="B64" s="201"/>
      <c r="C64" s="384" t="s">
        <v>245</v>
      </c>
      <c r="D64" s="249"/>
      <c r="E64" s="226"/>
      <c r="F64" s="226"/>
      <c r="G64" s="226"/>
      <c r="H64" s="226"/>
      <c r="I64" s="226"/>
      <c r="J64" s="248"/>
      <c r="K64" s="358" t="s">
        <v>231</v>
      </c>
      <c r="L64" s="91" t="s">
        <v>231</v>
      </c>
      <c r="M64" s="384" t="s">
        <v>238</v>
      </c>
      <c r="N64" s="198"/>
      <c r="O64" s="385"/>
      <c r="Q64" s="379"/>
      <c r="S64" s="596"/>
      <c r="T64" s="598"/>
      <c r="AB64" s="36"/>
      <c r="AD64" s="329"/>
    </row>
    <row r="65" spans="1:30" ht="27" customHeight="1">
      <c r="A65" s="354"/>
      <c r="B65" s="201"/>
      <c r="C65" s="384" t="s">
        <v>246</v>
      </c>
      <c r="D65" s="226"/>
      <c r="E65" s="226"/>
      <c r="F65" s="226"/>
      <c r="G65" s="226"/>
      <c r="H65" s="226"/>
      <c r="I65" s="226"/>
      <c r="J65" s="248"/>
      <c r="K65" s="358" t="s">
        <v>231</v>
      </c>
      <c r="L65" s="91" t="s">
        <v>232</v>
      </c>
      <c r="M65" s="384" t="s">
        <v>238</v>
      </c>
      <c r="N65" s="198"/>
      <c r="O65" s="385"/>
      <c r="Q65" s="379"/>
      <c r="S65" s="596"/>
      <c r="T65" s="598"/>
      <c r="AB65" s="36"/>
      <c r="AD65" s="329"/>
    </row>
    <row r="66" spans="1:30" ht="27" customHeight="1">
      <c r="A66" s="354"/>
      <c r="B66" s="201"/>
      <c r="C66" s="384" t="s">
        <v>247</v>
      </c>
      <c r="D66" s="226"/>
      <c r="E66" s="226"/>
      <c r="F66" s="226"/>
      <c r="G66" s="226"/>
      <c r="H66" s="226"/>
      <c r="I66" s="226"/>
      <c r="J66" s="248"/>
      <c r="K66" s="358" t="s">
        <v>231</v>
      </c>
      <c r="L66" s="91" t="s">
        <v>232</v>
      </c>
      <c r="M66" s="384" t="s">
        <v>238</v>
      </c>
      <c r="N66" s="198"/>
      <c r="O66" s="385"/>
      <c r="Q66" s="379"/>
      <c r="S66" s="596"/>
      <c r="T66" s="598"/>
      <c r="AB66" s="36"/>
      <c r="AD66" s="329"/>
    </row>
    <row r="67" spans="1:30" ht="27" customHeight="1">
      <c r="A67" s="354"/>
      <c r="B67" s="201"/>
      <c r="C67" s="384" t="s">
        <v>248</v>
      </c>
      <c r="D67" s="226"/>
      <c r="E67" s="226"/>
      <c r="F67" s="226"/>
      <c r="G67" s="226"/>
      <c r="H67" s="226"/>
      <c r="I67" s="226"/>
      <c r="J67" s="248"/>
      <c r="K67" s="358" t="s">
        <v>231</v>
      </c>
      <c r="L67" s="91" t="s">
        <v>231</v>
      </c>
      <c r="M67" s="384" t="s">
        <v>235</v>
      </c>
      <c r="N67" s="198"/>
      <c r="O67" s="385"/>
      <c r="Q67" s="379"/>
      <c r="S67" s="596"/>
      <c r="T67" s="598"/>
      <c r="AB67" s="36"/>
      <c r="AD67" s="329"/>
    </row>
    <row r="68" spans="1:30" ht="27" customHeight="1">
      <c r="A68" s="354"/>
      <c r="B68" s="201"/>
      <c r="C68" s="577" t="s">
        <v>249</v>
      </c>
      <c r="D68" s="578"/>
      <c r="E68" s="578"/>
      <c r="F68" s="578"/>
      <c r="G68" s="578"/>
      <c r="H68" s="578"/>
      <c r="I68" s="578"/>
      <c r="J68" s="579"/>
      <c r="K68" s="358" t="s">
        <v>129</v>
      </c>
      <c r="L68" s="91" t="s">
        <v>130</v>
      </c>
      <c r="M68" s="384" t="s">
        <v>235</v>
      </c>
      <c r="N68" s="198"/>
      <c r="O68" s="385"/>
      <c r="Q68" s="379"/>
      <c r="S68" s="596"/>
      <c r="T68" s="598"/>
      <c r="AB68" s="36"/>
      <c r="AD68" s="329"/>
    </row>
    <row r="69" spans="1:30" ht="27" customHeight="1">
      <c r="A69" s="354"/>
      <c r="B69" s="201"/>
      <c r="C69" s="618" t="s">
        <v>250</v>
      </c>
      <c r="D69" s="619"/>
      <c r="E69" s="619"/>
      <c r="F69" s="619"/>
      <c r="G69" s="619"/>
      <c r="H69" s="619"/>
      <c r="I69" s="619"/>
      <c r="J69" s="620"/>
      <c r="K69" s="358" t="s">
        <v>231</v>
      </c>
      <c r="L69" s="91" t="s">
        <v>231</v>
      </c>
      <c r="M69" s="384" t="s">
        <v>238</v>
      </c>
      <c r="N69" s="198"/>
      <c r="O69" s="385"/>
      <c r="Q69" s="379"/>
      <c r="S69" s="596"/>
      <c r="T69" s="598"/>
      <c r="AB69" s="36"/>
      <c r="AD69" s="329"/>
    </row>
    <row r="70" spans="1:30" ht="10.5" customHeight="1">
      <c r="A70" s="341"/>
      <c r="B70" s="202"/>
      <c r="C70" s="148"/>
      <c r="D70" s="148"/>
      <c r="E70" s="30"/>
      <c r="F70" s="30"/>
      <c r="G70" s="30"/>
      <c r="H70" s="30"/>
      <c r="I70" s="30"/>
      <c r="J70" s="30"/>
      <c r="K70" s="197"/>
      <c r="L70" s="30"/>
      <c r="M70" s="30"/>
      <c r="N70" s="197"/>
      <c r="O70" s="30"/>
      <c r="P70" s="30"/>
      <c r="Q70" s="378"/>
      <c r="R70" s="93"/>
      <c r="S70" s="611"/>
      <c r="T70" s="391"/>
      <c r="U70" s="30"/>
      <c r="V70" s="30"/>
      <c r="W70" s="30"/>
      <c r="X70" s="30"/>
      <c r="Y70" s="30"/>
      <c r="Z70" s="30"/>
      <c r="AA70" s="30"/>
      <c r="AB70" s="29"/>
      <c r="AC70" s="30"/>
      <c r="AD70" s="330"/>
    </row>
    <row r="71" spans="1:30" ht="21" customHeight="1">
      <c r="A71" s="45">
        <v>2</v>
      </c>
      <c r="B71" s="229" t="s">
        <v>251</v>
      </c>
      <c r="C71" s="386"/>
      <c r="D71" s="386"/>
      <c r="E71" s="386"/>
      <c r="F71" s="386"/>
      <c r="G71" s="386"/>
      <c r="H71" s="386"/>
      <c r="I71" s="386"/>
      <c r="J71" s="386"/>
      <c r="K71" s="198"/>
      <c r="L71" s="198"/>
      <c r="M71" s="198"/>
      <c r="N71" s="386"/>
      <c r="O71" s="386"/>
      <c r="P71" s="386"/>
      <c r="Q71" s="191"/>
      <c r="R71" s="192"/>
      <c r="S71" s="191"/>
      <c r="T71" s="191"/>
      <c r="U71" s="46"/>
      <c r="V71" s="46"/>
      <c r="W71" s="46"/>
      <c r="X71" s="46"/>
      <c r="Y71" s="46"/>
      <c r="Z71" s="46"/>
      <c r="AA71" s="46"/>
      <c r="AB71" s="45"/>
      <c r="AC71" s="46"/>
      <c r="AD71" s="328"/>
    </row>
    <row r="72" spans="1:30" ht="19.5" customHeight="1">
      <c r="A72" s="340"/>
      <c r="B72" s="199" t="s">
        <v>162</v>
      </c>
      <c r="C72" s="386" t="s">
        <v>252</v>
      </c>
      <c r="D72" s="386"/>
      <c r="E72" s="386"/>
      <c r="F72" s="386"/>
      <c r="G72" s="386"/>
      <c r="H72" s="386"/>
      <c r="I72" s="386"/>
      <c r="J72" s="386"/>
      <c r="K72" s="198"/>
      <c r="L72" s="198"/>
      <c r="M72" s="198"/>
      <c r="N72" s="386"/>
      <c r="O72" s="386"/>
      <c r="P72" s="386"/>
      <c r="Q72" s="204"/>
      <c r="R72" s="205"/>
      <c r="S72" s="607" t="s">
        <v>253</v>
      </c>
      <c r="T72" s="607" t="s">
        <v>254</v>
      </c>
      <c r="AB72" s="36"/>
      <c r="AD72" s="329"/>
    </row>
    <row r="73" spans="1:30" ht="19.5" customHeight="1">
      <c r="A73" s="340"/>
      <c r="B73" s="201" t="s">
        <v>193</v>
      </c>
      <c r="C73" s="144" t="s">
        <v>255</v>
      </c>
      <c r="K73" s="84"/>
      <c r="N73" s="84"/>
      <c r="Q73" s="377"/>
      <c r="R73" s="377"/>
      <c r="S73" s="608"/>
      <c r="T73" s="608"/>
      <c r="AB73" s="36"/>
      <c r="AD73" s="329"/>
    </row>
    <row r="74" spans="1:30" ht="21" customHeight="1">
      <c r="A74" s="36"/>
      <c r="B74" s="246" t="s">
        <v>256</v>
      </c>
      <c r="K74" s="84"/>
      <c r="L74" s="84"/>
      <c r="M74" s="84"/>
      <c r="Q74" s="379"/>
      <c r="R74" s="57"/>
      <c r="S74" s="608"/>
      <c r="T74" s="608"/>
      <c r="AB74" s="36"/>
      <c r="AD74" s="329"/>
    </row>
    <row r="75" spans="1:30" ht="21" customHeight="1">
      <c r="A75" s="36"/>
      <c r="B75" s="246"/>
      <c r="C75" s="144" t="s">
        <v>257</v>
      </c>
      <c r="K75" s="84"/>
      <c r="M75" s="144" t="s">
        <v>258</v>
      </c>
      <c r="Q75" s="379"/>
      <c r="R75" s="57"/>
      <c r="S75" s="608"/>
      <c r="T75" s="608"/>
      <c r="AB75" s="36"/>
      <c r="AD75" s="329"/>
    </row>
    <row r="76" spans="1:30" ht="21" customHeight="1">
      <c r="A76" s="36"/>
      <c r="B76" s="246"/>
      <c r="C76" s="144" t="s">
        <v>259</v>
      </c>
      <c r="K76" s="84"/>
      <c r="M76" s="144" t="s">
        <v>258</v>
      </c>
      <c r="N76" s="84"/>
      <c r="Q76" s="379"/>
      <c r="R76" s="57"/>
      <c r="S76" s="608"/>
      <c r="T76" s="608"/>
      <c r="AB76" s="36"/>
      <c r="AD76" s="329"/>
    </row>
    <row r="77" spans="1:30" ht="21" customHeight="1">
      <c r="A77" s="36"/>
      <c r="B77" s="246"/>
      <c r="C77" s="144" t="s">
        <v>260</v>
      </c>
      <c r="K77" s="84"/>
      <c r="M77" s="144" t="s">
        <v>258</v>
      </c>
      <c r="N77" s="84"/>
      <c r="Q77" s="379"/>
      <c r="R77" s="57"/>
      <c r="S77" s="608"/>
      <c r="T77" s="608"/>
      <c r="AB77" s="36"/>
      <c r="AD77" s="329"/>
    </row>
    <row r="78" spans="1:30" ht="21" customHeight="1">
      <c r="A78" s="36"/>
      <c r="B78" s="246"/>
      <c r="C78" s="610" t="s">
        <v>261</v>
      </c>
      <c r="D78" s="610"/>
      <c r="E78" s="610"/>
      <c r="F78" s="610"/>
      <c r="G78" s="610"/>
      <c r="H78" s="610"/>
      <c r="I78" s="610"/>
      <c r="J78" s="610"/>
      <c r="K78" s="610"/>
      <c r="M78" s="144" t="s">
        <v>258</v>
      </c>
      <c r="N78" s="84"/>
      <c r="Q78" s="379"/>
      <c r="R78" s="57"/>
      <c r="S78" s="608"/>
      <c r="T78" s="608"/>
      <c r="AB78" s="36"/>
      <c r="AD78" s="329"/>
    </row>
    <row r="79" spans="1:30" ht="21" customHeight="1">
      <c r="A79" s="36"/>
      <c r="B79" s="246"/>
      <c r="C79" s="610" t="s">
        <v>262</v>
      </c>
      <c r="D79" s="610"/>
      <c r="E79" s="610"/>
      <c r="F79" s="610"/>
      <c r="G79" s="610"/>
      <c r="H79" s="610"/>
      <c r="I79" s="610"/>
      <c r="J79" s="610"/>
      <c r="K79" s="610"/>
      <c r="M79" s="144" t="s">
        <v>258</v>
      </c>
      <c r="N79" s="84"/>
      <c r="Q79" s="379"/>
      <c r="R79" s="57"/>
      <c r="S79" s="608"/>
      <c r="T79" s="608"/>
      <c r="AB79" s="36"/>
      <c r="AD79" s="329"/>
    </row>
    <row r="80" spans="1:30" ht="21" customHeight="1">
      <c r="A80" s="36"/>
      <c r="B80" s="246"/>
      <c r="C80" s="144" t="s">
        <v>263</v>
      </c>
      <c r="K80" s="84"/>
      <c r="M80" s="144" t="s">
        <v>258</v>
      </c>
      <c r="N80" s="84"/>
      <c r="Q80" s="379"/>
      <c r="R80" s="57"/>
      <c r="S80" s="608"/>
      <c r="T80" s="608"/>
      <c r="AB80" s="36"/>
      <c r="AD80" s="329"/>
    </row>
    <row r="81" spans="1:30" ht="21" customHeight="1">
      <c r="A81" s="36"/>
      <c r="B81" s="246"/>
      <c r="C81" s="144" t="s">
        <v>264</v>
      </c>
      <c r="K81" s="84"/>
      <c r="M81" s="144" t="s">
        <v>258</v>
      </c>
      <c r="N81" s="84"/>
      <c r="Q81" s="379"/>
      <c r="R81" s="57"/>
      <c r="S81" s="608"/>
      <c r="T81" s="608"/>
      <c r="AB81" s="36"/>
      <c r="AD81" s="329"/>
    </row>
    <row r="82" spans="1:30" ht="21" customHeight="1">
      <c r="A82" s="36"/>
      <c r="B82" s="246" t="s">
        <v>265</v>
      </c>
      <c r="K82" s="84"/>
      <c r="N82" s="84"/>
      <c r="Q82" s="379"/>
      <c r="R82" s="57"/>
      <c r="S82" s="608"/>
      <c r="T82" s="608"/>
      <c r="AB82" s="36"/>
      <c r="AD82" s="329"/>
    </row>
    <row r="83" spans="1:30" ht="27" customHeight="1">
      <c r="A83" s="36"/>
      <c r="B83" s="246"/>
      <c r="C83" s="610" t="s">
        <v>266</v>
      </c>
      <c r="D83" s="610"/>
      <c r="E83" s="610"/>
      <c r="F83" s="610"/>
      <c r="G83" s="610"/>
      <c r="H83" s="610"/>
      <c r="I83" s="610"/>
      <c r="J83" s="610"/>
      <c r="K83" s="610"/>
      <c r="M83" s="144" t="s">
        <v>258</v>
      </c>
      <c r="N83" s="84"/>
      <c r="Q83" s="379"/>
      <c r="S83" s="608"/>
      <c r="T83" s="608"/>
      <c r="AB83" s="36"/>
      <c r="AD83" s="329"/>
    </row>
    <row r="84" spans="1:30" ht="20.25" customHeight="1">
      <c r="A84" s="36"/>
      <c r="B84" s="246"/>
      <c r="C84" s="144" t="s">
        <v>267</v>
      </c>
      <c r="K84" s="84"/>
      <c r="M84" s="144" t="s">
        <v>258</v>
      </c>
      <c r="N84" s="84"/>
      <c r="Q84" s="379"/>
      <c r="S84" s="608"/>
      <c r="T84" s="608"/>
      <c r="AB84" s="36"/>
      <c r="AD84" s="329"/>
    </row>
    <row r="85" spans="1:30" ht="20.25" customHeight="1">
      <c r="A85" s="36"/>
      <c r="B85" s="246"/>
      <c r="C85" s="144" t="s">
        <v>268</v>
      </c>
      <c r="I85" s="250" t="s">
        <v>269</v>
      </c>
      <c r="K85" s="84"/>
      <c r="M85" s="144" t="s">
        <v>258</v>
      </c>
      <c r="N85" s="84"/>
      <c r="Q85" s="379"/>
      <c r="S85" s="608"/>
      <c r="T85" s="608"/>
      <c r="AB85" s="36"/>
      <c r="AD85" s="329"/>
    </row>
    <row r="86" spans="1:30" ht="20.25" customHeight="1">
      <c r="A86" s="36"/>
      <c r="B86" s="246"/>
      <c r="C86" s="144" t="s">
        <v>270</v>
      </c>
      <c r="I86" s="250" t="s">
        <v>271</v>
      </c>
      <c r="K86" s="84"/>
      <c r="M86" s="144" t="s">
        <v>258</v>
      </c>
      <c r="N86" s="84"/>
      <c r="Q86" s="379"/>
      <c r="S86" s="608"/>
      <c r="T86" s="608"/>
      <c r="AB86" s="36"/>
      <c r="AD86" s="329"/>
    </row>
    <row r="87" spans="1:30" ht="20.25" customHeight="1">
      <c r="A87" s="36"/>
      <c r="B87" s="246"/>
      <c r="C87" s="144" t="s">
        <v>272</v>
      </c>
      <c r="K87" s="84"/>
      <c r="M87" s="144" t="s">
        <v>258</v>
      </c>
      <c r="N87" s="84"/>
      <c r="Q87" s="379"/>
      <c r="S87" s="608"/>
      <c r="T87" s="608"/>
      <c r="AB87" s="36"/>
      <c r="AD87" s="329"/>
    </row>
    <row r="88" spans="1:30" ht="20.25" customHeight="1">
      <c r="A88" s="36"/>
      <c r="B88" s="246"/>
      <c r="C88" s="144" t="s">
        <v>273</v>
      </c>
      <c r="K88" s="84"/>
      <c r="M88" s="144" t="s">
        <v>258</v>
      </c>
      <c r="N88" s="84"/>
      <c r="Q88" s="379"/>
      <c r="S88" s="608"/>
      <c r="T88" s="608"/>
      <c r="AB88" s="36"/>
      <c r="AD88" s="329"/>
    </row>
    <row r="89" spans="1:30" ht="20.25" customHeight="1">
      <c r="A89" s="36"/>
      <c r="B89" s="246"/>
      <c r="C89" s="610" t="s">
        <v>274</v>
      </c>
      <c r="D89" s="610"/>
      <c r="E89" s="610"/>
      <c r="F89" s="610"/>
      <c r="G89" s="610"/>
      <c r="H89" s="610"/>
      <c r="I89" s="610"/>
      <c r="J89" s="610"/>
      <c r="K89" s="610"/>
      <c r="M89" s="144" t="s">
        <v>258</v>
      </c>
      <c r="N89" s="84"/>
      <c r="Q89" s="379"/>
      <c r="S89" s="608"/>
      <c r="T89" s="608"/>
      <c r="AB89" s="36"/>
      <c r="AD89" s="329"/>
    </row>
    <row r="90" spans="1:30" ht="20.25" customHeight="1">
      <c r="A90" s="36"/>
      <c r="B90" s="246"/>
      <c r="C90" s="144" t="s">
        <v>275</v>
      </c>
      <c r="K90" s="84"/>
      <c r="M90" s="144" t="s">
        <v>258</v>
      </c>
      <c r="N90" s="84"/>
      <c r="Q90" s="379"/>
      <c r="S90" s="608"/>
      <c r="T90" s="608"/>
      <c r="AB90" s="36"/>
      <c r="AD90" s="329"/>
    </row>
    <row r="91" spans="1:30" ht="20.25" customHeight="1">
      <c r="A91" s="36"/>
      <c r="B91" s="246"/>
      <c r="C91" s="144" t="s">
        <v>276</v>
      </c>
      <c r="D91" s="101"/>
      <c r="E91" s="101"/>
      <c r="F91" s="101"/>
      <c r="G91" s="101"/>
      <c r="H91" s="101"/>
      <c r="I91" s="101"/>
      <c r="J91" s="101"/>
      <c r="K91" s="230"/>
      <c r="L91" s="101"/>
      <c r="M91" s="144" t="s">
        <v>258</v>
      </c>
      <c r="N91" s="230"/>
      <c r="O91" s="101"/>
      <c r="P91" s="101"/>
      <c r="Q91" s="221"/>
      <c r="R91" s="251"/>
      <c r="S91" s="608"/>
      <c r="T91" s="608"/>
      <c r="AB91" s="36"/>
      <c r="AD91" s="329"/>
    </row>
    <row r="92" spans="1:30" ht="20.25" customHeight="1">
      <c r="A92" s="36"/>
      <c r="B92" s="246"/>
      <c r="C92" s="144" t="s">
        <v>277</v>
      </c>
      <c r="K92" s="84"/>
      <c r="M92" s="144" t="s">
        <v>258</v>
      </c>
      <c r="N92" s="84"/>
      <c r="Q92" s="379"/>
      <c r="S92" s="608"/>
      <c r="T92" s="608"/>
      <c r="AB92" s="36"/>
      <c r="AD92" s="329"/>
    </row>
    <row r="93" spans="1:30" ht="20.25" customHeight="1">
      <c r="A93" s="36"/>
      <c r="B93" s="246"/>
      <c r="C93" s="144" t="s">
        <v>278</v>
      </c>
      <c r="D93" s="101"/>
      <c r="E93" s="101"/>
      <c r="F93" s="101"/>
      <c r="G93" s="101"/>
      <c r="H93" s="101"/>
      <c r="I93" s="101"/>
      <c r="J93" s="101"/>
      <c r="K93" s="230"/>
      <c r="L93" s="101"/>
      <c r="M93" s="144" t="s">
        <v>258</v>
      </c>
      <c r="N93" s="230"/>
      <c r="O93" s="101"/>
      <c r="P93" s="101"/>
      <c r="Q93" s="221"/>
      <c r="R93" s="251"/>
      <c r="S93" s="608"/>
      <c r="T93" s="608"/>
      <c r="AB93" s="36"/>
      <c r="AD93" s="329"/>
    </row>
    <row r="94" spans="1:30" ht="20.25" customHeight="1">
      <c r="A94" s="36"/>
      <c r="B94" s="246"/>
      <c r="C94" s="144" t="s">
        <v>279</v>
      </c>
      <c r="K94" s="84"/>
      <c r="M94" s="144" t="s">
        <v>258</v>
      </c>
      <c r="N94" s="84"/>
      <c r="Q94" s="379"/>
      <c r="S94" s="608"/>
      <c r="T94" s="608"/>
      <c r="AB94" s="36"/>
      <c r="AD94" s="329"/>
    </row>
    <row r="95" spans="1:30" ht="20.25" customHeight="1">
      <c r="A95" s="36"/>
      <c r="B95" s="246"/>
      <c r="C95" s="144" t="s">
        <v>280</v>
      </c>
      <c r="D95" s="101"/>
      <c r="E95" s="101"/>
      <c r="F95" s="101"/>
      <c r="G95" s="101"/>
      <c r="H95" s="101"/>
      <c r="I95" s="101"/>
      <c r="J95" s="101"/>
      <c r="K95" s="230"/>
      <c r="L95" s="101"/>
      <c r="M95" s="144" t="s">
        <v>258</v>
      </c>
      <c r="N95" s="230"/>
      <c r="O95" s="101"/>
      <c r="P95" s="101"/>
      <c r="Q95" s="379"/>
      <c r="S95" s="608"/>
      <c r="T95" s="608"/>
      <c r="AB95" s="36"/>
      <c r="AD95" s="329"/>
    </row>
    <row r="96" spans="1:30" ht="20.25" customHeight="1">
      <c r="A96" s="36"/>
      <c r="B96" s="246"/>
      <c r="C96" s="144" t="s">
        <v>281</v>
      </c>
      <c r="K96" s="84"/>
      <c r="M96" s="144" t="s">
        <v>258</v>
      </c>
      <c r="N96" s="84"/>
      <c r="Q96" s="379"/>
      <c r="S96" s="608"/>
      <c r="T96" s="608"/>
      <c r="AB96" s="36"/>
      <c r="AD96" s="329"/>
    </row>
    <row r="97" spans="1:256" ht="20.25" customHeight="1">
      <c r="A97" s="36"/>
      <c r="B97" s="246"/>
      <c r="C97" s="144" t="s">
        <v>282</v>
      </c>
      <c r="D97" s="101"/>
      <c r="E97" s="101"/>
      <c r="F97" s="101"/>
      <c r="G97" s="101"/>
      <c r="H97" s="101"/>
      <c r="I97" s="101"/>
      <c r="J97" s="101"/>
      <c r="K97" s="230"/>
      <c r="L97" s="101"/>
      <c r="M97" s="144" t="s">
        <v>258</v>
      </c>
      <c r="N97" s="230"/>
      <c r="O97" s="101"/>
      <c r="P97" s="101"/>
      <c r="Q97" s="379"/>
      <c r="S97" s="608"/>
      <c r="T97" s="608"/>
      <c r="AB97" s="36"/>
      <c r="AD97" s="329"/>
    </row>
    <row r="98" spans="1:256" ht="20.25" customHeight="1">
      <c r="A98" s="37"/>
      <c r="B98" s="246"/>
      <c r="C98" s="144" t="s">
        <v>283</v>
      </c>
      <c r="K98" s="84"/>
      <c r="M98" s="144" t="s">
        <v>258</v>
      </c>
      <c r="N98" s="84"/>
      <c r="Q98" s="379"/>
      <c r="S98" s="608"/>
      <c r="T98" s="608"/>
      <c r="U98" s="36"/>
      <c r="AB98" s="36"/>
      <c r="AD98" s="329"/>
    </row>
    <row r="99" spans="1:256" ht="11.25" customHeight="1">
      <c r="A99" s="29"/>
      <c r="B99" s="252"/>
      <c r="C99" s="30"/>
      <c r="D99" s="30"/>
      <c r="E99" s="30"/>
      <c r="F99" s="30"/>
      <c r="G99" s="30"/>
      <c r="H99" s="30"/>
      <c r="I99" s="30"/>
      <c r="J99" s="30"/>
      <c r="K99" s="197"/>
      <c r="L99" s="30"/>
      <c r="M99" s="30"/>
      <c r="N99" s="197"/>
      <c r="O99" s="30"/>
      <c r="P99" s="30"/>
      <c r="Q99" s="378"/>
      <c r="R99" s="59"/>
      <c r="S99" s="609"/>
      <c r="T99" s="609"/>
      <c r="U99" s="29"/>
      <c r="V99" s="30"/>
      <c r="W99" s="30"/>
      <c r="X99" s="30"/>
      <c r="Y99" s="30"/>
      <c r="Z99" s="30"/>
      <c r="AA99" s="30"/>
      <c r="AB99" s="29"/>
      <c r="AC99" s="30"/>
      <c r="AD99" s="330"/>
    </row>
    <row r="100" spans="1:256" ht="21" customHeight="1">
      <c r="A100" s="36">
        <v>3</v>
      </c>
      <c r="B100" s="252" t="s">
        <v>284</v>
      </c>
      <c r="C100" s="30"/>
      <c r="D100" s="30"/>
      <c r="E100" s="30"/>
      <c r="F100" s="30"/>
      <c r="G100" s="30"/>
      <c r="H100" s="52"/>
      <c r="I100" s="30"/>
      <c r="J100" s="197"/>
      <c r="K100" s="30"/>
      <c r="L100" s="30"/>
      <c r="M100" s="30"/>
      <c r="N100" s="30"/>
      <c r="O100" s="30"/>
      <c r="P100" s="30"/>
      <c r="Q100" s="352"/>
      <c r="R100" s="353"/>
      <c r="S100" s="352"/>
      <c r="T100" s="352"/>
      <c r="AB100" s="36"/>
      <c r="AD100" s="329"/>
    </row>
    <row r="101" spans="1:256" s="101" customFormat="1" ht="21" customHeight="1">
      <c r="A101" s="340"/>
      <c r="B101" s="193" t="s">
        <v>162</v>
      </c>
      <c r="C101" s="144" t="s">
        <v>285</v>
      </c>
      <c r="D101" s="144"/>
      <c r="E101" s="144"/>
      <c r="F101" s="144"/>
      <c r="G101" s="144"/>
      <c r="H101" s="50"/>
      <c r="I101" s="144"/>
      <c r="J101" s="84"/>
      <c r="K101" s="144"/>
      <c r="L101" s="84" t="s">
        <v>286</v>
      </c>
      <c r="M101" s="84"/>
      <c r="N101" s="84"/>
      <c r="O101" s="84"/>
      <c r="P101" s="253"/>
      <c r="Q101" s="379"/>
      <c r="R101" s="57"/>
      <c r="S101" s="595" t="s">
        <v>287</v>
      </c>
      <c r="T101" s="597">
        <v>77</v>
      </c>
      <c r="U101" s="144"/>
      <c r="V101" s="144"/>
      <c r="W101" s="144"/>
      <c r="X101" s="144"/>
      <c r="Y101" s="144"/>
      <c r="Z101" s="144"/>
      <c r="AA101" s="144"/>
      <c r="AB101" s="36"/>
      <c r="AC101" s="144"/>
      <c r="AD101" s="329"/>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44"/>
      <c r="CW101" s="144"/>
      <c r="CX101" s="144"/>
      <c r="CY101" s="144"/>
      <c r="CZ101" s="144"/>
      <c r="DA101" s="144"/>
      <c r="DB101" s="144"/>
      <c r="DC101" s="144"/>
      <c r="DD101" s="144"/>
      <c r="DE101" s="144"/>
      <c r="DF101" s="144"/>
      <c r="DG101" s="144"/>
      <c r="DH101" s="144"/>
      <c r="DI101" s="144"/>
      <c r="DJ101" s="144"/>
      <c r="DK101" s="144"/>
      <c r="DL101" s="144"/>
      <c r="DM101" s="144"/>
      <c r="DN101" s="144"/>
      <c r="DO101" s="144"/>
      <c r="DP101" s="144"/>
      <c r="DQ101" s="144"/>
      <c r="DR101" s="144"/>
      <c r="DS101" s="144"/>
      <c r="DT101" s="144"/>
      <c r="DU101" s="144"/>
      <c r="DV101" s="144"/>
      <c r="DW101" s="144"/>
      <c r="DX101" s="144"/>
      <c r="DY101" s="144"/>
      <c r="DZ101" s="144"/>
      <c r="EA101" s="144"/>
      <c r="EB101" s="144"/>
      <c r="EC101" s="144"/>
      <c r="ED101" s="144"/>
      <c r="EE101" s="144"/>
      <c r="EF101" s="144"/>
      <c r="EG101" s="144"/>
      <c r="EH101" s="144"/>
      <c r="EI101" s="144"/>
      <c r="EJ101" s="144"/>
      <c r="EK101" s="144"/>
      <c r="EL101" s="144"/>
      <c r="EM101" s="144"/>
      <c r="EN101" s="144"/>
      <c r="EO101" s="144"/>
      <c r="EP101" s="144"/>
      <c r="EQ101" s="144"/>
      <c r="ER101" s="144"/>
      <c r="ES101" s="144"/>
      <c r="ET101" s="144"/>
      <c r="EU101" s="144"/>
      <c r="EV101" s="144"/>
      <c r="EW101" s="144"/>
      <c r="EX101" s="144"/>
      <c r="EY101" s="144"/>
      <c r="EZ101" s="144"/>
      <c r="FA101" s="144"/>
      <c r="FB101" s="144"/>
      <c r="FC101" s="144"/>
      <c r="FD101" s="144"/>
      <c r="FE101" s="144"/>
      <c r="FF101" s="144"/>
      <c r="FG101" s="144"/>
      <c r="FH101" s="144"/>
      <c r="FI101" s="144"/>
      <c r="FJ101" s="144"/>
      <c r="FK101" s="144"/>
      <c r="FL101" s="144"/>
      <c r="FM101" s="144"/>
      <c r="FN101" s="144"/>
      <c r="FO101" s="144"/>
      <c r="FP101" s="144"/>
      <c r="FQ101" s="144"/>
      <c r="FR101" s="144"/>
      <c r="FS101" s="144"/>
      <c r="FT101" s="144"/>
      <c r="FU101" s="144"/>
      <c r="FV101" s="144"/>
      <c r="FW101" s="144"/>
      <c r="FX101" s="144"/>
      <c r="FY101" s="144"/>
      <c r="FZ101" s="144"/>
      <c r="GA101" s="144"/>
      <c r="GB101" s="144"/>
      <c r="GC101" s="144"/>
      <c r="GD101" s="144"/>
      <c r="GE101" s="144"/>
      <c r="GF101" s="144"/>
      <c r="GG101" s="144"/>
      <c r="GH101" s="144"/>
      <c r="GI101" s="144"/>
      <c r="GJ101" s="144"/>
      <c r="GK101" s="144"/>
      <c r="GL101" s="144"/>
      <c r="GM101" s="144"/>
      <c r="GN101" s="144"/>
      <c r="GO101" s="144"/>
      <c r="GP101" s="144"/>
      <c r="GQ101" s="144"/>
      <c r="GR101" s="144"/>
      <c r="GS101" s="144"/>
      <c r="GT101" s="144"/>
      <c r="GU101" s="144"/>
      <c r="GV101" s="144"/>
      <c r="GW101" s="144"/>
      <c r="GX101" s="144"/>
      <c r="GY101" s="144"/>
      <c r="GZ101" s="144"/>
      <c r="HA101" s="144"/>
      <c r="HB101" s="144"/>
      <c r="HC101" s="144"/>
      <c r="HD101" s="144"/>
      <c r="HE101" s="144"/>
      <c r="HF101" s="144"/>
      <c r="HG101" s="144"/>
      <c r="HH101" s="144"/>
      <c r="HI101" s="144"/>
      <c r="HJ101" s="144"/>
      <c r="HK101" s="144"/>
      <c r="HL101" s="144"/>
      <c r="HM101" s="144"/>
      <c r="HN101" s="144"/>
      <c r="HO101" s="144"/>
      <c r="HP101" s="144"/>
      <c r="HQ101" s="144"/>
      <c r="HR101" s="144"/>
      <c r="HS101" s="144"/>
      <c r="HT101" s="144"/>
      <c r="HU101" s="144"/>
      <c r="HV101" s="144"/>
      <c r="HW101" s="144"/>
      <c r="HX101" s="144"/>
      <c r="HY101" s="144"/>
      <c r="HZ101" s="144"/>
      <c r="IA101" s="144"/>
      <c r="IB101" s="144"/>
      <c r="IC101" s="144"/>
      <c r="ID101" s="144"/>
      <c r="IE101" s="144"/>
      <c r="IF101" s="144"/>
      <c r="IG101" s="144"/>
      <c r="IH101" s="144"/>
      <c r="II101" s="144"/>
      <c r="IJ101" s="144"/>
      <c r="IK101" s="144"/>
      <c r="IL101" s="144"/>
      <c r="IM101" s="144"/>
      <c r="IN101" s="144"/>
      <c r="IO101" s="144"/>
      <c r="IP101" s="144"/>
      <c r="IQ101" s="144"/>
      <c r="IR101" s="144"/>
      <c r="IS101" s="144"/>
      <c r="IT101" s="144"/>
      <c r="IU101" s="144"/>
      <c r="IV101" s="144"/>
    </row>
    <row r="102" spans="1:256" ht="21" customHeight="1">
      <c r="A102" s="37"/>
      <c r="B102" s="140"/>
      <c r="C102" s="210" t="s">
        <v>145</v>
      </c>
      <c r="D102" s="197" t="s">
        <v>288</v>
      </c>
      <c r="E102" s="197"/>
      <c r="F102" s="197"/>
      <c r="G102" s="197"/>
      <c r="H102" s="210"/>
      <c r="I102" s="197"/>
      <c r="J102" s="197"/>
      <c r="K102" s="197"/>
      <c r="L102" s="197"/>
      <c r="M102" s="197"/>
      <c r="N102" s="30"/>
      <c r="O102" s="30"/>
      <c r="P102" s="30"/>
      <c r="Q102" s="378"/>
      <c r="R102" s="59"/>
      <c r="S102" s="596"/>
      <c r="T102" s="598"/>
      <c r="AB102" s="36"/>
      <c r="AD102" s="329"/>
    </row>
    <row r="103" spans="1:256" ht="21" customHeight="1">
      <c r="A103" s="340"/>
      <c r="B103" s="199" t="s">
        <v>193</v>
      </c>
      <c r="C103" s="386" t="s">
        <v>289</v>
      </c>
      <c r="D103" s="386"/>
      <c r="E103" s="386"/>
      <c r="F103" s="386"/>
      <c r="G103" s="386"/>
      <c r="H103" s="150"/>
      <c r="I103" s="386"/>
      <c r="J103" s="198"/>
      <c r="K103" s="386"/>
      <c r="L103" s="386"/>
      <c r="M103" s="386"/>
      <c r="N103" s="386"/>
      <c r="O103" s="386"/>
      <c r="P103" s="386"/>
      <c r="Q103" s="204"/>
      <c r="R103" s="205"/>
      <c r="S103" s="596"/>
      <c r="T103" s="598"/>
      <c r="AB103" s="36"/>
      <c r="AD103" s="329"/>
    </row>
    <row r="104" spans="1:256" ht="25.5" customHeight="1">
      <c r="A104" s="383" t="s">
        <v>480</v>
      </c>
      <c r="B104" s="190"/>
      <c r="C104" s="190"/>
      <c r="D104" s="190"/>
      <c r="E104" s="254"/>
      <c r="F104" s="254"/>
      <c r="G104" s="254"/>
      <c r="H104" s="254"/>
      <c r="I104" s="254"/>
      <c r="J104" s="254"/>
      <c r="K104" s="254"/>
      <c r="L104" s="254"/>
      <c r="M104" s="254"/>
      <c r="N104" s="254"/>
      <c r="O104" s="254"/>
      <c r="P104" s="254"/>
      <c r="Q104" s="184"/>
      <c r="R104" s="185"/>
      <c r="S104" s="56"/>
      <c r="T104" s="186"/>
      <c r="U104" s="45"/>
      <c r="V104" s="46"/>
      <c r="W104" s="46"/>
      <c r="X104" s="46"/>
      <c r="Y104" s="46"/>
      <c r="Z104" s="46"/>
      <c r="AA104" s="328"/>
      <c r="AB104" s="394"/>
      <c r="AC104" s="395"/>
      <c r="AD104" s="396"/>
    </row>
    <row r="105" spans="1:256" ht="21" customHeight="1">
      <c r="A105" s="229" t="s">
        <v>481</v>
      </c>
      <c r="B105" s="229"/>
      <c r="C105" s="386"/>
      <c r="D105" s="386"/>
      <c r="E105" s="386"/>
      <c r="F105" s="386"/>
      <c r="G105" s="386"/>
      <c r="H105" s="386"/>
      <c r="I105" s="386"/>
      <c r="J105" s="386"/>
      <c r="K105" s="198"/>
      <c r="L105" s="198"/>
      <c r="M105" s="198"/>
      <c r="N105" s="386"/>
      <c r="O105" s="386"/>
      <c r="P105" s="386"/>
      <c r="Q105" s="191"/>
      <c r="R105" s="192"/>
      <c r="S105" s="191"/>
      <c r="T105" s="227"/>
      <c r="U105" s="214"/>
      <c r="V105" s="214"/>
      <c r="W105" s="214"/>
      <c r="X105" s="214"/>
      <c r="Y105" s="214"/>
      <c r="Z105" s="214"/>
      <c r="AA105" s="214"/>
      <c r="AB105" s="255"/>
      <c r="AC105" s="214"/>
      <c r="AD105" s="256"/>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c r="CZ105" s="101"/>
      <c r="DA105" s="101"/>
      <c r="DB105" s="101"/>
      <c r="DC105" s="101"/>
      <c r="DD105" s="101"/>
      <c r="DE105" s="101"/>
      <c r="DF105" s="101"/>
      <c r="DG105" s="101"/>
      <c r="DH105" s="101"/>
      <c r="DI105" s="101"/>
      <c r="DJ105" s="101"/>
      <c r="DK105" s="101"/>
      <c r="DL105" s="101"/>
      <c r="DM105" s="101"/>
      <c r="DN105" s="101"/>
      <c r="DO105" s="101"/>
      <c r="DP105" s="101"/>
      <c r="DQ105" s="101"/>
      <c r="DR105" s="101"/>
      <c r="DS105" s="101"/>
      <c r="DT105" s="101"/>
      <c r="DU105" s="101"/>
      <c r="DV105" s="101"/>
      <c r="DW105" s="101"/>
      <c r="DX105" s="101"/>
      <c r="DY105" s="101"/>
      <c r="DZ105" s="101"/>
      <c r="EA105" s="101"/>
      <c r="EB105" s="101"/>
      <c r="EC105" s="101"/>
      <c r="ED105" s="101"/>
      <c r="EE105" s="101"/>
      <c r="EF105" s="101"/>
      <c r="EG105" s="101"/>
      <c r="EH105" s="101"/>
      <c r="EI105" s="101"/>
      <c r="EJ105" s="101"/>
      <c r="EK105" s="101"/>
      <c r="EL105" s="101"/>
      <c r="EM105" s="101"/>
      <c r="EN105" s="101"/>
      <c r="EO105" s="101"/>
      <c r="EP105" s="101"/>
      <c r="EQ105" s="101"/>
      <c r="ER105" s="101"/>
      <c r="ES105" s="101"/>
      <c r="ET105" s="101"/>
      <c r="EU105" s="101"/>
      <c r="EV105" s="101"/>
      <c r="EW105" s="101"/>
      <c r="EX105" s="101"/>
      <c r="EY105" s="101"/>
      <c r="EZ105" s="101"/>
      <c r="FA105" s="101"/>
      <c r="FB105" s="101"/>
      <c r="FC105" s="101"/>
      <c r="FD105" s="101"/>
      <c r="FE105" s="101"/>
      <c r="FF105" s="101"/>
      <c r="FG105" s="101"/>
      <c r="FH105" s="101"/>
      <c r="FI105" s="101"/>
      <c r="FJ105" s="101"/>
      <c r="FK105" s="101"/>
      <c r="FL105" s="101"/>
      <c r="FM105" s="101"/>
      <c r="FN105" s="101"/>
      <c r="FO105" s="101"/>
      <c r="FP105" s="101"/>
      <c r="FQ105" s="101"/>
      <c r="FR105" s="101"/>
      <c r="FS105" s="101"/>
      <c r="FT105" s="101"/>
      <c r="FU105" s="101"/>
      <c r="FV105" s="101"/>
      <c r="FW105" s="101"/>
      <c r="FX105" s="101"/>
      <c r="FY105" s="101"/>
      <c r="FZ105" s="101"/>
      <c r="GA105" s="101"/>
      <c r="GB105" s="101"/>
      <c r="GC105" s="101"/>
      <c r="GD105" s="101"/>
      <c r="GE105" s="101"/>
      <c r="GF105" s="101"/>
      <c r="GG105" s="101"/>
      <c r="GH105" s="101"/>
      <c r="GI105" s="101"/>
      <c r="GJ105" s="101"/>
      <c r="GK105" s="101"/>
      <c r="GL105" s="101"/>
      <c r="GM105" s="101"/>
      <c r="GN105" s="101"/>
      <c r="GO105" s="101"/>
      <c r="GP105" s="101"/>
      <c r="GQ105" s="101"/>
      <c r="GR105" s="101"/>
      <c r="GS105" s="101"/>
      <c r="GT105" s="101"/>
      <c r="GU105" s="101"/>
      <c r="GV105" s="101"/>
      <c r="GW105" s="101"/>
      <c r="GX105" s="101"/>
      <c r="GY105" s="101"/>
      <c r="GZ105" s="101"/>
      <c r="HA105" s="101"/>
      <c r="HB105" s="101"/>
      <c r="HC105" s="101"/>
      <c r="HD105" s="101"/>
      <c r="HE105" s="101"/>
      <c r="HF105" s="101"/>
      <c r="HG105" s="101"/>
      <c r="HH105" s="101"/>
      <c r="HI105" s="101"/>
      <c r="HJ105" s="101"/>
      <c r="HK105" s="101"/>
      <c r="HL105" s="101"/>
      <c r="HM105" s="101"/>
      <c r="HN105" s="101"/>
      <c r="HO105" s="101"/>
      <c r="HP105" s="101"/>
      <c r="HQ105" s="101"/>
      <c r="HR105" s="101"/>
      <c r="HS105" s="101"/>
      <c r="HT105" s="101"/>
      <c r="HU105" s="101"/>
      <c r="HV105" s="101"/>
      <c r="HW105" s="101"/>
      <c r="HX105" s="101"/>
      <c r="HY105" s="101"/>
      <c r="HZ105" s="101"/>
      <c r="IA105" s="101"/>
      <c r="IB105" s="101"/>
      <c r="IC105" s="101"/>
      <c r="ID105" s="101"/>
      <c r="IE105" s="101"/>
      <c r="IF105" s="101"/>
      <c r="IG105" s="101"/>
      <c r="IH105" s="101"/>
      <c r="II105" s="101"/>
      <c r="IJ105" s="101"/>
      <c r="IK105" s="101"/>
      <c r="IL105" s="101"/>
      <c r="IM105" s="101"/>
      <c r="IN105" s="101"/>
      <c r="IO105" s="101"/>
      <c r="IP105" s="101"/>
      <c r="IQ105" s="101"/>
      <c r="IR105" s="101"/>
      <c r="IS105" s="101"/>
      <c r="IT105" s="101"/>
      <c r="IU105" s="101"/>
      <c r="IV105" s="101"/>
    </row>
    <row r="106" spans="1:256" ht="21" customHeight="1">
      <c r="A106" s="45">
        <v>1</v>
      </c>
      <c r="B106" s="229" t="s">
        <v>290</v>
      </c>
      <c r="C106" s="386"/>
      <c r="D106" s="386"/>
      <c r="E106" s="386"/>
      <c r="F106" s="386"/>
      <c r="G106" s="386"/>
      <c r="H106" s="386"/>
      <c r="I106" s="386"/>
      <c r="J106" s="386"/>
      <c r="K106" s="198"/>
      <c r="L106" s="198"/>
      <c r="M106" s="198"/>
      <c r="N106" s="386"/>
      <c r="O106" s="386"/>
      <c r="P106" s="386"/>
      <c r="Q106" s="191"/>
      <c r="R106" s="192"/>
      <c r="S106" s="191"/>
      <c r="T106" s="227"/>
      <c r="AB106" s="36"/>
      <c r="AD106" s="329"/>
    </row>
    <row r="107" spans="1:256" ht="21" customHeight="1">
      <c r="A107" s="340"/>
      <c r="B107" s="240" t="s">
        <v>162</v>
      </c>
      <c r="C107" s="386" t="s">
        <v>291</v>
      </c>
      <c r="D107" s="386"/>
      <c r="E107" s="386"/>
      <c r="F107" s="386"/>
      <c r="G107" s="386"/>
      <c r="H107" s="197"/>
      <c r="I107" s="386"/>
      <c r="J107" s="386"/>
      <c r="K107" s="198"/>
      <c r="L107" s="197"/>
      <c r="M107" s="197"/>
      <c r="N107" s="386"/>
      <c r="O107" s="386"/>
      <c r="P107" s="386"/>
      <c r="Q107" s="204"/>
      <c r="R107" s="205"/>
      <c r="S107" s="204"/>
      <c r="T107" s="207"/>
      <c r="AB107" s="36"/>
      <c r="AD107" s="329"/>
    </row>
    <row r="108" spans="1:256" ht="21" customHeight="1">
      <c r="A108" s="340"/>
      <c r="B108" s="240" t="s">
        <v>163</v>
      </c>
      <c r="C108" s="386" t="s">
        <v>292</v>
      </c>
      <c r="D108" s="386"/>
      <c r="E108" s="386"/>
      <c r="F108" s="386"/>
      <c r="G108" s="386"/>
      <c r="H108" s="197"/>
      <c r="I108" s="386"/>
      <c r="J108" s="386"/>
      <c r="K108" s="198"/>
      <c r="L108" s="197"/>
      <c r="M108" s="197"/>
      <c r="N108" s="599" t="s">
        <v>293</v>
      </c>
      <c r="O108" s="600"/>
      <c r="P108" s="600"/>
      <c r="Q108" s="204"/>
      <c r="R108" s="205"/>
      <c r="S108" s="228" t="s">
        <v>294</v>
      </c>
      <c r="T108" s="207"/>
      <c r="AB108" s="36"/>
      <c r="AD108" s="329"/>
    </row>
    <row r="109" spans="1:256" ht="21" customHeight="1">
      <c r="A109" s="340"/>
      <c r="B109" s="240" t="s">
        <v>164</v>
      </c>
      <c r="C109" s="386" t="s">
        <v>295</v>
      </c>
      <c r="D109" s="386"/>
      <c r="E109" s="386"/>
      <c r="F109" s="386"/>
      <c r="G109" s="386"/>
      <c r="H109" s="197"/>
      <c r="I109" s="386"/>
      <c r="J109" s="386"/>
      <c r="K109" s="198"/>
      <c r="L109" s="197"/>
      <c r="M109" s="197"/>
      <c r="N109" s="601"/>
      <c r="O109" s="602"/>
      <c r="P109" s="602"/>
      <c r="Q109" s="204"/>
      <c r="R109" s="205"/>
      <c r="S109" s="228" t="s">
        <v>296</v>
      </c>
      <c r="T109" s="207"/>
      <c r="AB109" s="36"/>
      <c r="AD109" s="329"/>
    </row>
    <row r="110" spans="1:256" ht="21" customHeight="1">
      <c r="A110" s="341"/>
      <c r="B110" s="240" t="s">
        <v>165</v>
      </c>
      <c r="C110" s="386" t="s">
        <v>297</v>
      </c>
      <c r="D110" s="386"/>
      <c r="E110" s="386"/>
      <c r="F110" s="386"/>
      <c r="G110" s="386"/>
      <c r="H110" s="197"/>
      <c r="I110" s="386"/>
      <c r="J110" s="386"/>
      <c r="K110" s="198"/>
      <c r="L110" s="197"/>
      <c r="M110" s="197"/>
      <c r="N110" s="603"/>
      <c r="O110" s="604"/>
      <c r="P110" s="604"/>
      <c r="Q110" s="204"/>
      <c r="R110" s="205"/>
      <c r="S110" s="207"/>
      <c r="T110" s="207"/>
      <c r="U110" s="29"/>
      <c r="V110" s="30"/>
      <c r="W110" s="30"/>
      <c r="X110" s="30"/>
      <c r="Y110" s="30"/>
      <c r="Z110" s="30"/>
      <c r="AA110" s="330"/>
      <c r="AB110" s="29"/>
      <c r="AC110" s="30"/>
      <c r="AD110" s="330"/>
    </row>
    <row r="111" spans="1:256" s="90" customFormat="1" ht="21.75" customHeight="1">
      <c r="A111" s="384" t="s">
        <v>482</v>
      </c>
      <c r="B111" s="386"/>
      <c r="C111" s="386"/>
      <c r="D111" s="386"/>
      <c r="E111" s="386"/>
      <c r="F111" s="386"/>
      <c r="G111" s="386"/>
      <c r="H111" s="386"/>
      <c r="I111" s="386"/>
      <c r="J111" s="386"/>
      <c r="K111" s="386"/>
      <c r="L111" s="386"/>
      <c r="M111" s="386"/>
      <c r="N111" s="386"/>
      <c r="O111" s="386"/>
      <c r="P111" s="386"/>
      <c r="Q111" s="191"/>
      <c r="R111" s="192"/>
      <c r="S111" s="191"/>
      <c r="T111" s="227"/>
      <c r="U111" s="46"/>
      <c r="V111" s="46"/>
      <c r="W111" s="46"/>
      <c r="X111" s="46"/>
      <c r="Y111" s="46"/>
      <c r="Z111" s="46"/>
      <c r="AA111" s="328"/>
      <c r="AB111" s="45"/>
      <c r="AC111" s="46"/>
      <c r="AD111" s="328"/>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c r="CU111" s="144"/>
      <c r="CV111" s="144"/>
      <c r="CW111" s="144"/>
      <c r="CX111" s="144"/>
      <c r="CY111" s="144"/>
      <c r="CZ111" s="144"/>
      <c r="DA111" s="144"/>
      <c r="DB111" s="144"/>
      <c r="DC111" s="144"/>
      <c r="DD111" s="144"/>
      <c r="DE111" s="144"/>
      <c r="DF111" s="144"/>
      <c r="DG111" s="144"/>
      <c r="DH111" s="144"/>
      <c r="DI111" s="144"/>
      <c r="DJ111" s="144"/>
      <c r="DK111" s="144"/>
      <c r="DL111" s="144"/>
      <c r="DM111" s="144"/>
      <c r="DN111" s="144"/>
      <c r="DO111" s="144"/>
      <c r="DP111" s="144"/>
      <c r="DQ111" s="144"/>
      <c r="DR111" s="144"/>
      <c r="DS111" s="144"/>
      <c r="DT111" s="144"/>
      <c r="DU111" s="144"/>
      <c r="DV111" s="144"/>
      <c r="DW111" s="144"/>
      <c r="DX111" s="144"/>
      <c r="DY111" s="144"/>
      <c r="DZ111" s="144"/>
      <c r="EA111" s="144"/>
      <c r="EB111" s="144"/>
      <c r="EC111" s="144"/>
      <c r="ED111" s="144"/>
      <c r="EE111" s="144"/>
      <c r="EF111" s="144"/>
      <c r="EG111" s="144"/>
      <c r="EH111" s="144"/>
      <c r="EI111" s="144"/>
      <c r="EJ111" s="144"/>
      <c r="EK111" s="144"/>
      <c r="EL111" s="144"/>
      <c r="EM111" s="144"/>
      <c r="EN111" s="144"/>
      <c r="EO111" s="144"/>
      <c r="EP111" s="144"/>
      <c r="EQ111" s="144"/>
      <c r="ER111" s="144"/>
      <c r="ES111" s="144"/>
      <c r="ET111" s="144"/>
      <c r="EU111" s="144"/>
      <c r="EV111" s="144"/>
      <c r="EW111" s="144"/>
      <c r="EX111" s="144"/>
      <c r="EY111" s="144"/>
      <c r="EZ111" s="144"/>
      <c r="FA111" s="144"/>
      <c r="FB111" s="144"/>
      <c r="FC111" s="144"/>
      <c r="FD111" s="144"/>
      <c r="FE111" s="144"/>
      <c r="FF111" s="144"/>
      <c r="FG111" s="144"/>
      <c r="FH111" s="144"/>
      <c r="FI111" s="144"/>
      <c r="FJ111" s="144"/>
      <c r="FK111" s="144"/>
      <c r="FL111" s="144"/>
      <c r="FM111" s="144"/>
      <c r="FN111" s="144"/>
      <c r="FO111" s="144"/>
      <c r="FP111" s="144"/>
      <c r="FQ111" s="144"/>
      <c r="FR111" s="144"/>
      <c r="FS111" s="144"/>
      <c r="FT111" s="144"/>
      <c r="FU111" s="144"/>
      <c r="FV111" s="144"/>
      <c r="FW111" s="144"/>
      <c r="FX111" s="144"/>
      <c r="FY111" s="144"/>
      <c r="FZ111" s="144"/>
      <c r="GA111" s="144"/>
      <c r="GB111" s="144"/>
      <c r="GC111" s="144"/>
      <c r="GD111" s="144"/>
      <c r="GE111" s="144"/>
      <c r="GF111" s="144"/>
      <c r="GG111" s="144"/>
      <c r="GH111" s="144"/>
      <c r="GI111" s="144"/>
      <c r="GJ111" s="144"/>
      <c r="GK111" s="144"/>
      <c r="GL111" s="144"/>
      <c r="GM111" s="144"/>
      <c r="GN111" s="144"/>
      <c r="GO111" s="144"/>
      <c r="GP111" s="144"/>
      <c r="GQ111" s="144"/>
      <c r="GR111" s="144"/>
      <c r="GS111" s="144"/>
      <c r="GT111" s="144"/>
      <c r="GU111" s="144"/>
      <c r="GV111" s="144"/>
      <c r="GW111" s="144"/>
      <c r="GX111" s="144"/>
      <c r="GY111" s="144"/>
      <c r="GZ111" s="144"/>
      <c r="HA111" s="144"/>
      <c r="HB111" s="144"/>
      <c r="HC111" s="144"/>
      <c r="HD111" s="144"/>
      <c r="HE111" s="144"/>
      <c r="HF111" s="144"/>
      <c r="HG111" s="144"/>
      <c r="HH111" s="144"/>
      <c r="HI111" s="144"/>
      <c r="HJ111" s="144"/>
      <c r="HK111" s="144"/>
      <c r="HL111" s="144"/>
      <c r="HM111" s="144"/>
      <c r="HN111" s="144"/>
      <c r="HO111" s="144"/>
      <c r="HP111" s="144"/>
      <c r="HQ111" s="144"/>
      <c r="HR111" s="144"/>
      <c r="HS111" s="144"/>
      <c r="HT111" s="144"/>
      <c r="HU111" s="144"/>
      <c r="HV111" s="144"/>
      <c r="HW111" s="144"/>
      <c r="HX111" s="144"/>
      <c r="HY111" s="144"/>
      <c r="HZ111" s="144"/>
      <c r="IA111" s="144"/>
      <c r="IB111" s="144"/>
      <c r="IC111" s="144"/>
      <c r="ID111" s="144"/>
      <c r="IE111" s="144"/>
      <c r="IF111" s="144"/>
      <c r="IG111" s="144"/>
      <c r="IH111" s="144"/>
      <c r="II111" s="144"/>
      <c r="IJ111" s="144"/>
      <c r="IK111" s="144"/>
      <c r="IL111" s="144"/>
      <c r="IM111" s="144"/>
      <c r="IN111" s="144"/>
      <c r="IO111" s="144"/>
      <c r="IP111" s="144"/>
      <c r="IQ111" s="144"/>
      <c r="IR111" s="144"/>
      <c r="IS111" s="144"/>
      <c r="IT111" s="144"/>
      <c r="IU111" s="144"/>
      <c r="IV111" s="144"/>
    </row>
    <row r="112" spans="1:256" s="90" customFormat="1" ht="19.8" customHeight="1">
      <c r="A112" s="196" t="s">
        <v>22</v>
      </c>
      <c r="B112" s="30" t="s">
        <v>478</v>
      </c>
      <c r="C112" s="30"/>
      <c r="D112" s="30"/>
      <c r="E112" s="30"/>
      <c r="F112" s="197"/>
      <c r="G112" s="30"/>
      <c r="H112" s="30"/>
      <c r="I112" s="30"/>
      <c r="J112" s="30"/>
      <c r="K112" s="30"/>
      <c r="L112" s="30"/>
      <c r="M112" s="30"/>
      <c r="N112" s="197"/>
      <c r="O112" s="30"/>
      <c r="P112" s="30"/>
      <c r="Q112" s="378"/>
      <c r="R112" s="59"/>
      <c r="S112" s="397"/>
      <c r="T112" s="397"/>
      <c r="U112" s="36"/>
      <c r="V112" s="144"/>
      <c r="W112" s="144"/>
      <c r="X112" s="144"/>
      <c r="Y112" s="144"/>
      <c r="Z112" s="144"/>
      <c r="AA112" s="329"/>
      <c r="AB112" s="36"/>
      <c r="AC112" s="144"/>
      <c r="AD112" s="329"/>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44"/>
      <c r="CW112" s="144"/>
      <c r="CX112" s="144"/>
      <c r="CY112" s="144"/>
      <c r="CZ112" s="144"/>
      <c r="DA112" s="144"/>
      <c r="DB112" s="144"/>
      <c r="DC112" s="144"/>
      <c r="DD112" s="144"/>
      <c r="DE112" s="144"/>
      <c r="DF112" s="144"/>
      <c r="DG112" s="144"/>
      <c r="DH112" s="144"/>
      <c r="DI112" s="144"/>
      <c r="DJ112" s="144"/>
      <c r="DK112" s="144"/>
      <c r="DL112" s="144"/>
      <c r="DM112" s="144"/>
      <c r="DN112" s="144"/>
      <c r="DO112" s="144"/>
      <c r="DP112" s="144"/>
      <c r="DQ112" s="144"/>
      <c r="DR112" s="144"/>
      <c r="DS112" s="144"/>
      <c r="DT112" s="144"/>
      <c r="DU112" s="144"/>
      <c r="DV112" s="144"/>
      <c r="DW112" s="144"/>
      <c r="DX112" s="144"/>
      <c r="DY112" s="144"/>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4"/>
      <c r="FI112" s="144"/>
      <c r="FJ112" s="144"/>
      <c r="FK112" s="144"/>
      <c r="FL112" s="144"/>
      <c r="FM112" s="144"/>
      <c r="FN112" s="144"/>
      <c r="FO112" s="144"/>
      <c r="FP112" s="144"/>
      <c r="FQ112" s="144"/>
      <c r="FR112" s="144"/>
      <c r="FS112" s="144"/>
      <c r="FT112" s="144"/>
      <c r="FU112" s="144"/>
      <c r="FV112" s="144"/>
      <c r="FW112" s="144"/>
      <c r="FX112" s="144"/>
      <c r="FY112" s="144"/>
      <c r="FZ112" s="144"/>
      <c r="GA112" s="144"/>
      <c r="GB112" s="144"/>
      <c r="GC112" s="144"/>
      <c r="GD112" s="144"/>
      <c r="GE112" s="144"/>
      <c r="GF112" s="144"/>
      <c r="GG112" s="144"/>
      <c r="GH112" s="144"/>
      <c r="GI112" s="144"/>
      <c r="GJ112" s="144"/>
      <c r="GK112" s="144"/>
      <c r="GL112" s="144"/>
      <c r="GM112" s="144"/>
      <c r="GN112" s="144"/>
      <c r="GO112" s="144"/>
      <c r="GP112" s="144"/>
      <c r="GQ112" s="144"/>
      <c r="GR112" s="144"/>
      <c r="GS112" s="144"/>
      <c r="GT112" s="144"/>
      <c r="GU112" s="144"/>
      <c r="GV112" s="144"/>
      <c r="GW112" s="144"/>
      <c r="GX112" s="144"/>
      <c r="GY112" s="144"/>
      <c r="GZ112" s="144"/>
      <c r="HA112" s="144"/>
      <c r="HB112" s="144"/>
      <c r="HC112" s="144"/>
      <c r="HD112" s="144"/>
      <c r="HE112" s="144"/>
      <c r="HF112" s="144"/>
      <c r="HG112" s="144"/>
      <c r="HH112" s="144"/>
      <c r="HI112" s="144"/>
      <c r="HJ112" s="144"/>
      <c r="HK112" s="144"/>
      <c r="HL112" s="144"/>
      <c r="HM112" s="144"/>
      <c r="HN112" s="144"/>
      <c r="HO112" s="144"/>
      <c r="HP112" s="144"/>
      <c r="HQ112" s="144"/>
      <c r="HR112" s="144"/>
      <c r="HS112" s="144"/>
      <c r="HT112" s="144"/>
      <c r="HU112" s="144"/>
      <c r="HV112" s="144"/>
      <c r="HW112" s="144"/>
      <c r="HX112" s="144"/>
      <c r="HY112" s="144"/>
      <c r="HZ112" s="144"/>
      <c r="IA112" s="144"/>
      <c r="IB112" s="144"/>
      <c r="IC112" s="144"/>
      <c r="ID112" s="144"/>
      <c r="IE112" s="144"/>
      <c r="IF112" s="144"/>
      <c r="IG112" s="144"/>
      <c r="IH112" s="144"/>
      <c r="II112" s="144"/>
      <c r="IJ112" s="144"/>
      <c r="IK112" s="144"/>
      <c r="IL112" s="144"/>
      <c r="IM112" s="144"/>
      <c r="IN112" s="144"/>
      <c r="IO112" s="144"/>
      <c r="IP112" s="144"/>
      <c r="IQ112" s="144"/>
      <c r="IR112" s="144"/>
      <c r="IS112" s="144"/>
      <c r="IT112" s="144"/>
      <c r="IU112" s="144"/>
      <c r="IV112" s="144"/>
    </row>
    <row r="113" spans="1:256" s="90" customFormat="1" ht="19.8" customHeight="1">
      <c r="A113" s="37"/>
      <c r="B113" s="193" t="s">
        <v>162</v>
      </c>
      <c r="C113" s="339" t="s">
        <v>298</v>
      </c>
      <c r="D113" s="339"/>
      <c r="E113" s="339"/>
      <c r="F113" s="339"/>
      <c r="G113" s="339"/>
      <c r="H113" s="339"/>
      <c r="I113" s="339"/>
      <c r="J113" s="339"/>
      <c r="K113" s="339"/>
      <c r="L113" s="339"/>
      <c r="M113" s="339"/>
      <c r="N113" s="339"/>
      <c r="O113" s="339"/>
      <c r="P113" s="339"/>
      <c r="Q113" s="377"/>
      <c r="R113" s="200"/>
      <c r="S113" s="348"/>
      <c r="T113" s="349"/>
      <c r="U113" s="36"/>
      <c r="V113" s="144"/>
      <c r="W113" s="144"/>
      <c r="X113" s="144"/>
      <c r="Y113" s="144"/>
      <c r="Z113" s="144"/>
      <c r="AA113" s="329"/>
      <c r="AB113" s="36"/>
      <c r="AC113" s="144"/>
      <c r="AD113" s="329"/>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c r="DG113" s="144"/>
      <c r="DH113" s="144"/>
      <c r="DI113" s="144"/>
      <c r="DJ113" s="144"/>
      <c r="DK113" s="144"/>
      <c r="DL113" s="144"/>
      <c r="DM113" s="144"/>
      <c r="DN113" s="144"/>
      <c r="DO113" s="144"/>
      <c r="DP113" s="144"/>
      <c r="DQ113" s="144"/>
      <c r="DR113" s="144"/>
      <c r="DS113" s="144"/>
      <c r="DT113" s="144"/>
      <c r="DU113" s="144"/>
      <c r="DV113" s="144"/>
      <c r="DW113" s="144"/>
      <c r="DX113" s="144"/>
      <c r="DY113" s="144"/>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c r="GD113" s="144"/>
      <c r="GE113" s="144"/>
      <c r="GF113" s="144"/>
      <c r="GG113" s="144"/>
      <c r="GH113" s="144"/>
      <c r="GI113" s="144"/>
      <c r="GJ113" s="144"/>
      <c r="GK113" s="144"/>
      <c r="GL113" s="144"/>
      <c r="GM113" s="144"/>
      <c r="GN113" s="144"/>
      <c r="GO113" s="144"/>
      <c r="GP113" s="144"/>
      <c r="GQ113" s="144"/>
      <c r="GR113" s="144"/>
      <c r="GS113" s="144"/>
      <c r="GT113" s="144"/>
      <c r="GU113" s="144"/>
      <c r="GV113" s="144"/>
      <c r="GW113" s="144"/>
      <c r="GX113" s="144"/>
      <c r="GY113" s="144"/>
      <c r="GZ113" s="144"/>
      <c r="HA113" s="144"/>
      <c r="HB113" s="144"/>
      <c r="HC113" s="144"/>
      <c r="HD113" s="144"/>
      <c r="HE113" s="144"/>
      <c r="HF113" s="144"/>
      <c r="HG113" s="144"/>
      <c r="HH113" s="144"/>
      <c r="HI113" s="144"/>
      <c r="HJ113" s="144"/>
      <c r="HK113" s="144"/>
      <c r="HL113" s="144"/>
      <c r="HM113" s="144"/>
      <c r="HN113" s="144"/>
      <c r="HO113" s="144"/>
      <c r="HP113" s="144"/>
      <c r="HQ113" s="144"/>
      <c r="HR113" s="144"/>
      <c r="HS113" s="144"/>
      <c r="HT113" s="144"/>
      <c r="HU113" s="144"/>
      <c r="HV113" s="144"/>
      <c r="HW113" s="144"/>
      <c r="HX113" s="144"/>
      <c r="HY113" s="144"/>
      <c r="HZ113" s="144"/>
      <c r="IA113" s="144"/>
      <c r="IB113" s="144"/>
      <c r="IC113" s="144"/>
      <c r="ID113" s="144"/>
      <c r="IE113" s="144"/>
      <c r="IF113" s="144"/>
      <c r="IG113" s="144"/>
      <c r="IH113" s="144"/>
      <c r="II113" s="144"/>
      <c r="IJ113" s="144"/>
      <c r="IK113" s="144"/>
      <c r="IL113" s="144"/>
      <c r="IM113" s="144"/>
      <c r="IN113" s="144"/>
      <c r="IO113" s="144"/>
      <c r="IP113" s="144"/>
      <c r="IQ113" s="144"/>
      <c r="IR113" s="144"/>
      <c r="IS113" s="144"/>
      <c r="IT113" s="144"/>
      <c r="IU113" s="144"/>
      <c r="IV113" s="144"/>
    </row>
    <row r="114" spans="1:256" s="90" customFormat="1" ht="19.8" customHeight="1">
      <c r="A114" s="37"/>
      <c r="B114" s="36"/>
      <c r="C114" s="257"/>
      <c r="D114" s="90" t="s">
        <v>487</v>
      </c>
      <c r="H114" s="90" t="s">
        <v>488</v>
      </c>
      <c r="Q114" s="379"/>
      <c r="R114" s="57"/>
      <c r="S114" s="350"/>
      <c r="T114" s="393"/>
      <c r="U114" s="36"/>
      <c r="V114" s="144"/>
      <c r="W114" s="144"/>
      <c r="X114" s="144"/>
      <c r="Y114" s="144"/>
      <c r="Z114" s="144"/>
      <c r="AA114" s="329"/>
      <c r="AB114" s="36"/>
      <c r="AC114" s="144"/>
      <c r="AD114" s="329"/>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c r="CN114" s="144"/>
      <c r="CO114" s="144"/>
      <c r="CP114" s="144"/>
      <c r="CQ114" s="144"/>
      <c r="CR114" s="144"/>
      <c r="CS114" s="144"/>
      <c r="CT114" s="144"/>
      <c r="CU114" s="144"/>
      <c r="CV114" s="144"/>
      <c r="CW114" s="144"/>
      <c r="CX114" s="144"/>
      <c r="CY114" s="144"/>
      <c r="CZ114" s="144"/>
      <c r="DA114" s="144"/>
      <c r="DB114" s="144"/>
      <c r="DC114" s="144"/>
      <c r="DD114" s="144"/>
      <c r="DE114" s="144"/>
      <c r="DF114" s="144"/>
      <c r="DG114" s="144"/>
      <c r="DH114" s="144"/>
      <c r="DI114" s="144"/>
      <c r="DJ114" s="144"/>
      <c r="DK114" s="144"/>
      <c r="DL114" s="144"/>
      <c r="DM114" s="144"/>
      <c r="DN114" s="144"/>
      <c r="DO114" s="144"/>
      <c r="DP114" s="144"/>
      <c r="DQ114" s="144"/>
      <c r="DR114" s="144"/>
      <c r="DS114" s="144"/>
      <c r="DT114" s="144"/>
      <c r="DU114" s="144"/>
      <c r="DV114" s="144"/>
      <c r="DW114" s="144"/>
      <c r="DX114" s="144"/>
      <c r="DY114" s="144"/>
      <c r="DZ114" s="144"/>
      <c r="EA114" s="144"/>
      <c r="EB114" s="144"/>
      <c r="EC114" s="144"/>
      <c r="ED114" s="144"/>
      <c r="EE114" s="144"/>
      <c r="EF114" s="144"/>
      <c r="EG114" s="144"/>
      <c r="EH114" s="144"/>
      <c r="EI114" s="144"/>
      <c r="EJ114" s="144"/>
      <c r="EK114" s="144"/>
      <c r="EL114" s="144"/>
      <c r="EM114" s="144"/>
      <c r="EN114" s="144"/>
      <c r="EO114" s="144"/>
      <c r="EP114" s="144"/>
      <c r="EQ114" s="144"/>
      <c r="ER114" s="144"/>
      <c r="ES114" s="144"/>
      <c r="ET114" s="144"/>
      <c r="EU114" s="144"/>
      <c r="EV114" s="144"/>
      <c r="EW114" s="144"/>
      <c r="EX114" s="144"/>
      <c r="EY114" s="144"/>
      <c r="EZ114" s="144"/>
      <c r="FA114" s="144"/>
      <c r="FB114" s="144"/>
      <c r="FC114" s="144"/>
      <c r="FD114" s="144"/>
      <c r="FE114" s="144"/>
      <c r="FF114" s="144"/>
      <c r="FG114" s="144"/>
      <c r="FH114" s="144"/>
      <c r="FI114" s="144"/>
      <c r="FJ114" s="144"/>
      <c r="FK114" s="144"/>
      <c r="FL114" s="144"/>
      <c r="FM114" s="144"/>
      <c r="FN114" s="144"/>
      <c r="FO114" s="144"/>
      <c r="FP114" s="144"/>
      <c r="FQ114" s="144"/>
      <c r="FR114" s="144"/>
      <c r="FS114" s="144"/>
      <c r="FT114" s="144"/>
      <c r="FU114" s="144"/>
      <c r="FV114" s="144"/>
      <c r="FW114" s="144"/>
      <c r="FX114" s="144"/>
      <c r="FY114" s="144"/>
      <c r="FZ114" s="144"/>
      <c r="GA114" s="144"/>
      <c r="GB114" s="144"/>
      <c r="GC114" s="144"/>
      <c r="GD114" s="144"/>
      <c r="GE114" s="144"/>
      <c r="GF114" s="144"/>
      <c r="GG114" s="144"/>
      <c r="GH114" s="144"/>
      <c r="GI114" s="144"/>
      <c r="GJ114" s="144"/>
      <c r="GK114" s="144"/>
      <c r="GL114" s="144"/>
      <c r="GM114" s="144"/>
      <c r="GN114" s="144"/>
      <c r="GO114" s="144"/>
      <c r="GP114" s="144"/>
      <c r="GQ114" s="144"/>
      <c r="GR114" s="144"/>
      <c r="GS114" s="144"/>
      <c r="GT114" s="144"/>
      <c r="GU114" s="144"/>
      <c r="GV114" s="144"/>
      <c r="GW114" s="144"/>
      <c r="GX114" s="144"/>
      <c r="GY114" s="144"/>
      <c r="GZ114" s="144"/>
      <c r="HA114" s="144"/>
      <c r="HB114" s="144"/>
      <c r="HC114" s="144"/>
      <c r="HD114" s="144"/>
      <c r="HE114" s="144"/>
      <c r="HF114" s="144"/>
      <c r="HG114" s="144"/>
      <c r="HH114" s="144"/>
      <c r="HI114" s="144"/>
      <c r="HJ114" s="144"/>
      <c r="HK114" s="144"/>
      <c r="HL114" s="144"/>
      <c r="HM114" s="144"/>
      <c r="HN114" s="144"/>
      <c r="HO114" s="144"/>
      <c r="HP114" s="144"/>
      <c r="HQ114" s="144"/>
      <c r="HR114" s="144"/>
      <c r="HS114" s="144"/>
      <c r="HT114" s="144"/>
      <c r="HU114" s="144"/>
      <c r="HV114" s="144"/>
      <c r="HW114" s="144"/>
      <c r="HX114" s="144"/>
      <c r="HY114" s="144"/>
      <c r="HZ114" s="144"/>
      <c r="IA114" s="144"/>
      <c r="IB114" s="144"/>
      <c r="IC114" s="144"/>
      <c r="ID114" s="144"/>
      <c r="IE114" s="144"/>
      <c r="IF114" s="144"/>
      <c r="IG114" s="144"/>
      <c r="IH114" s="144"/>
      <c r="II114" s="144"/>
      <c r="IJ114" s="144"/>
      <c r="IK114" s="144"/>
      <c r="IL114" s="144"/>
      <c r="IM114" s="144"/>
      <c r="IN114" s="144"/>
      <c r="IO114" s="144"/>
      <c r="IP114" s="144"/>
      <c r="IQ114" s="144"/>
      <c r="IR114" s="144"/>
      <c r="IS114" s="144"/>
      <c r="IT114" s="144"/>
      <c r="IU114" s="144"/>
      <c r="IV114" s="144"/>
    </row>
    <row r="115" spans="1:256" s="90" customFormat="1" ht="15" customHeight="1">
      <c r="A115" s="37"/>
      <c r="B115" s="36"/>
      <c r="C115" s="90" t="s">
        <v>145</v>
      </c>
      <c r="D115" s="90" t="s">
        <v>299</v>
      </c>
      <c r="Q115" s="379"/>
      <c r="R115" s="57"/>
      <c r="S115" s="350"/>
      <c r="T115" s="393"/>
      <c r="U115" s="36"/>
      <c r="V115" s="144"/>
      <c r="W115" s="144"/>
      <c r="X115" s="144"/>
      <c r="Y115" s="144"/>
      <c r="Z115" s="144"/>
      <c r="AA115" s="329"/>
      <c r="AB115" s="36"/>
      <c r="AC115" s="144"/>
      <c r="AD115" s="329"/>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c r="CN115" s="144"/>
      <c r="CO115" s="144"/>
      <c r="CP115" s="144"/>
      <c r="CQ115" s="144"/>
      <c r="CR115" s="144"/>
      <c r="CS115" s="144"/>
      <c r="CT115" s="144"/>
      <c r="CU115" s="144"/>
      <c r="CV115" s="144"/>
      <c r="CW115" s="144"/>
      <c r="CX115" s="144"/>
      <c r="CY115" s="144"/>
      <c r="CZ115" s="144"/>
      <c r="DA115" s="144"/>
      <c r="DB115" s="144"/>
      <c r="DC115" s="144"/>
      <c r="DD115" s="144"/>
      <c r="DE115" s="144"/>
      <c r="DF115" s="144"/>
      <c r="DG115" s="144"/>
      <c r="DH115" s="144"/>
      <c r="DI115" s="144"/>
      <c r="DJ115" s="144"/>
      <c r="DK115" s="144"/>
      <c r="DL115" s="144"/>
      <c r="DM115" s="144"/>
      <c r="DN115" s="144"/>
      <c r="DO115" s="144"/>
      <c r="DP115" s="144"/>
      <c r="DQ115" s="144"/>
      <c r="DR115" s="144"/>
      <c r="DS115" s="144"/>
      <c r="DT115" s="144"/>
      <c r="DU115" s="144"/>
      <c r="DV115" s="144"/>
      <c r="DW115" s="144"/>
      <c r="DX115" s="144"/>
      <c r="DY115" s="144"/>
      <c r="DZ115" s="144"/>
      <c r="EA115" s="144"/>
      <c r="EB115" s="144"/>
      <c r="EC115" s="144"/>
      <c r="ED115" s="144"/>
      <c r="EE115" s="144"/>
      <c r="EF115" s="144"/>
      <c r="EG115" s="144"/>
      <c r="EH115" s="144"/>
      <c r="EI115" s="144"/>
      <c r="EJ115" s="144"/>
      <c r="EK115" s="144"/>
      <c r="EL115" s="144"/>
      <c r="EM115" s="144"/>
      <c r="EN115" s="144"/>
      <c r="EO115" s="144"/>
      <c r="EP115" s="144"/>
      <c r="EQ115" s="144"/>
      <c r="ER115" s="144"/>
      <c r="ES115" s="144"/>
      <c r="ET115" s="144"/>
      <c r="EU115" s="144"/>
      <c r="EV115" s="144"/>
      <c r="EW115" s="144"/>
      <c r="EX115" s="144"/>
      <c r="EY115" s="144"/>
      <c r="EZ115" s="144"/>
      <c r="FA115" s="144"/>
      <c r="FB115" s="144"/>
      <c r="FC115" s="144"/>
      <c r="FD115" s="144"/>
      <c r="FE115" s="144"/>
      <c r="FF115" s="144"/>
      <c r="FG115" s="144"/>
      <c r="FH115" s="144"/>
      <c r="FI115" s="144"/>
      <c r="FJ115" s="144"/>
      <c r="FK115" s="144"/>
      <c r="FL115" s="144"/>
      <c r="FM115" s="144"/>
      <c r="FN115" s="144"/>
      <c r="FO115" s="144"/>
      <c r="FP115" s="144"/>
      <c r="FQ115" s="144"/>
      <c r="FR115" s="144"/>
      <c r="FS115" s="144"/>
      <c r="FT115" s="144"/>
      <c r="FU115" s="144"/>
      <c r="FV115" s="144"/>
      <c r="FW115" s="144"/>
      <c r="FX115" s="144"/>
      <c r="FY115" s="144"/>
      <c r="FZ115" s="144"/>
      <c r="GA115" s="144"/>
      <c r="GB115" s="144"/>
      <c r="GC115" s="144"/>
      <c r="GD115" s="144"/>
      <c r="GE115" s="144"/>
      <c r="GF115" s="144"/>
      <c r="GG115" s="144"/>
      <c r="GH115" s="144"/>
      <c r="GI115" s="144"/>
      <c r="GJ115" s="144"/>
      <c r="GK115" s="144"/>
      <c r="GL115" s="144"/>
      <c r="GM115" s="144"/>
      <c r="GN115" s="144"/>
      <c r="GO115" s="144"/>
      <c r="GP115" s="144"/>
      <c r="GQ115" s="144"/>
      <c r="GR115" s="144"/>
      <c r="GS115" s="144"/>
      <c r="GT115" s="144"/>
      <c r="GU115" s="144"/>
      <c r="GV115" s="144"/>
      <c r="GW115" s="144"/>
      <c r="GX115" s="144"/>
      <c r="GY115" s="144"/>
      <c r="GZ115" s="144"/>
      <c r="HA115" s="144"/>
      <c r="HB115" s="144"/>
      <c r="HC115" s="144"/>
      <c r="HD115" s="144"/>
      <c r="HE115" s="144"/>
      <c r="HF115" s="144"/>
      <c r="HG115" s="144"/>
      <c r="HH115" s="144"/>
      <c r="HI115" s="144"/>
      <c r="HJ115" s="144"/>
      <c r="HK115" s="144"/>
      <c r="HL115" s="144"/>
      <c r="HM115" s="144"/>
      <c r="HN115" s="144"/>
      <c r="HO115" s="144"/>
      <c r="HP115" s="144"/>
      <c r="HQ115" s="144"/>
      <c r="HR115" s="144"/>
      <c r="HS115" s="144"/>
      <c r="HT115" s="144"/>
      <c r="HU115" s="144"/>
      <c r="HV115" s="144"/>
      <c r="HW115" s="144"/>
      <c r="HX115" s="144"/>
      <c r="HY115" s="144"/>
      <c r="HZ115" s="144"/>
      <c r="IA115" s="144"/>
      <c r="IB115" s="144"/>
      <c r="IC115" s="144"/>
      <c r="ID115" s="144"/>
      <c r="IE115" s="144"/>
      <c r="IF115" s="144"/>
      <c r="IG115" s="144"/>
      <c r="IH115" s="144"/>
      <c r="II115" s="144"/>
      <c r="IJ115" s="144"/>
      <c r="IK115" s="144"/>
      <c r="IL115" s="144"/>
      <c r="IM115" s="144"/>
      <c r="IN115" s="144"/>
      <c r="IO115" s="144"/>
      <c r="IP115" s="144"/>
      <c r="IQ115" s="144"/>
      <c r="IR115" s="144"/>
      <c r="IS115" s="144"/>
      <c r="IT115" s="144"/>
      <c r="IU115" s="144"/>
      <c r="IV115" s="144"/>
    </row>
    <row r="116" spans="1:256" s="90" customFormat="1" ht="19.8" customHeight="1">
      <c r="A116" s="37"/>
      <c r="B116" s="193" t="s">
        <v>193</v>
      </c>
      <c r="C116" s="339" t="s">
        <v>300</v>
      </c>
      <c r="D116" s="339"/>
      <c r="E116" s="339"/>
      <c r="F116" s="339"/>
      <c r="G116" s="339"/>
      <c r="H116" s="339"/>
      <c r="I116" s="339"/>
      <c r="J116" s="339"/>
      <c r="K116" s="339"/>
      <c r="L116" s="339"/>
      <c r="M116" s="339"/>
      <c r="N116" s="339"/>
      <c r="O116" s="339"/>
      <c r="P116" s="339"/>
      <c r="Q116" s="377"/>
      <c r="R116" s="200"/>
      <c r="S116" s="348"/>
      <c r="T116" s="349"/>
      <c r="U116" s="36"/>
      <c r="V116" s="144"/>
      <c r="W116" s="144"/>
      <c r="X116" s="144"/>
      <c r="Y116" s="144"/>
      <c r="Z116" s="144"/>
      <c r="AA116" s="329"/>
      <c r="AB116" s="36"/>
      <c r="AC116" s="144"/>
      <c r="AD116" s="329"/>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c r="CN116" s="144"/>
      <c r="CO116" s="144"/>
      <c r="CP116" s="144"/>
      <c r="CQ116" s="144"/>
      <c r="CR116" s="144"/>
      <c r="CS116" s="144"/>
      <c r="CT116" s="144"/>
      <c r="CU116" s="144"/>
      <c r="CV116" s="144"/>
      <c r="CW116" s="144"/>
      <c r="CX116" s="144"/>
      <c r="CY116" s="144"/>
      <c r="CZ116" s="144"/>
      <c r="DA116" s="144"/>
      <c r="DB116" s="144"/>
      <c r="DC116" s="144"/>
      <c r="DD116" s="144"/>
      <c r="DE116" s="144"/>
      <c r="DF116" s="144"/>
      <c r="DG116" s="144"/>
      <c r="DH116" s="144"/>
      <c r="DI116" s="144"/>
      <c r="DJ116" s="144"/>
      <c r="DK116" s="144"/>
      <c r="DL116" s="144"/>
      <c r="DM116" s="144"/>
      <c r="DN116" s="144"/>
      <c r="DO116" s="144"/>
      <c r="DP116" s="144"/>
      <c r="DQ116" s="144"/>
      <c r="DR116" s="144"/>
      <c r="DS116" s="144"/>
      <c r="DT116" s="144"/>
      <c r="DU116" s="144"/>
      <c r="DV116" s="144"/>
      <c r="DW116" s="144"/>
      <c r="DX116" s="144"/>
      <c r="DY116" s="144"/>
      <c r="DZ116" s="144"/>
      <c r="EA116" s="144"/>
      <c r="EB116" s="144"/>
      <c r="EC116" s="144"/>
      <c r="ED116" s="144"/>
      <c r="EE116" s="144"/>
      <c r="EF116" s="144"/>
      <c r="EG116" s="144"/>
      <c r="EH116" s="144"/>
      <c r="EI116" s="144"/>
      <c r="EJ116" s="144"/>
      <c r="EK116" s="144"/>
      <c r="EL116" s="144"/>
      <c r="EM116" s="144"/>
      <c r="EN116" s="144"/>
      <c r="EO116" s="144"/>
      <c r="EP116" s="144"/>
      <c r="EQ116" s="144"/>
      <c r="ER116" s="144"/>
      <c r="ES116" s="144"/>
      <c r="ET116" s="144"/>
      <c r="EU116" s="144"/>
      <c r="EV116" s="144"/>
      <c r="EW116" s="144"/>
      <c r="EX116" s="144"/>
      <c r="EY116" s="144"/>
      <c r="EZ116" s="144"/>
      <c r="FA116" s="144"/>
      <c r="FB116" s="144"/>
      <c r="FC116" s="144"/>
      <c r="FD116" s="144"/>
      <c r="FE116" s="144"/>
      <c r="FF116" s="144"/>
      <c r="FG116" s="144"/>
      <c r="FH116" s="144"/>
      <c r="FI116" s="144"/>
      <c r="FJ116" s="144"/>
      <c r="FK116" s="144"/>
      <c r="FL116" s="144"/>
      <c r="FM116" s="144"/>
      <c r="FN116" s="144"/>
      <c r="FO116" s="144"/>
      <c r="FP116" s="144"/>
      <c r="FQ116" s="144"/>
      <c r="FR116" s="144"/>
      <c r="FS116" s="144"/>
      <c r="FT116" s="144"/>
      <c r="FU116" s="144"/>
      <c r="FV116" s="144"/>
      <c r="FW116" s="144"/>
      <c r="FX116" s="144"/>
      <c r="FY116" s="144"/>
      <c r="FZ116" s="144"/>
      <c r="GA116" s="144"/>
      <c r="GB116" s="144"/>
      <c r="GC116" s="144"/>
      <c r="GD116" s="144"/>
      <c r="GE116" s="144"/>
      <c r="GF116" s="144"/>
      <c r="GG116" s="144"/>
      <c r="GH116" s="144"/>
      <c r="GI116" s="144"/>
      <c r="GJ116" s="144"/>
      <c r="GK116" s="144"/>
      <c r="GL116" s="144"/>
      <c r="GM116" s="144"/>
      <c r="GN116" s="144"/>
      <c r="GO116" s="144"/>
      <c r="GP116" s="144"/>
      <c r="GQ116" s="144"/>
      <c r="GR116" s="144"/>
      <c r="GS116" s="144"/>
      <c r="GT116" s="144"/>
      <c r="GU116" s="144"/>
      <c r="GV116" s="144"/>
      <c r="GW116" s="144"/>
      <c r="GX116" s="144"/>
      <c r="GY116" s="144"/>
      <c r="GZ116" s="144"/>
      <c r="HA116" s="144"/>
      <c r="HB116" s="144"/>
      <c r="HC116" s="144"/>
      <c r="HD116" s="144"/>
      <c r="HE116" s="144"/>
      <c r="HF116" s="144"/>
      <c r="HG116" s="144"/>
      <c r="HH116" s="144"/>
      <c r="HI116" s="144"/>
      <c r="HJ116" s="144"/>
      <c r="HK116" s="144"/>
      <c r="HL116" s="144"/>
      <c r="HM116" s="144"/>
      <c r="HN116" s="144"/>
      <c r="HO116" s="144"/>
      <c r="HP116" s="144"/>
      <c r="HQ116" s="144"/>
      <c r="HR116" s="144"/>
      <c r="HS116" s="144"/>
      <c r="HT116" s="144"/>
      <c r="HU116" s="144"/>
      <c r="HV116" s="144"/>
      <c r="HW116" s="144"/>
      <c r="HX116" s="144"/>
      <c r="HY116" s="144"/>
      <c r="HZ116" s="144"/>
      <c r="IA116" s="144"/>
      <c r="IB116" s="144"/>
      <c r="IC116" s="144"/>
      <c r="ID116" s="144"/>
      <c r="IE116" s="144"/>
      <c r="IF116" s="144"/>
      <c r="IG116" s="144"/>
      <c r="IH116" s="144"/>
      <c r="II116" s="144"/>
      <c r="IJ116" s="144"/>
      <c r="IK116" s="144"/>
      <c r="IL116" s="144"/>
      <c r="IM116" s="144"/>
      <c r="IN116" s="144"/>
      <c r="IO116" s="144"/>
      <c r="IP116" s="144"/>
      <c r="IQ116" s="144"/>
      <c r="IR116" s="144"/>
      <c r="IS116" s="144"/>
      <c r="IT116" s="144"/>
      <c r="IU116" s="144"/>
      <c r="IV116" s="144"/>
    </row>
    <row r="117" spans="1:256" s="90" customFormat="1" ht="19.8" customHeight="1">
      <c r="A117" s="37"/>
      <c r="B117" s="36"/>
      <c r="C117" s="257"/>
      <c r="D117" s="90" t="s">
        <v>487</v>
      </c>
      <c r="H117" s="90" t="s">
        <v>488</v>
      </c>
      <c r="Q117" s="379"/>
      <c r="R117" s="57"/>
      <c r="S117" s="350"/>
      <c r="T117" s="393"/>
      <c r="U117" s="36"/>
      <c r="V117" s="144"/>
      <c r="W117" s="144"/>
      <c r="X117" s="144"/>
      <c r="Y117" s="144"/>
      <c r="Z117" s="144"/>
      <c r="AA117" s="329"/>
      <c r="AB117" s="36"/>
      <c r="AC117" s="144"/>
      <c r="AD117" s="329"/>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c r="CN117" s="144"/>
      <c r="CO117" s="144"/>
      <c r="CP117" s="144"/>
      <c r="CQ117" s="144"/>
      <c r="CR117" s="144"/>
      <c r="CS117" s="144"/>
      <c r="CT117" s="144"/>
      <c r="CU117" s="144"/>
      <c r="CV117" s="144"/>
      <c r="CW117" s="144"/>
      <c r="CX117" s="144"/>
      <c r="CY117" s="144"/>
      <c r="CZ117" s="144"/>
      <c r="DA117" s="144"/>
      <c r="DB117" s="144"/>
      <c r="DC117" s="144"/>
      <c r="DD117" s="144"/>
      <c r="DE117" s="144"/>
      <c r="DF117" s="144"/>
      <c r="DG117" s="144"/>
      <c r="DH117" s="144"/>
      <c r="DI117" s="144"/>
      <c r="DJ117" s="144"/>
      <c r="DK117" s="144"/>
      <c r="DL117" s="144"/>
      <c r="DM117" s="144"/>
      <c r="DN117" s="144"/>
      <c r="DO117" s="144"/>
      <c r="DP117" s="144"/>
      <c r="DQ117" s="144"/>
      <c r="DR117" s="144"/>
      <c r="DS117" s="144"/>
      <c r="DT117" s="144"/>
      <c r="DU117" s="144"/>
      <c r="DV117" s="144"/>
      <c r="DW117" s="144"/>
      <c r="DX117" s="144"/>
      <c r="DY117" s="144"/>
      <c r="DZ117" s="144"/>
      <c r="EA117" s="144"/>
      <c r="EB117" s="144"/>
      <c r="EC117" s="144"/>
      <c r="ED117" s="144"/>
      <c r="EE117" s="144"/>
      <c r="EF117" s="144"/>
      <c r="EG117" s="144"/>
      <c r="EH117" s="144"/>
      <c r="EI117" s="144"/>
      <c r="EJ117" s="144"/>
      <c r="EK117" s="144"/>
      <c r="EL117" s="144"/>
      <c r="EM117" s="144"/>
      <c r="EN117" s="144"/>
      <c r="EO117" s="144"/>
      <c r="EP117" s="144"/>
      <c r="EQ117" s="144"/>
      <c r="ER117" s="144"/>
      <c r="ES117" s="144"/>
      <c r="ET117" s="144"/>
      <c r="EU117" s="144"/>
      <c r="EV117" s="144"/>
      <c r="EW117" s="144"/>
      <c r="EX117" s="144"/>
      <c r="EY117" s="144"/>
      <c r="EZ117" s="144"/>
      <c r="FA117" s="144"/>
      <c r="FB117" s="144"/>
      <c r="FC117" s="144"/>
      <c r="FD117" s="144"/>
      <c r="FE117" s="144"/>
      <c r="FF117" s="144"/>
      <c r="FG117" s="144"/>
      <c r="FH117" s="144"/>
      <c r="FI117" s="144"/>
      <c r="FJ117" s="144"/>
      <c r="FK117" s="144"/>
      <c r="FL117" s="144"/>
      <c r="FM117" s="144"/>
      <c r="FN117" s="144"/>
      <c r="FO117" s="144"/>
      <c r="FP117" s="144"/>
      <c r="FQ117" s="144"/>
      <c r="FR117" s="144"/>
      <c r="FS117" s="144"/>
      <c r="FT117" s="144"/>
      <c r="FU117" s="144"/>
      <c r="FV117" s="144"/>
      <c r="FW117" s="144"/>
      <c r="FX117" s="144"/>
      <c r="FY117" s="144"/>
      <c r="FZ117" s="144"/>
      <c r="GA117" s="144"/>
      <c r="GB117" s="144"/>
      <c r="GC117" s="144"/>
      <c r="GD117" s="144"/>
      <c r="GE117" s="144"/>
      <c r="GF117" s="144"/>
      <c r="GG117" s="144"/>
      <c r="GH117" s="144"/>
      <c r="GI117" s="144"/>
      <c r="GJ117" s="144"/>
      <c r="GK117" s="144"/>
      <c r="GL117" s="144"/>
      <c r="GM117" s="144"/>
      <c r="GN117" s="144"/>
      <c r="GO117" s="144"/>
      <c r="GP117" s="144"/>
      <c r="GQ117" s="144"/>
      <c r="GR117" s="144"/>
      <c r="GS117" s="144"/>
      <c r="GT117" s="144"/>
      <c r="GU117" s="144"/>
      <c r="GV117" s="144"/>
      <c r="GW117" s="144"/>
      <c r="GX117" s="144"/>
      <c r="GY117" s="144"/>
      <c r="GZ117" s="144"/>
      <c r="HA117" s="144"/>
      <c r="HB117" s="144"/>
      <c r="HC117" s="144"/>
      <c r="HD117" s="144"/>
      <c r="HE117" s="144"/>
      <c r="HF117" s="144"/>
      <c r="HG117" s="144"/>
      <c r="HH117" s="144"/>
      <c r="HI117" s="144"/>
      <c r="HJ117" s="144"/>
      <c r="HK117" s="144"/>
      <c r="HL117" s="144"/>
      <c r="HM117" s="144"/>
      <c r="HN117" s="144"/>
      <c r="HO117" s="144"/>
      <c r="HP117" s="144"/>
      <c r="HQ117" s="144"/>
      <c r="HR117" s="144"/>
      <c r="HS117" s="144"/>
      <c r="HT117" s="144"/>
      <c r="HU117" s="144"/>
      <c r="HV117" s="144"/>
      <c r="HW117" s="144"/>
      <c r="HX117" s="144"/>
      <c r="HY117" s="144"/>
      <c r="HZ117" s="144"/>
      <c r="IA117" s="144"/>
      <c r="IB117" s="144"/>
      <c r="IC117" s="144"/>
      <c r="ID117" s="144"/>
      <c r="IE117" s="144"/>
      <c r="IF117" s="144"/>
      <c r="IG117" s="144"/>
      <c r="IH117" s="144"/>
      <c r="II117" s="144"/>
      <c r="IJ117" s="144"/>
      <c r="IK117" s="144"/>
      <c r="IL117" s="144"/>
      <c r="IM117" s="144"/>
      <c r="IN117" s="144"/>
      <c r="IO117" s="144"/>
      <c r="IP117" s="144"/>
      <c r="IQ117" s="144"/>
      <c r="IR117" s="144"/>
      <c r="IS117" s="144"/>
      <c r="IT117" s="144"/>
      <c r="IU117" s="144"/>
      <c r="IV117" s="144"/>
    </row>
    <row r="118" spans="1:256" s="90" customFormat="1" ht="15" customHeight="1">
      <c r="A118" s="37"/>
      <c r="B118" s="36"/>
      <c r="C118" s="90" t="s">
        <v>145</v>
      </c>
      <c r="D118" s="90" t="s">
        <v>301</v>
      </c>
      <c r="Q118" s="379"/>
      <c r="R118" s="57"/>
      <c r="S118" s="350"/>
      <c r="T118" s="393"/>
      <c r="U118" s="36"/>
      <c r="V118" s="144"/>
      <c r="W118" s="144"/>
      <c r="X118" s="144"/>
      <c r="Y118" s="144"/>
      <c r="Z118" s="144"/>
      <c r="AA118" s="329"/>
      <c r="AB118" s="36"/>
      <c r="AC118" s="144"/>
      <c r="AD118" s="329"/>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c r="CN118" s="144"/>
      <c r="CO118" s="144"/>
      <c r="CP118" s="144"/>
      <c r="CQ118" s="144"/>
      <c r="CR118" s="144"/>
      <c r="CS118" s="144"/>
      <c r="CT118" s="144"/>
      <c r="CU118" s="144"/>
      <c r="CV118" s="144"/>
      <c r="CW118" s="144"/>
      <c r="CX118" s="144"/>
      <c r="CY118" s="144"/>
      <c r="CZ118" s="144"/>
      <c r="DA118" s="144"/>
      <c r="DB118" s="144"/>
      <c r="DC118" s="144"/>
      <c r="DD118" s="144"/>
      <c r="DE118" s="144"/>
      <c r="DF118" s="144"/>
      <c r="DG118" s="144"/>
      <c r="DH118" s="144"/>
      <c r="DI118" s="144"/>
      <c r="DJ118" s="144"/>
      <c r="DK118" s="144"/>
      <c r="DL118" s="144"/>
      <c r="DM118" s="144"/>
      <c r="DN118" s="144"/>
      <c r="DO118" s="144"/>
      <c r="DP118" s="144"/>
      <c r="DQ118" s="144"/>
      <c r="DR118" s="144"/>
      <c r="DS118" s="144"/>
      <c r="DT118" s="144"/>
      <c r="DU118" s="144"/>
      <c r="DV118" s="144"/>
      <c r="DW118" s="144"/>
      <c r="DX118" s="144"/>
      <c r="DY118" s="144"/>
      <c r="DZ118" s="144"/>
      <c r="EA118" s="144"/>
      <c r="EB118" s="144"/>
      <c r="EC118" s="144"/>
      <c r="ED118" s="144"/>
      <c r="EE118" s="144"/>
      <c r="EF118" s="144"/>
      <c r="EG118" s="144"/>
      <c r="EH118" s="144"/>
      <c r="EI118" s="144"/>
      <c r="EJ118" s="144"/>
      <c r="EK118" s="144"/>
      <c r="EL118" s="144"/>
      <c r="EM118" s="144"/>
      <c r="EN118" s="144"/>
      <c r="EO118" s="144"/>
      <c r="EP118" s="144"/>
      <c r="EQ118" s="144"/>
      <c r="ER118" s="144"/>
      <c r="ES118" s="144"/>
      <c r="ET118" s="144"/>
      <c r="EU118" s="144"/>
      <c r="EV118" s="144"/>
      <c r="EW118" s="144"/>
      <c r="EX118" s="144"/>
      <c r="EY118" s="144"/>
      <c r="EZ118" s="144"/>
      <c r="FA118" s="144"/>
      <c r="FB118" s="144"/>
      <c r="FC118" s="144"/>
      <c r="FD118" s="144"/>
      <c r="FE118" s="144"/>
      <c r="FF118" s="144"/>
      <c r="FG118" s="144"/>
      <c r="FH118" s="144"/>
      <c r="FI118" s="144"/>
      <c r="FJ118" s="144"/>
      <c r="FK118" s="144"/>
      <c r="FL118" s="144"/>
      <c r="FM118" s="144"/>
      <c r="FN118" s="144"/>
      <c r="FO118" s="144"/>
      <c r="FP118" s="144"/>
      <c r="FQ118" s="144"/>
      <c r="FR118" s="144"/>
      <c r="FS118" s="144"/>
      <c r="FT118" s="144"/>
      <c r="FU118" s="144"/>
      <c r="FV118" s="144"/>
      <c r="FW118" s="144"/>
      <c r="FX118" s="144"/>
      <c r="FY118" s="144"/>
      <c r="FZ118" s="144"/>
      <c r="GA118" s="144"/>
      <c r="GB118" s="144"/>
      <c r="GC118" s="144"/>
      <c r="GD118" s="144"/>
      <c r="GE118" s="144"/>
      <c r="GF118" s="144"/>
      <c r="GG118" s="144"/>
      <c r="GH118" s="144"/>
      <c r="GI118" s="144"/>
      <c r="GJ118" s="144"/>
      <c r="GK118" s="144"/>
      <c r="GL118" s="144"/>
      <c r="GM118" s="144"/>
      <c r="GN118" s="144"/>
      <c r="GO118" s="144"/>
      <c r="GP118" s="144"/>
      <c r="GQ118" s="144"/>
      <c r="GR118" s="144"/>
      <c r="GS118" s="144"/>
      <c r="GT118" s="144"/>
      <c r="GU118" s="144"/>
      <c r="GV118" s="144"/>
      <c r="GW118" s="144"/>
      <c r="GX118" s="144"/>
      <c r="GY118" s="144"/>
      <c r="GZ118" s="144"/>
      <c r="HA118" s="144"/>
      <c r="HB118" s="144"/>
      <c r="HC118" s="144"/>
      <c r="HD118" s="144"/>
      <c r="HE118" s="144"/>
      <c r="HF118" s="144"/>
      <c r="HG118" s="144"/>
      <c r="HH118" s="144"/>
      <c r="HI118" s="144"/>
      <c r="HJ118" s="144"/>
      <c r="HK118" s="144"/>
      <c r="HL118" s="144"/>
      <c r="HM118" s="144"/>
      <c r="HN118" s="144"/>
      <c r="HO118" s="144"/>
      <c r="HP118" s="144"/>
      <c r="HQ118" s="144"/>
      <c r="HR118" s="144"/>
      <c r="HS118" s="144"/>
      <c r="HT118" s="144"/>
      <c r="HU118" s="144"/>
      <c r="HV118" s="144"/>
      <c r="HW118" s="144"/>
      <c r="HX118" s="144"/>
      <c r="HY118" s="144"/>
      <c r="HZ118" s="144"/>
      <c r="IA118" s="144"/>
      <c r="IB118" s="144"/>
      <c r="IC118" s="144"/>
      <c r="ID118" s="144"/>
      <c r="IE118" s="144"/>
      <c r="IF118" s="144"/>
      <c r="IG118" s="144"/>
      <c r="IH118" s="144"/>
      <c r="II118" s="144"/>
      <c r="IJ118" s="144"/>
      <c r="IK118" s="144"/>
      <c r="IL118" s="144"/>
      <c r="IM118" s="144"/>
      <c r="IN118" s="144"/>
      <c r="IO118" s="144"/>
      <c r="IP118" s="144"/>
      <c r="IQ118" s="144"/>
      <c r="IR118" s="144"/>
      <c r="IS118" s="144"/>
      <c r="IT118" s="144"/>
      <c r="IU118" s="144"/>
      <c r="IV118" s="144"/>
    </row>
    <row r="119" spans="1:256" s="90" customFormat="1" ht="19.8" customHeight="1">
      <c r="A119" s="37"/>
      <c r="B119" s="193" t="s">
        <v>164</v>
      </c>
      <c r="C119" s="339" t="s">
        <v>302</v>
      </c>
      <c r="D119" s="339"/>
      <c r="E119" s="339"/>
      <c r="F119" s="339"/>
      <c r="G119" s="339"/>
      <c r="H119" s="339"/>
      <c r="I119" s="339"/>
      <c r="J119" s="339"/>
      <c r="K119" s="339"/>
      <c r="L119" s="339"/>
      <c r="M119" s="339"/>
      <c r="N119" s="339"/>
      <c r="O119" s="339"/>
      <c r="P119" s="339"/>
      <c r="Q119" s="377"/>
      <c r="R119" s="200"/>
      <c r="S119" s="348"/>
      <c r="T119" s="349"/>
      <c r="U119" s="36"/>
      <c r="V119" s="144"/>
      <c r="W119" s="144"/>
      <c r="X119" s="144"/>
      <c r="Y119" s="144"/>
      <c r="Z119" s="144"/>
      <c r="AA119" s="329"/>
      <c r="AB119" s="36"/>
      <c r="AC119" s="144"/>
      <c r="AD119" s="329"/>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c r="CN119" s="144"/>
      <c r="CO119" s="144"/>
      <c r="CP119" s="144"/>
      <c r="CQ119" s="144"/>
      <c r="CR119" s="144"/>
      <c r="CS119" s="144"/>
      <c r="CT119" s="144"/>
      <c r="CU119" s="144"/>
      <c r="CV119" s="144"/>
      <c r="CW119" s="144"/>
      <c r="CX119" s="144"/>
      <c r="CY119" s="144"/>
      <c r="CZ119" s="144"/>
      <c r="DA119" s="144"/>
      <c r="DB119" s="144"/>
      <c r="DC119" s="144"/>
      <c r="DD119" s="144"/>
      <c r="DE119" s="144"/>
      <c r="DF119" s="144"/>
      <c r="DG119" s="144"/>
      <c r="DH119" s="144"/>
      <c r="DI119" s="144"/>
      <c r="DJ119" s="144"/>
      <c r="DK119" s="144"/>
      <c r="DL119" s="144"/>
      <c r="DM119" s="144"/>
      <c r="DN119" s="144"/>
      <c r="DO119" s="144"/>
      <c r="DP119" s="144"/>
      <c r="DQ119" s="144"/>
      <c r="DR119" s="144"/>
      <c r="DS119" s="144"/>
      <c r="DT119" s="144"/>
      <c r="DU119" s="144"/>
      <c r="DV119" s="144"/>
      <c r="DW119" s="144"/>
      <c r="DX119" s="144"/>
      <c r="DY119" s="144"/>
      <c r="DZ119" s="144"/>
      <c r="EA119" s="144"/>
      <c r="EB119" s="144"/>
      <c r="EC119" s="144"/>
      <c r="ED119" s="144"/>
      <c r="EE119" s="144"/>
      <c r="EF119" s="144"/>
      <c r="EG119" s="144"/>
      <c r="EH119" s="144"/>
      <c r="EI119" s="144"/>
      <c r="EJ119" s="144"/>
      <c r="EK119" s="144"/>
      <c r="EL119" s="144"/>
      <c r="EM119" s="144"/>
      <c r="EN119" s="144"/>
      <c r="EO119" s="144"/>
      <c r="EP119" s="144"/>
      <c r="EQ119" s="144"/>
      <c r="ER119" s="144"/>
      <c r="ES119" s="144"/>
      <c r="ET119" s="144"/>
      <c r="EU119" s="144"/>
      <c r="EV119" s="144"/>
      <c r="EW119" s="144"/>
      <c r="EX119" s="144"/>
      <c r="EY119" s="144"/>
      <c r="EZ119" s="144"/>
      <c r="FA119" s="144"/>
      <c r="FB119" s="144"/>
      <c r="FC119" s="144"/>
      <c r="FD119" s="144"/>
      <c r="FE119" s="144"/>
      <c r="FF119" s="144"/>
      <c r="FG119" s="144"/>
      <c r="FH119" s="144"/>
      <c r="FI119" s="144"/>
      <c r="FJ119" s="144"/>
      <c r="FK119" s="144"/>
      <c r="FL119" s="144"/>
      <c r="FM119" s="144"/>
      <c r="FN119" s="144"/>
      <c r="FO119" s="144"/>
      <c r="FP119" s="144"/>
      <c r="FQ119" s="144"/>
      <c r="FR119" s="144"/>
      <c r="FS119" s="144"/>
      <c r="FT119" s="144"/>
      <c r="FU119" s="144"/>
      <c r="FV119" s="144"/>
      <c r="FW119" s="144"/>
      <c r="FX119" s="144"/>
      <c r="FY119" s="144"/>
      <c r="FZ119" s="144"/>
      <c r="GA119" s="144"/>
      <c r="GB119" s="144"/>
      <c r="GC119" s="144"/>
      <c r="GD119" s="144"/>
      <c r="GE119" s="144"/>
      <c r="GF119" s="144"/>
      <c r="GG119" s="144"/>
      <c r="GH119" s="144"/>
      <c r="GI119" s="144"/>
      <c r="GJ119" s="144"/>
      <c r="GK119" s="144"/>
      <c r="GL119" s="144"/>
      <c r="GM119" s="144"/>
      <c r="GN119" s="144"/>
      <c r="GO119" s="144"/>
      <c r="GP119" s="144"/>
      <c r="GQ119" s="144"/>
      <c r="GR119" s="144"/>
      <c r="GS119" s="144"/>
      <c r="GT119" s="144"/>
      <c r="GU119" s="144"/>
      <c r="GV119" s="144"/>
      <c r="GW119" s="144"/>
      <c r="GX119" s="144"/>
      <c r="GY119" s="144"/>
      <c r="GZ119" s="144"/>
      <c r="HA119" s="144"/>
      <c r="HB119" s="144"/>
      <c r="HC119" s="144"/>
      <c r="HD119" s="144"/>
      <c r="HE119" s="144"/>
      <c r="HF119" s="144"/>
      <c r="HG119" s="144"/>
      <c r="HH119" s="144"/>
      <c r="HI119" s="144"/>
      <c r="HJ119" s="144"/>
      <c r="HK119" s="144"/>
      <c r="HL119" s="144"/>
      <c r="HM119" s="144"/>
      <c r="HN119" s="144"/>
      <c r="HO119" s="144"/>
      <c r="HP119" s="144"/>
      <c r="HQ119" s="144"/>
      <c r="HR119" s="144"/>
      <c r="HS119" s="144"/>
      <c r="HT119" s="144"/>
      <c r="HU119" s="144"/>
      <c r="HV119" s="144"/>
      <c r="HW119" s="144"/>
      <c r="HX119" s="144"/>
      <c r="HY119" s="144"/>
      <c r="HZ119" s="144"/>
      <c r="IA119" s="144"/>
      <c r="IB119" s="144"/>
      <c r="IC119" s="144"/>
      <c r="ID119" s="144"/>
      <c r="IE119" s="144"/>
      <c r="IF119" s="144"/>
      <c r="IG119" s="144"/>
      <c r="IH119" s="144"/>
      <c r="II119" s="144"/>
      <c r="IJ119" s="144"/>
      <c r="IK119" s="144"/>
      <c r="IL119" s="144"/>
      <c r="IM119" s="144"/>
      <c r="IN119" s="144"/>
      <c r="IO119" s="144"/>
      <c r="IP119" s="144"/>
      <c r="IQ119" s="144"/>
      <c r="IR119" s="144"/>
      <c r="IS119" s="144"/>
      <c r="IT119" s="144"/>
      <c r="IU119" s="144"/>
      <c r="IV119" s="144"/>
    </row>
    <row r="120" spans="1:256" s="90" customFormat="1" ht="19.8" customHeight="1">
      <c r="A120" s="37"/>
      <c r="B120" s="36"/>
      <c r="C120" s="257"/>
      <c r="D120" s="90" t="s">
        <v>487</v>
      </c>
      <c r="H120" s="90" t="s">
        <v>488</v>
      </c>
      <c r="Q120" s="379"/>
      <c r="R120" s="57"/>
      <c r="S120" s="350"/>
      <c r="T120" s="393"/>
      <c r="U120" s="36"/>
      <c r="V120" s="144"/>
      <c r="W120" s="144"/>
      <c r="X120" s="144"/>
      <c r="Y120" s="144"/>
      <c r="Z120" s="144"/>
      <c r="AA120" s="329"/>
      <c r="AB120" s="36"/>
      <c r="AC120" s="144"/>
      <c r="AD120" s="329"/>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4"/>
      <c r="CY120" s="144"/>
      <c r="CZ120" s="144"/>
      <c r="DA120" s="144"/>
      <c r="DB120" s="144"/>
      <c r="DC120" s="144"/>
      <c r="DD120" s="144"/>
      <c r="DE120" s="144"/>
      <c r="DF120" s="144"/>
      <c r="DG120" s="144"/>
      <c r="DH120" s="144"/>
      <c r="DI120" s="144"/>
      <c r="DJ120" s="144"/>
      <c r="DK120" s="144"/>
      <c r="DL120" s="144"/>
      <c r="DM120" s="144"/>
      <c r="DN120" s="144"/>
      <c r="DO120" s="144"/>
      <c r="DP120" s="144"/>
      <c r="DQ120" s="144"/>
      <c r="DR120" s="144"/>
      <c r="DS120" s="144"/>
      <c r="DT120" s="144"/>
      <c r="DU120" s="144"/>
      <c r="DV120" s="144"/>
      <c r="DW120" s="144"/>
      <c r="DX120" s="144"/>
      <c r="DY120" s="144"/>
      <c r="DZ120" s="144"/>
      <c r="EA120" s="144"/>
      <c r="EB120" s="144"/>
      <c r="EC120" s="144"/>
      <c r="ED120" s="144"/>
      <c r="EE120" s="144"/>
      <c r="EF120" s="144"/>
      <c r="EG120" s="144"/>
      <c r="EH120" s="144"/>
      <c r="EI120" s="144"/>
      <c r="EJ120" s="144"/>
      <c r="EK120" s="144"/>
      <c r="EL120" s="144"/>
      <c r="EM120" s="144"/>
      <c r="EN120" s="144"/>
      <c r="EO120" s="144"/>
      <c r="EP120" s="144"/>
      <c r="EQ120" s="144"/>
      <c r="ER120" s="144"/>
      <c r="ES120" s="144"/>
      <c r="ET120" s="144"/>
      <c r="EU120" s="144"/>
      <c r="EV120" s="144"/>
      <c r="EW120" s="144"/>
      <c r="EX120" s="144"/>
      <c r="EY120" s="144"/>
      <c r="EZ120" s="144"/>
      <c r="FA120" s="144"/>
      <c r="FB120" s="144"/>
      <c r="FC120" s="144"/>
      <c r="FD120" s="144"/>
      <c r="FE120" s="144"/>
      <c r="FF120" s="144"/>
      <c r="FG120" s="144"/>
      <c r="FH120" s="144"/>
      <c r="FI120" s="144"/>
      <c r="FJ120" s="144"/>
      <c r="FK120" s="144"/>
      <c r="FL120" s="144"/>
      <c r="FM120" s="144"/>
      <c r="FN120" s="144"/>
      <c r="FO120" s="144"/>
      <c r="FP120" s="144"/>
      <c r="FQ120" s="144"/>
      <c r="FR120" s="144"/>
      <c r="FS120" s="144"/>
      <c r="FT120" s="144"/>
      <c r="FU120" s="144"/>
      <c r="FV120" s="144"/>
      <c r="FW120" s="144"/>
      <c r="FX120" s="144"/>
      <c r="FY120" s="144"/>
      <c r="FZ120" s="144"/>
      <c r="GA120" s="144"/>
      <c r="GB120" s="144"/>
      <c r="GC120" s="144"/>
      <c r="GD120" s="144"/>
      <c r="GE120" s="144"/>
      <c r="GF120" s="144"/>
      <c r="GG120" s="144"/>
      <c r="GH120" s="144"/>
      <c r="GI120" s="144"/>
      <c r="GJ120" s="144"/>
      <c r="GK120" s="144"/>
      <c r="GL120" s="144"/>
      <c r="GM120" s="144"/>
      <c r="GN120" s="144"/>
      <c r="GO120" s="144"/>
      <c r="GP120" s="144"/>
      <c r="GQ120" s="144"/>
      <c r="GR120" s="144"/>
      <c r="GS120" s="144"/>
      <c r="GT120" s="144"/>
      <c r="GU120" s="144"/>
      <c r="GV120" s="144"/>
      <c r="GW120" s="144"/>
      <c r="GX120" s="144"/>
      <c r="GY120" s="144"/>
      <c r="GZ120" s="144"/>
      <c r="HA120" s="144"/>
      <c r="HB120" s="144"/>
      <c r="HC120" s="144"/>
      <c r="HD120" s="144"/>
      <c r="HE120" s="144"/>
      <c r="HF120" s="144"/>
      <c r="HG120" s="144"/>
      <c r="HH120" s="144"/>
      <c r="HI120" s="144"/>
      <c r="HJ120" s="144"/>
      <c r="HK120" s="144"/>
      <c r="HL120" s="144"/>
      <c r="HM120" s="144"/>
      <c r="HN120" s="144"/>
      <c r="HO120" s="144"/>
      <c r="HP120" s="144"/>
      <c r="HQ120" s="144"/>
      <c r="HR120" s="144"/>
      <c r="HS120" s="144"/>
      <c r="HT120" s="144"/>
      <c r="HU120" s="144"/>
      <c r="HV120" s="144"/>
      <c r="HW120" s="144"/>
      <c r="HX120" s="144"/>
      <c r="HY120" s="144"/>
      <c r="HZ120" s="144"/>
      <c r="IA120" s="144"/>
      <c r="IB120" s="144"/>
      <c r="IC120" s="144"/>
      <c r="ID120" s="144"/>
      <c r="IE120" s="144"/>
      <c r="IF120" s="144"/>
      <c r="IG120" s="144"/>
      <c r="IH120" s="144"/>
      <c r="II120" s="144"/>
      <c r="IJ120" s="144"/>
      <c r="IK120" s="144"/>
      <c r="IL120" s="144"/>
      <c r="IM120" s="144"/>
      <c r="IN120" s="144"/>
      <c r="IO120" s="144"/>
      <c r="IP120" s="144"/>
      <c r="IQ120" s="144"/>
      <c r="IR120" s="144"/>
      <c r="IS120" s="144"/>
      <c r="IT120" s="144"/>
      <c r="IU120" s="144"/>
      <c r="IV120" s="144"/>
    </row>
    <row r="121" spans="1:256" s="90" customFormat="1" ht="24" customHeight="1">
      <c r="A121" s="37"/>
      <c r="B121" s="29"/>
      <c r="C121" s="148" t="s">
        <v>145</v>
      </c>
      <c r="D121" s="605" t="s">
        <v>303</v>
      </c>
      <c r="E121" s="605"/>
      <c r="F121" s="605"/>
      <c r="G121" s="605"/>
      <c r="H121" s="605"/>
      <c r="I121" s="605"/>
      <c r="J121" s="605"/>
      <c r="K121" s="605"/>
      <c r="L121" s="605"/>
      <c r="M121" s="605"/>
      <c r="N121" s="605"/>
      <c r="O121" s="605"/>
      <c r="P121" s="606"/>
      <c r="Q121" s="378"/>
      <c r="R121" s="59"/>
      <c r="S121" s="351"/>
      <c r="T121" s="397"/>
      <c r="U121" s="29"/>
      <c r="V121" s="30"/>
      <c r="W121" s="30"/>
      <c r="X121" s="30"/>
      <c r="Y121" s="30"/>
      <c r="Z121" s="30"/>
      <c r="AA121" s="330"/>
      <c r="AB121" s="36"/>
      <c r="AC121" s="144"/>
      <c r="AD121" s="329"/>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44"/>
      <c r="CW121" s="144"/>
      <c r="CX121" s="144"/>
      <c r="CY121" s="144"/>
      <c r="CZ121" s="144"/>
      <c r="DA121" s="144"/>
      <c r="DB121" s="144"/>
      <c r="DC121" s="144"/>
      <c r="DD121" s="144"/>
      <c r="DE121" s="144"/>
      <c r="DF121" s="144"/>
      <c r="DG121" s="144"/>
      <c r="DH121" s="144"/>
      <c r="DI121" s="144"/>
      <c r="DJ121" s="144"/>
      <c r="DK121" s="144"/>
      <c r="DL121" s="144"/>
      <c r="DM121" s="144"/>
      <c r="DN121" s="144"/>
      <c r="DO121" s="144"/>
      <c r="DP121" s="144"/>
      <c r="DQ121" s="144"/>
      <c r="DR121" s="144"/>
      <c r="DS121" s="144"/>
      <c r="DT121" s="144"/>
      <c r="DU121" s="144"/>
      <c r="DV121" s="144"/>
      <c r="DW121" s="144"/>
      <c r="DX121" s="144"/>
      <c r="DY121" s="144"/>
      <c r="DZ121" s="144"/>
      <c r="EA121" s="144"/>
      <c r="EB121" s="144"/>
      <c r="EC121" s="144"/>
      <c r="ED121" s="144"/>
      <c r="EE121" s="144"/>
      <c r="EF121" s="144"/>
      <c r="EG121" s="144"/>
      <c r="EH121" s="144"/>
      <c r="EI121" s="144"/>
      <c r="EJ121" s="144"/>
      <c r="EK121" s="144"/>
      <c r="EL121" s="144"/>
      <c r="EM121" s="144"/>
      <c r="EN121" s="144"/>
      <c r="EO121" s="144"/>
      <c r="EP121" s="144"/>
      <c r="EQ121" s="144"/>
      <c r="ER121" s="144"/>
      <c r="ES121" s="144"/>
      <c r="ET121" s="144"/>
      <c r="EU121" s="144"/>
      <c r="EV121" s="144"/>
      <c r="EW121" s="144"/>
      <c r="EX121" s="144"/>
      <c r="EY121" s="144"/>
      <c r="EZ121" s="144"/>
      <c r="FA121" s="144"/>
      <c r="FB121" s="144"/>
      <c r="FC121" s="144"/>
      <c r="FD121" s="144"/>
      <c r="FE121" s="144"/>
      <c r="FF121" s="144"/>
      <c r="FG121" s="144"/>
      <c r="FH121" s="144"/>
      <c r="FI121" s="144"/>
      <c r="FJ121" s="144"/>
      <c r="FK121" s="144"/>
      <c r="FL121" s="144"/>
      <c r="FM121" s="144"/>
      <c r="FN121" s="144"/>
      <c r="FO121" s="144"/>
      <c r="FP121" s="144"/>
      <c r="FQ121" s="144"/>
      <c r="FR121" s="144"/>
      <c r="FS121" s="144"/>
      <c r="FT121" s="144"/>
      <c r="FU121" s="144"/>
      <c r="FV121" s="144"/>
      <c r="FW121" s="144"/>
      <c r="FX121" s="144"/>
      <c r="FY121" s="144"/>
      <c r="FZ121" s="144"/>
      <c r="GA121" s="144"/>
      <c r="GB121" s="144"/>
      <c r="GC121" s="144"/>
      <c r="GD121" s="144"/>
      <c r="GE121" s="144"/>
      <c r="GF121" s="144"/>
      <c r="GG121" s="144"/>
      <c r="GH121" s="144"/>
      <c r="GI121" s="144"/>
      <c r="GJ121" s="144"/>
      <c r="GK121" s="144"/>
      <c r="GL121" s="144"/>
      <c r="GM121" s="144"/>
      <c r="GN121" s="144"/>
      <c r="GO121" s="144"/>
      <c r="GP121" s="144"/>
      <c r="GQ121" s="144"/>
      <c r="GR121" s="144"/>
      <c r="GS121" s="144"/>
      <c r="GT121" s="144"/>
      <c r="GU121" s="144"/>
      <c r="GV121" s="144"/>
      <c r="GW121" s="144"/>
      <c r="GX121" s="144"/>
      <c r="GY121" s="144"/>
      <c r="GZ121" s="144"/>
      <c r="HA121" s="144"/>
      <c r="HB121" s="144"/>
      <c r="HC121" s="144"/>
      <c r="HD121" s="144"/>
      <c r="HE121" s="144"/>
      <c r="HF121" s="144"/>
      <c r="HG121" s="144"/>
      <c r="HH121" s="144"/>
      <c r="HI121" s="144"/>
      <c r="HJ121" s="144"/>
      <c r="HK121" s="144"/>
      <c r="HL121" s="144"/>
      <c r="HM121" s="144"/>
      <c r="HN121" s="144"/>
      <c r="HO121" s="144"/>
      <c r="HP121" s="144"/>
      <c r="HQ121" s="144"/>
      <c r="HR121" s="144"/>
      <c r="HS121" s="144"/>
      <c r="HT121" s="144"/>
      <c r="HU121" s="144"/>
      <c r="HV121" s="144"/>
      <c r="HW121" s="144"/>
      <c r="HX121" s="144"/>
      <c r="HY121" s="144"/>
      <c r="HZ121" s="144"/>
      <c r="IA121" s="144"/>
      <c r="IB121" s="144"/>
      <c r="IC121" s="144"/>
      <c r="ID121" s="144"/>
      <c r="IE121" s="144"/>
      <c r="IF121" s="144"/>
      <c r="IG121" s="144"/>
      <c r="IH121" s="144"/>
      <c r="II121" s="144"/>
      <c r="IJ121" s="144"/>
      <c r="IK121" s="144"/>
      <c r="IL121" s="144"/>
      <c r="IM121" s="144"/>
      <c r="IN121" s="144"/>
      <c r="IO121" s="144"/>
      <c r="IP121" s="144"/>
      <c r="IQ121" s="144"/>
      <c r="IR121" s="144"/>
      <c r="IS121" s="144"/>
      <c r="IT121" s="144"/>
      <c r="IU121" s="144"/>
      <c r="IV121" s="144"/>
    </row>
    <row r="122" spans="1:256" s="90" customFormat="1" ht="19.8" customHeight="1">
      <c r="A122" s="37"/>
      <c r="B122" s="193" t="s">
        <v>165</v>
      </c>
      <c r="C122" s="339" t="s">
        <v>304</v>
      </c>
      <c r="D122" s="339"/>
      <c r="E122" s="339"/>
      <c r="F122" s="339"/>
      <c r="G122" s="339"/>
      <c r="H122" s="339"/>
      <c r="I122" s="339"/>
      <c r="J122" s="339"/>
      <c r="K122" s="339"/>
      <c r="L122" s="339"/>
      <c r="M122" s="339"/>
      <c r="N122" s="339"/>
      <c r="O122" s="339"/>
      <c r="P122" s="339"/>
      <c r="Q122" s="377"/>
      <c r="R122" s="200"/>
      <c r="S122" s="348"/>
      <c r="T122" s="349"/>
      <c r="U122" s="36"/>
      <c r="V122" s="144"/>
      <c r="W122" s="144"/>
      <c r="X122" s="144"/>
      <c r="Y122" s="144"/>
      <c r="Z122" s="144"/>
      <c r="AA122" s="329"/>
      <c r="AB122" s="36"/>
      <c r="AC122" s="144"/>
      <c r="AD122" s="329"/>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144"/>
      <c r="CW122" s="144"/>
      <c r="CX122" s="144"/>
      <c r="CY122" s="144"/>
      <c r="CZ122" s="144"/>
      <c r="DA122" s="144"/>
      <c r="DB122" s="144"/>
      <c r="DC122" s="144"/>
      <c r="DD122" s="144"/>
      <c r="DE122" s="144"/>
      <c r="DF122" s="144"/>
      <c r="DG122" s="144"/>
      <c r="DH122" s="144"/>
      <c r="DI122" s="144"/>
      <c r="DJ122" s="144"/>
      <c r="DK122" s="144"/>
      <c r="DL122" s="144"/>
      <c r="DM122" s="144"/>
      <c r="DN122" s="144"/>
      <c r="DO122" s="144"/>
      <c r="DP122" s="144"/>
      <c r="DQ122" s="144"/>
      <c r="DR122" s="144"/>
      <c r="DS122" s="144"/>
      <c r="DT122" s="144"/>
      <c r="DU122" s="144"/>
      <c r="DV122" s="144"/>
      <c r="DW122" s="144"/>
      <c r="DX122" s="144"/>
      <c r="DY122" s="144"/>
      <c r="DZ122" s="144"/>
      <c r="EA122" s="144"/>
      <c r="EB122" s="144"/>
      <c r="EC122" s="144"/>
      <c r="ED122" s="144"/>
      <c r="EE122" s="144"/>
      <c r="EF122" s="144"/>
      <c r="EG122" s="144"/>
      <c r="EH122" s="144"/>
      <c r="EI122" s="144"/>
      <c r="EJ122" s="144"/>
      <c r="EK122" s="144"/>
      <c r="EL122" s="144"/>
      <c r="EM122" s="144"/>
      <c r="EN122" s="144"/>
      <c r="EO122" s="144"/>
      <c r="EP122" s="144"/>
      <c r="EQ122" s="144"/>
      <c r="ER122" s="144"/>
      <c r="ES122" s="144"/>
      <c r="ET122" s="144"/>
      <c r="EU122" s="144"/>
      <c r="EV122" s="144"/>
      <c r="EW122" s="144"/>
      <c r="EX122" s="144"/>
      <c r="EY122" s="144"/>
      <c r="EZ122" s="144"/>
      <c r="FA122" s="144"/>
      <c r="FB122" s="144"/>
      <c r="FC122" s="144"/>
      <c r="FD122" s="144"/>
      <c r="FE122" s="144"/>
      <c r="FF122" s="144"/>
      <c r="FG122" s="144"/>
      <c r="FH122" s="144"/>
      <c r="FI122" s="144"/>
      <c r="FJ122" s="144"/>
      <c r="FK122" s="144"/>
      <c r="FL122" s="144"/>
      <c r="FM122" s="144"/>
      <c r="FN122" s="144"/>
      <c r="FO122" s="144"/>
      <c r="FP122" s="144"/>
      <c r="FQ122" s="144"/>
      <c r="FR122" s="144"/>
      <c r="FS122" s="144"/>
      <c r="FT122" s="144"/>
      <c r="FU122" s="144"/>
      <c r="FV122" s="144"/>
      <c r="FW122" s="144"/>
      <c r="FX122" s="144"/>
      <c r="FY122" s="144"/>
      <c r="FZ122" s="144"/>
      <c r="GA122" s="144"/>
      <c r="GB122" s="144"/>
      <c r="GC122" s="144"/>
      <c r="GD122" s="144"/>
      <c r="GE122" s="144"/>
      <c r="GF122" s="144"/>
      <c r="GG122" s="144"/>
      <c r="GH122" s="144"/>
      <c r="GI122" s="144"/>
      <c r="GJ122" s="144"/>
      <c r="GK122" s="144"/>
      <c r="GL122" s="144"/>
      <c r="GM122" s="144"/>
      <c r="GN122" s="144"/>
      <c r="GO122" s="144"/>
      <c r="GP122" s="144"/>
      <c r="GQ122" s="144"/>
      <c r="GR122" s="144"/>
      <c r="GS122" s="144"/>
      <c r="GT122" s="144"/>
      <c r="GU122" s="144"/>
      <c r="GV122" s="144"/>
      <c r="GW122" s="144"/>
      <c r="GX122" s="144"/>
      <c r="GY122" s="144"/>
      <c r="GZ122" s="144"/>
      <c r="HA122" s="144"/>
      <c r="HB122" s="144"/>
      <c r="HC122" s="144"/>
      <c r="HD122" s="144"/>
      <c r="HE122" s="144"/>
      <c r="HF122" s="144"/>
      <c r="HG122" s="144"/>
      <c r="HH122" s="144"/>
      <c r="HI122" s="144"/>
      <c r="HJ122" s="144"/>
      <c r="HK122" s="144"/>
      <c r="HL122" s="144"/>
      <c r="HM122" s="144"/>
      <c r="HN122" s="144"/>
      <c r="HO122" s="144"/>
      <c r="HP122" s="144"/>
      <c r="HQ122" s="144"/>
      <c r="HR122" s="144"/>
      <c r="HS122" s="144"/>
      <c r="HT122" s="144"/>
      <c r="HU122" s="144"/>
      <c r="HV122" s="144"/>
      <c r="HW122" s="144"/>
      <c r="HX122" s="144"/>
      <c r="HY122" s="144"/>
      <c r="HZ122" s="144"/>
      <c r="IA122" s="144"/>
      <c r="IB122" s="144"/>
      <c r="IC122" s="144"/>
      <c r="ID122" s="144"/>
      <c r="IE122" s="144"/>
      <c r="IF122" s="144"/>
      <c r="IG122" s="144"/>
      <c r="IH122" s="144"/>
      <c r="II122" s="144"/>
      <c r="IJ122" s="144"/>
      <c r="IK122" s="144"/>
      <c r="IL122" s="144"/>
      <c r="IM122" s="144"/>
      <c r="IN122" s="144"/>
      <c r="IO122" s="144"/>
      <c r="IP122" s="144"/>
      <c r="IQ122" s="144"/>
      <c r="IR122" s="144"/>
      <c r="IS122" s="144"/>
      <c r="IT122" s="144"/>
      <c r="IU122" s="144"/>
      <c r="IV122" s="144"/>
    </row>
    <row r="123" spans="1:256" s="90" customFormat="1" ht="19.8" customHeight="1">
      <c r="A123" s="37"/>
      <c r="B123" s="36"/>
      <c r="C123" s="257"/>
      <c r="D123" s="90" t="s">
        <v>487</v>
      </c>
      <c r="H123" s="90" t="s">
        <v>488</v>
      </c>
      <c r="Q123" s="379"/>
      <c r="R123" s="57"/>
      <c r="S123" s="350"/>
      <c r="T123" s="393"/>
      <c r="U123" s="36"/>
      <c r="V123" s="144"/>
      <c r="W123" s="144"/>
      <c r="X123" s="144"/>
      <c r="Y123" s="144"/>
      <c r="Z123" s="144"/>
      <c r="AA123" s="329"/>
      <c r="AB123" s="36"/>
      <c r="AC123" s="144"/>
      <c r="AD123" s="329"/>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c r="CN123" s="144"/>
      <c r="CO123" s="144"/>
      <c r="CP123" s="144"/>
      <c r="CQ123" s="144"/>
      <c r="CR123" s="144"/>
      <c r="CS123" s="144"/>
      <c r="CT123" s="144"/>
      <c r="CU123" s="144"/>
      <c r="CV123" s="144"/>
      <c r="CW123" s="144"/>
      <c r="CX123" s="144"/>
      <c r="CY123" s="144"/>
      <c r="CZ123" s="144"/>
      <c r="DA123" s="144"/>
      <c r="DB123" s="144"/>
      <c r="DC123" s="144"/>
      <c r="DD123" s="144"/>
      <c r="DE123" s="144"/>
      <c r="DF123" s="144"/>
      <c r="DG123" s="144"/>
      <c r="DH123" s="144"/>
      <c r="DI123" s="144"/>
      <c r="DJ123" s="144"/>
      <c r="DK123" s="144"/>
      <c r="DL123" s="144"/>
      <c r="DM123" s="144"/>
      <c r="DN123" s="144"/>
      <c r="DO123" s="144"/>
      <c r="DP123" s="144"/>
      <c r="DQ123" s="144"/>
      <c r="DR123" s="144"/>
      <c r="DS123" s="144"/>
      <c r="DT123" s="144"/>
      <c r="DU123" s="144"/>
      <c r="DV123" s="144"/>
      <c r="DW123" s="144"/>
      <c r="DX123" s="144"/>
      <c r="DY123" s="144"/>
      <c r="DZ123" s="144"/>
      <c r="EA123" s="144"/>
      <c r="EB123" s="144"/>
      <c r="EC123" s="144"/>
      <c r="ED123" s="144"/>
      <c r="EE123" s="144"/>
      <c r="EF123" s="144"/>
      <c r="EG123" s="144"/>
      <c r="EH123" s="144"/>
      <c r="EI123" s="144"/>
      <c r="EJ123" s="144"/>
      <c r="EK123" s="144"/>
      <c r="EL123" s="144"/>
      <c r="EM123" s="144"/>
      <c r="EN123" s="144"/>
      <c r="EO123" s="144"/>
      <c r="EP123" s="144"/>
      <c r="EQ123" s="144"/>
      <c r="ER123" s="144"/>
      <c r="ES123" s="144"/>
      <c r="ET123" s="144"/>
      <c r="EU123" s="144"/>
      <c r="EV123" s="144"/>
      <c r="EW123" s="144"/>
      <c r="EX123" s="144"/>
      <c r="EY123" s="144"/>
      <c r="EZ123" s="144"/>
      <c r="FA123" s="144"/>
      <c r="FB123" s="144"/>
      <c r="FC123" s="144"/>
      <c r="FD123" s="144"/>
      <c r="FE123" s="144"/>
      <c r="FF123" s="144"/>
      <c r="FG123" s="144"/>
      <c r="FH123" s="144"/>
      <c r="FI123" s="144"/>
      <c r="FJ123" s="144"/>
      <c r="FK123" s="144"/>
      <c r="FL123" s="144"/>
      <c r="FM123" s="144"/>
      <c r="FN123" s="144"/>
      <c r="FO123" s="144"/>
      <c r="FP123" s="144"/>
      <c r="FQ123" s="144"/>
      <c r="FR123" s="144"/>
      <c r="FS123" s="144"/>
      <c r="FT123" s="144"/>
      <c r="FU123" s="144"/>
      <c r="FV123" s="144"/>
      <c r="FW123" s="144"/>
      <c r="FX123" s="144"/>
      <c r="FY123" s="144"/>
      <c r="FZ123" s="144"/>
      <c r="GA123" s="144"/>
      <c r="GB123" s="144"/>
      <c r="GC123" s="144"/>
      <c r="GD123" s="144"/>
      <c r="GE123" s="144"/>
      <c r="GF123" s="144"/>
      <c r="GG123" s="144"/>
      <c r="GH123" s="144"/>
      <c r="GI123" s="144"/>
      <c r="GJ123" s="144"/>
      <c r="GK123" s="144"/>
      <c r="GL123" s="144"/>
      <c r="GM123" s="144"/>
      <c r="GN123" s="144"/>
      <c r="GO123" s="144"/>
      <c r="GP123" s="144"/>
      <c r="GQ123" s="144"/>
      <c r="GR123" s="144"/>
      <c r="GS123" s="144"/>
      <c r="GT123" s="144"/>
      <c r="GU123" s="144"/>
      <c r="GV123" s="144"/>
      <c r="GW123" s="144"/>
      <c r="GX123" s="144"/>
      <c r="GY123" s="144"/>
      <c r="GZ123" s="144"/>
      <c r="HA123" s="144"/>
      <c r="HB123" s="144"/>
      <c r="HC123" s="144"/>
      <c r="HD123" s="144"/>
      <c r="HE123" s="144"/>
      <c r="HF123" s="144"/>
      <c r="HG123" s="144"/>
      <c r="HH123" s="144"/>
      <c r="HI123" s="144"/>
      <c r="HJ123" s="144"/>
      <c r="HK123" s="144"/>
      <c r="HL123" s="144"/>
      <c r="HM123" s="144"/>
      <c r="HN123" s="144"/>
      <c r="HO123" s="144"/>
      <c r="HP123" s="144"/>
      <c r="HQ123" s="144"/>
      <c r="HR123" s="144"/>
      <c r="HS123" s="144"/>
      <c r="HT123" s="144"/>
      <c r="HU123" s="144"/>
      <c r="HV123" s="144"/>
      <c r="HW123" s="144"/>
      <c r="HX123" s="144"/>
      <c r="HY123" s="144"/>
      <c r="HZ123" s="144"/>
      <c r="IA123" s="144"/>
      <c r="IB123" s="144"/>
      <c r="IC123" s="144"/>
      <c r="ID123" s="144"/>
      <c r="IE123" s="144"/>
      <c r="IF123" s="144"/>
      <c r="IG123" s="144"/>
      <c r="IH123" s="144"/>
      <c r="II123" s="144"/>
      <c r="IJ123" s="144"/>
      <c r="IK123" s="144"/>
      <c r="IL123" s="144"/>
      <c r="IM123" s="144"/>
      <c r="IN123" s="144"/>
      <c r="IO123" s="144"/>
      <c r="IP123" s="144"/>
      <c r="IQ123" s="144"/>
      <c r="IR123" s="144"/>
      <c r="IS123" s="144"/>
      <c r="IT123" s="144"/>
      <c r="IU123" s="144"/>
      <c r="IV123" s="144"/>
    </row>
    <row r="124" spans="1:256" s="90" customFormat="1" ht="15" customHeight="1">
      <c r="A124" s="37"/>
      <c r="B124" s="36"/>
      <c r="C124" s="90" t="s">
        <v>145</v>
      </c>
      <c r="D124" s="90" t="s">
        <v>305</v>
      </c>
      <c r="Q124" s="379"/>
      <c r="R124" s="57"/>
      <c r="S124" s="350"/>
      <c r="T124" s="393"/>
      <c r="U124" s="36"/>
      <c r="V124" s="144"/>
      <c r="W124" s="144"/>
      <c r="X124" s="144"/>
      <c r="Y124" s="144"/>
      <c r="Z124" s="144"/>
      <c r="AA124" s="329"/>
      <c r="AB124" s="36"/>
      <c r="AC124" s="144"/>
      <c r="AD124" s="329"/>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c r="DG124" s="144"/>
      <c r="DH124" s="144"/>
      <c r="DI124" s="144"/>
      <c r="DJ124" s="144"/>
      <c r="DK124" s="144"/>
      <c r="DL124" s="144"/>
      <c r="DM124" s="144"/>
      <c r="DN124" s="144"/>
      <c r="DO124" s="144"/>
      <c r="DP124" s="144"/>
      <c r="DQ124" s="144"/>
      <c r="DR124" s="144"/>
      <c r="DS124" s="144"/>
      <c r="DT124" s="144"/>
      <c r="DU124" s="144"/>
      <c r="DV124" s="144"/>
      <c r="DW124" s="144"/>
      <c r="DX124" s="144"/>
      <c r="DY124" s="144"/>
      <c r="DZ124" s="144"/>
      <c r="EA124" s="144"/>
      <c r="EB124" s="144"/>
      <c r="EC124" s="144"/>
      <c r="ED124" s="144"/>
      <c r="EE124" s="144"/>
      <c r="EF124" s="144"/>
      <c r="EG124" s="144"/>
      <c r="EH124" s="144"/>
      <c r="EI124" s="144"/>
      <c r="EJ124" s="144"/>
      <c r="EK124" s="144"/>
      <c r="EL124" s="144"/>
      <c r="EM124" s="144"/>
      <c r="EN124" s="144"/>
      <c r="EO124" s="144"/>
      <c r="EP124" s="144"/>
      <c r="EQ124" s="144"/>
      <c r="ER124" s="144"/>
      <c r="ES124" s="144"/>
      <c r="ET124" s="144"/>
      <c r="EU124" s="144"/>
      <c r="EV124" s="144"/>
      <c r="EW124" s="144"/>
      <c r="EX124" s="144"/>
      <c r="EY124" s="144"/>
      <c r="EZ124" s="144"/>
      <c r="FA124" s="144"/>
      <c r="FB124" s="144"/>
      <c r="FC124" s="144"/>
      <c r="FD124" s="144"/>
      <c r="FE124" s="144"/>
      <c r="FF124" s="144"/>
      <c r="FG124" s="144"/>
      <c r="FH124" s="144"/>
      <c r="FI124" s="144"/>
      <c r="FJ124" s="144"/>
      <c r="FK124" s="144"/>
      <c r="FL124" s="144"/>
      <c r="FM124" s="144"/>
      <c r="FN124" s="144"/>
      <c r="FO124" s="144"/>
      <c r="FP124" s="144"/>
      <c r="FQ124" s="144"/>
      <c r="FR124" s="144"/>
      <c r="FS124" s="144"/>
      <c r="FT124" s="144"/>
      <c r="FU124" s="144"/>
      <c r="FV124" s="144"/>
      <c r="FW124" s="144"/>
      <c r="FX124" s="144"/>
      <c r="FY124" s="144"/>
      <c r="FZ124" s="144"/>
      <c r="GA124" s="144"/>
      <c r="GB124" s="144"/>
      <c r="GC124" s="144"/>
      <c r="GD124" s="144"/>
      <c r="GE124" s="144"/>
      <c r="GF124" s="144"/>
      <c r="GG124" s="144"/>
      <c r="GH124" s="144"/>
      <c r="GI124" s="144"/>
      <c r="GJ124" s="144"/>
      <c r="GK124" s="144"/>
      <c r="GL124" s="144"/>
      <c r="GM124" s="144"/>
      <c r="GN124" s="144"/>
      <c r="GO124" s="144"/>
      <c r="GP124" s="144"/>
      <c r="GQ124" s="144"/>
      <c r="GR124" s="144"/>
      <c r="GS124" s="144"/>
      <c r="GT124" s="144"/>
      <c r="GU124" s="144"/>
      <c r="GV124" s="144"/>
      <c r="GW124" s="144"/>
      <c r="GX124" s="144"/>
      <c r="GY124" s="144"/>
      <c r="GZ124" s="144"/>
      <c r="HA124" s="144"/>
      <c r="HB124" s="144"/>
      <c r="HC124" s="144"/>
      <c r="HD124" s="144"/>
      <c r="HE124" s="144"/>
      <c r="HF124" s="144"/>
      <c r="HG124" s="144"/>
      <c r="HH124" s="144"/>
      <c r="HI124" s="144"/>
      <c r="HJ124" s="144"/>
      <c r="HK124" s="144"/>
      <c r="HL124" s="144"/>
      <c r="HM124" s="144"/>
      <c r="HN124" s="144"/>
      <c r="HO124" s="144"/>
      <c r="HP124" s="144"/>
      <c r="HQ124" s="144"/>
      <c r="HR124" s="144"/>
      <c r="HS124" s="144"/>
      <c r="HT124" s="144"/>
      <c r="HU124" s="144"/>
      <c r="HV124" s="144"/>
      <c r="HW124" s="144"/>
      <c r="HX124" s="144"/>
      <c r="HY124" s="144"/>
      <c r="HZ124" s="144"/>
      <c r="IA124" s="144"/>
      <c r="IB124" s="144"/>
      <c r="IC124" s="144"/>
      <c r="ID124" s="144"/>
      <c r="IE124" s="144"/>
      <c r="IF124" s="144"/>
      <c r="IG124" s="144"/>
      <c r="IH124" s="144"/>
      <c r="II124" s="144"/>
      <c r="IJ124" s="144"/>
      <c r="IK124" s="144"/>
      <c r="IL124" s="144"/>
      <c r="IM124" s="144"/>
      <c r="IN124" s="144"/>
      <c r="IO124" s="144"/>
      <c r="IP124" s="144"/>
      <c r="IQ124" s="144"/>
      <c r="IR124" s="144"/>
      <c r="IS124" s="144"/>
      <c r="IT124" s="144"/>
      <c r="IU124" s="144"/>
      <c r="IV124" s="144"/>
    </row>
    <row r="125" spans="1:256" s="90" customFormat="1" ht="19.8" customHeight="1">
      <c r="A125" s="37"/>
      <c r="B125" s="193" t="s">
        <v>191</v>
      </c>
      <c r="C125" s="339" t="s">
        <v>306</v>
      </c>
      <c r="D125" s="339"/>
      <c r="E125" s="339"/>
      <c r="F125" s="339"/>
      <c r="G125" s="339"/>
      <c r="H125" s="339"/>
      <c r="I125" s="339"/>
      <c r="J125" s="339"/>
      <c r="K125" s="339"/>
      <c r="L125" s="339"/>
      <c r="M125" s="339"/>
      <c r="N125" s="339"/>
      <c r="O125" s="339"/>
      <c r="P125" s="339"/>
      <c r="Q125" s="377"/>
      <c r="R125" s="200"/>
      <c r="S125" s="348"/>
      <c r="T125" s="349"/>
      <c r="U125" s="36"/>
      <c r="V125" s="144"/>
      <c r="W125" s="144"/>
      <c r="X125" s="144"/>
      <c r="Y125" s="144"/>
      <c r="Z125" s="144"/>
      <c r="AA125" s="329"/>
      <c r="AB125" s="36"/>
      <c r="AC125" s="144"/>
      <c r="AD125" s="329"/>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c r="CU125" s="144"/>
      <c r="CV125" s="144"/>
      <c r="CW125" s="144"/>
      <c r="CX125" s="144"/>
      <c r="CY125" s="144"/>
      <c r="CZ125" s="144"/>
      <c r="DA125" s="144"/>
      <c r="DB125" s="144"/>
      <c r="DC125" s="144"/>
      <c r="DD125" s="144"/>
      <c r="DE125" s="144"/>
      <c r="DF125" s="144"/>
      <c r="DG125" s="144"/>
      <c r="DH125" s="144"/>
      <c r="DI125" s="144"/>
      <c r="DJ125" s="144"/>
      <c r="DK125" s="144"/>
      <c r="DL125" s="144"/>
      <c r="DM125" s="144"/>
      <c r="DN125" s="144"/>
      <c r="DO125" s="144"/>
      <c r="DP125" s="144"/>
      <c r="DQ125" s="144"/>
      <c r="DR125" s="144"/>
      <c r="DS125" s="144"/>
      <c r="DT125" s="144"/>
      <c r="DU125" s="144"/>
      <c r="DV125" s="144"/>
      <c r="DW125" s="144"/>
      <c r="DX125" s="144"/>
      <c r="DY125" s="144"/>
      <c r="DZ125" s="144"/>
      <c r="EA125" s="144"/>
      <c r="EB125" s="144"/>
      <c r="EC125" s="144"/>
      <c r="ED125" s="144"/>
      <c r="EE125" s="144"/>
      <c r="EF125" s="144"/>
      <c r="EG125" s="144"/>
      <c r="EH125" s="144"/>
      <c r="EI125" s="144"/>
      <c r="EJ125" s="144"/>
      <c r="EK125" s="144"/>
      <c r="EL125" s="144"/>
      <c r="EM125" s="144"/>
      <c r="EN125" s="144"/>
      <c r="EO125" s="144"/>
      <c r="EP125" s="144"/>
      <c r="EQ125" s="144"/>
      <c r="ER125" s="144"/>
      <c r="ES125" s="144"/>
      <c r="ET125" s="144"/>
      <c r="EU125" s="144"/>
      <c r="EV125" s="144"/>
      <c r="EW125" s="144"/>
      <c r="EX125" s="144"/>
      <c r="EY125" s="144"/>
      <c r="EZ125" s="144"/>
      <c r="FA125" s="144"/>
      <c r="FB125" s="144"/>
      <c r="FC125" s="144"/>
      <c r="FD125" s="144"/>
      <c r="FE125" s="144"/>
      <c r="FF125" s="144"/>
      <c r="FG125" s="144"/>
      <c r="FH125" s="144"/>
      <c r="FI125" s="144"/>
      <c r="FJ125" s="144"/>
      <c r="FK125" s="144"/>
      <c r="FL125" s="144"/>
      <c r="FM125" s="144"/>
      <c r="FN125" s="144"/>
      <c r="FO125" s="144"/>
      <c r="FP125" s="144"/>
      <c r="FQ125" s="144"/>
      <c r="FR125" s="144"/>
      <c r="FS125" s="144"/>
      <c r="FT125" s="144"/>
      <c r="FU125" s="144"/>
      <c r="FV125" s="144"/>
      <c r="FW125" s="144"/>
      <c r="FX125" s="144"/>
      <c r="FY125" s="144"/>
      <c r="FZ125" s="144"/>
      <c r="GA125" s="144"/>
      <c r="GB125" s="144"/>
      <c r="GC125" s="144"/>
      <c r="GD125" s="144"/>
      <c r="GE125" s="144"/>
      <c r="GF125" s="144"/>
      <c r="GG125" s="144"/>
      <c r="GH125" s="144"/>
      <c r="GI125" s="144"/>
      <c r="GJ125" s="144"/>
      <c r="GK125" s="144"/>
      <c r="GL125" s="144"/>
      <c r="GM125" s="144"/>
      <c r="GN125" s="144"/>
      <c r="GO125" s="144"/>
      <c r="GP125" s="144"/>
      <c r="GQ125" s="144"/>
      <c r="GR125" s="144"/>
      <c r="GS125" s="144"/>
      <c r="GT125" s="144"/>
      <c r="GU125" s="144"/>
      <c r="GV125" s="144"/>
      <c r="GW125" s="144"/>
      <c r="GX125" s="144"/>
      <c r="GY125" s="144"/>
      <c r="GZ125" s="144"/>
      <c r="HA125" s="144"/>
      <c r="HB125" s="144"/>
      <c r="HC125" s="144"/>
      <c r="HD125" s="144"/>
      <c r="HE125" s="144"/>
      <c r="HF125" s="144"/>
      <c r="HG125" s="144"/>
      <c r="HH125" s="144"/>
      <c r="HI125" s="144"/>
      <c r="HJ125" s="144"/>
      <c r="HK125" s="144"/>
      <c r="HL125" s="144"/>
      <c r="HM125" s="144"/>
      <c r="HN125" s="144"/>
      <c r="HO125" s="144"/>
      <c r="HP125" s="144"/>
      <c r="HQ125" s="144"/>
      <c r="HR125" s="144"/>
      <c r="HS125" s="144"/>
      <c r="HT125" s="144"/>
      <c r="HU125" s="144"/>
      <c r="HV125" s="144"/>
      <c r="HW125" s="144"/>
      <c r="HX125" s="144"/>
      <c r="HY125" s="144"/>
      <c r="HZ125" s="144"/>
      <c r="IA125" s="144"/>
      <c r="IB125" s="144"/>
      <c r="IC125" s="144"/>
      <c r="ID125" s="144"/>
      <c r="IE125" s="144"/>
      <c r="IF125" s="144"/>
      <c r="IG125" s="144"/>
      <c r="IH125" s="144"/>
      <c r="II125" s="144"/>
      <c r="IJ125" s="144"/>
      <c r="IK125" s="144"/>
      <c r="IL125" s="144"/>
      <c r="IM125" s="144"/>
      <c r="IN125" s="144"/>
      <c r="IO125" s="144"/>
      <c r="IP125" s="144"/>
      <c r="IQ125" s="144"/>
      <c r="IR125" s="144"/>
      <c r="IS125" s="144"/>
      <c r="IT125" s="144"/>
      <c r="IU125" s="144"/>
      <c r="IV125" s="144"/>
    </row>
    <row r="126" spans="1:256" s="90" customFormat="1" ht="19.8" customHeight="1">
      <c r="A126" s="37"/>
      <c r="B126" s="36"/>
      <c r="C126" s="257"/>
      <c r="D126" s="90" t="s">
        <v>487</v>
      </c>
      <c r="H126" s="90" t="s">
        <v>488</v>
      </c>
      <c r="Q126" s="379"/>
      <c r="R126" s="57"/>
      <c r="S126" s="350"/>
      <c r="T126" s="393"/>
      <c r="U126" s="36"/>
      <c r="V126" s="144"/>
      <c r="W126" s="144"/>
      <c r="X126" s="144"/>
      <c r="Y126" s="144"/>
      <c r="Z126" s="144"/>
      <c r="AA126" s="329"/>
      <c r="AB126" s="36"/>
      <c r="AC126" s="144"/>
      <c r="AD126" s="329"/>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c r="DG126" s="144"/>
      <c r="DH126" s="144"/>
      <c r="DI126" s="144"/>
      <c r="DJ126" s="144"/>
      <c r="DK126" s="144"/>
      <c r="DL126" s="144"/>
      <c r="DM126" s="144"/>
      <c r="DN126" s="144"/>
      <c r="DO126" s="144"/>
      <c r="DP126" s="144"/>
      <c r="DQ126" s="144"/>
      <c r="DR126" s="144"/>
      <c r="DS126" s="144"/>
      <c r="DT126" s="144"/>
      <c r="DU126" s="144"/>
      <c r="DV126" s="144"/>
      <c r="DW126" s="144"/>
      <c r="DX126" s="144"/>
      <c r="DY126" s="144"/>
      <c r="DZ126" s="144"/>
      <c r="EA126" s="144"/>
      <c r="EB126" s="144"/>
      <c r="EC126" s="144"/>
      <c r="ED126" s="144"/>
      <c r="EE126" s="144"/>
      <c r="EF126" s="144"/>
      <c r="EG126" s="144"/>
      <c r="EH126" s="144"/>
      <c r="EI126" s="144"/>
      <c r="EJ126" s="144"/>
      <c r="EK126" s="144"/>
      <c r="EL126" s="144"/>
      <c r="EM126" s="144"/>
      <c r="EN126" s="144"/>
      <c r="EO126" s="144"/>
      <c r="EP126" s="144"/>
      <c r="EQ126" s="144"/>
      <c r="ER126" s="144"/>
      <c r="ES126" s="144"/>
      <c r="ET126" s="144"/>
      <c r="EU126" s="144"/>
      <c r="EV126" s="144"/>
      <c r="EW126" s="144"/>
      <c r="EX126" s="144"/>
      <c r="EY126" s="144"/>
      <c r="EZ126" s="144"/>
      <c r="FA126" s="144"/>
      <c r="FB126" s="144"/>
      <c r="FC126" s="144"/>
      <c r="FD126" s="144"/>
      <c r="FE126" s="144"/>
      <c r="FF126" s="144"/>
      <c r="FG126" s="144"/>
      <c r="FH126" s="144"/>
      <c r="FI126" s="144"/>
      <c r="FJ126" s="144"/>
      <c r="FK126" s="144"/>
      <c r="FL126" s="144"/>
      <c r="FM126" s="144"/>
      <c r="FN126" s="144"/>
      <c r="FO126" s="144"/>
      <c r="FP126" s="144"/>
      <c r="FQ126" s="144"/>
      <c r="FR126" s="144"/>
      <c r="FS126" s="144"/>
      <c r="FT126" s="144"/>
      <c r="FU126" s="144"/>
      <c r="FV126" s="144"/>
      <c r="FW126" s="144"/>
      <c r="FX126" s="144"/>
      <c r="FY126" s="144"/>
      <c r="FZ126" s="144"/>
      <c r="GA126" s="144"/>
      <c r="GB126" s="144"/>
      <c r="GC126" s="144"/>
      <c r="GD126" s="144"/>
      <c r="GE126" s="144"/>
      <c r="GF126" s="144"/>
      <c r="GG126" s="144"/>
      <c r="GH126" s="144"/>
      <c r="GI126" s="144"/>
      <c r="GJ126" s="144"/>
      <c r="GK126" s="144"/>
      <c r="GL126" s="144"/>
      <c r="GM126" s="144"/>
      <c r="GN126" s="144"/>
      <c r="GO126" s="144"/>
      <c r="GP126" s="144"/>
      <c r="GQ126" s="144"/>
      <c r="GR126" s="144"/>
      <c r="GS126" s="144"/>
      <c r="GT126" s="144"/>
      <c r="GU126" s="144"/>
      <c r="GV126" s="144"/>
      <c r="GW126" s="144"/>
      <c r="GX126" s="144"/>
      <c r="GY126" s="144"/>
      <c r="GZ126" s="144"/>
      <c r="HA126" s="144"/>
      <c r="HB126" s="144"/>
      <c r="HC126" s="144"/>
      <c r="HD126" s="144"/>
      <c r="HE126" s="144"/>
      <c r="HF126" s="144"/>
      <c r="HG126" s="144"/>
      <c r="HH126" s="144"/>
      <c r="HI126" s="144"/>
      <c r="HJ126" s="144"/>
      <c r="HK126" s="144"/>
      <c r="HL126" s="144"/>
      <c r="HM126" s="144"/>
      <c r="HN126" s="144"/>
      <c r="HO126" s="144"/>
      <c r="HP126" s="144"/>
      <c r="HQ126" s="144"/>
      <c r="HR126" s="144"/>
      <c r="HS126" s="144"/>
      <c r="HT126" s="144"/>
      <c r="HU126" s="144"/>
      <c r="HV126" s="144"/>
      <c r="HW126" s="144"/>
      <c r="HX126" s="144"/>
      <c r="HY126" s="144"/>
      <c r="HZ126" s="144"/>
      <c r="IA126" s="144"/>
      <c r="IB126" s="144"/>
      <c r="IC126" s="144"/>
      <c r="ID126" s="144"/>
      <c r="IE126" s="144"/>
      <c r="IF126" s="144"/>
      <c r="IG126" s="144"/>
      <c r="IH126" s="144"/>
      <c r="II126" s="144"/>
      <c r="IJ126" s="144"/>
      <c r="IK126" s="144"/>
      <c r="IL126" s="144"/>
      <c r="IM126" s="144"/>
      <c r="IN126" s="144"/>
      <c r="IO126" s="144"/>
      <c r="IP126" s="144"/>
      <c r="IQ126" s="144"/>
      <c r="IR126" s="144"/>
      <c r="IS126" s="144"/>
      <c r="IT126" s="144"/>
      <c r="IU126" s="144"/>
      <c r="IV126" s="144"/>
    </row>
    <row r="127" spans="1:256" s="90" customFormat="1" ht="26.55" customHeight="1">
      <c r="A127" s="343"/>
      <c r="B127" s="29"/>
      <c r="C127" s="148" t="s">
        <v>145</v>
      </c>
      <c r="D127" s="605" t="s">
        <v>307</v>
      </c>
      <c r="E127" s="605"/>
      <c r="F127" s="605"/>
      <c r="G127" s="605"/>
      <c r="H127" s="605"/>
      <c r="I127" s="605"/>
      <c r="J127" s="605"/>
      <c r="K127" s="605"/>
      <c r="L127" s="605"/>
      <c r="M127" s="605"/>
      <c r="N127" s="605"/>
      <c r="O127" s="605"/>
      <c r="P127" s="606"/>
      <c r="Q127" s="378"/>
      <c r="R127" s="59"/>
      <c r="S127" s="351"/>
      <c r="T127" s="397"/>
      <c r="U127" s="29"/>
      <c r="V127" s="30"/>
      <c r="W127" s="30"/>
      <c r="X127" s="30"/>
      <c r="Y127" s="30"/>
      <c r="Z127" s="30"/>
      <c r="AA127" s="330"/>
      <c r="AB127" s="36"/>
      <c r="AC127" s="144"/>
      <c r="AD127" s="329"/>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4"/>
      <c r="CS127" s="144"/>
      <c r="CT127" s="144"/>
      <c r="CU127" s="144"/>
      <c r="CV127" s="144"/>
      <c r="CW127" s="144"/>
      <c r="CX127" s="144"/>
      <c r="CY127" s="144"/>
      <c r="CZ127" s="144"/>
      <c r="DA127" s="144"/>
      <c r="DB127" s="144"/>
      <c r="DC127" s="144"/>
      <c r="DD127" s="144"/>
      <c r="DE127" s="144"/>
      <c r="DF127" s="144"/>
      <c r="DG127" s="144"/>
      <c r="DH127" s="144"/>
      <c r="DI127" s="144"/>
      <c r="DJ127" s="144"/>
      <c r="DK127" s="144"/>
      <c r="DL127" s="144"/>
      <c r="DM127" s="144"/>
      <c r="DN127" s="144"/>
      <c r="DO127" s="144"/>
      <c r="DP127" s="144"/>
      <c r="DQ127" s="144"/>
      <c r="DR127" s="144"/>
      <c r="DS127" s="144"/>
      <c r="DT127" s="144"/>
      <c r="DU127" s="144"/>
      <c r="DV127" s="144"/>
      <c r="DW127" s="144"/>
      <c r="DX127" s="144"/>
      <c r="DY127" s="144"/>
      <c r="DZ127" s="144"/>
      <c r="EA127" s="144"/>
      <c r="EB127" s="144"/>
      <c r="EC127" s="144"/>
      <c r="ED127" s="144"/>
      <c r="EE127" s="144"/>
      <c r="EF127" s="144"/>
      <c r="EG127" s="144"/>
      <c r="EH127" s="144"/>
      <c r="EI127" s="144"/>
      <c r="EJ127" s="144"/>
      <c r="EK127" s="144"/>
      <c r="EL127" s="144"/>
      <c r="EM127" s="144"/>
      <c r="EN127" s="144"/>
      <c r="EO127" s="144"/>
      <c r="EP127" s="144"/>
      <c r="EQ127" s="144"/>
      <c r="ER127" s="144"/>
      <c r="ES127" s="144"/>
      <c r="ET127" s="144"/>
      <c r="EU127" s="144"/>
      <c r="EV127" s="144"/>
      <c r="EW127" s="144"/>
      <c r="EX127" s="144"/>
      <c r="EY127" s="144"/>
      <c r="EZ127" s="144"/>
      <c r="FA127" s="144"/>
      <c r="FB127" s="144"/>
      <c r="FC127" s="144"/>
      <c r="FD127" s="144"/>
      <c r="FE127" s="144"/>
      <c r="FF127" s="144"/>
      <c r="FG127" s="144"/>
      <c r="FH127" s="144"/>
      <c r="FI127" s="144"/>
      <c r="FJ127" s="144"/>
      <c r="FK127" s="144"/>
      <c r="FL127" s="144"/>
      <c r="FM127" s="144"/>
      <c r="FN127" s="144"/>
      <c r="FO127" s="144"/>
      <c r="FP127" s="144"/>
      <c r="FQ127" s="144"/>
      <c r="FR127" s="144"/>
      <c r="FS127" s="144"/>
      <c r="FT127" s="144"/>
      <c r="FU127" s="144"/>
      <c r="FV127" s="144"/>
      <c r="FW127" s="144"/>
      <c r="FX127" s="144"/>
      <c r="FY127" s="144"/>
      <c r="FZ127" s="144"/>
      <c r="GA127" s="144"/>
      <c r="GB127" s="144"/>
      <c r="GC127" s="144"/>
      <c r="GD127" s="144"/>
      <c r="GE127" s="144"/>
      <c r="GF127" s="144"/>
      <c r="GG127" s="144"/>
      <c r="GH127" s="144"/>
      <c r="GI127" s="144"/>
      <c r="GJ127" s="144"/>
      <c r="GK127" s="144"/>
      <c r="GL127" s="144"/>
      <c r="GM127" s="144"/>
      <c r="GN127" s="144"/>
      <c r="GO127" s="144"/>
      <c r="GP127" s="144"/>
      <c r="GQ127" s="144"/>
      <c r="GR127" s="144"/>
      <c r="GS127" s="144"/>
      <c r="GT127" s="144"/>
      <c r="GU127" s="144"/>
      <c r="GV127" s="144"/>
      <c r="GW127" s="144"/>
      <c r="GX127" s="144"/>
      <c r="GY127" s="144"/>
      <c r="GZ127" s="144"/>
      <c r="HA127" s="144"/>
      <c r="HB127" s="144"/>
      <c r="HC127" s="144"/>
      <c r="HD127" s="144"/>
      <c r="HE127" s="144"/>
      <c r="HF127" s="144"/>
      <c r="HG127" s="144"/>
      <c r="HH127" s="144"/>
      <c r="HI127" s="144"/>
      <c r="HJ127" s="144"/>
      <c r="HK127" s="144"/>
      <c r="HL127" s="144"/>
      <c r="HM127" s="144"/>
      <c r="HN127" s="144"/>
      <c r="HO127" s="144"/>
      <c r="HP127" s="144"/>
      <c r="HQ127" s="144"/>
      <c r="HR127" s="144"/>
      <c r="HS127" s="144"/>
      <c r="HT127" s="144"/>
      <c r="HU127" s="144"/>
      <c r="HV127" s="144"/>
      <c r="HW127" s="144"/>
      <c r="HX127" s="144"/>
      <c r="HY127" s="144"/>
      <c r="HZ127" s="144"/>
      <c r="IA127" s="144"/>
      <c r="IB127" s="144"/>
      <c r="IC127" s="144"/>
      <c r="ID127" s="144"/>
      <c r="IE127" s="144"/>
      <c r="IF127" s="144"/>
      <c r="IG127" s="144"/>
      <c r="IH127" s="144"/>
      <c r="II127" s="144"/>
      <c r="IJ127" s="144"/>
      <c r="IK127" s="144"/>
      <c r="IL127" s="144"/>
      <c r="IM127" s="144"/>
      <c r="IN127" s="144"/>
      <c r="IO127" s="144"/>
      <c r="IP127" s="144"/>
      <c r="IQ127" s="144"/>
      <c r="IR127" s="144"/>
      <c r="IS127" s="144"/>
      <c r="IT127" s="144"/>
      <c r="IU127" s="144"/>
      <c r="IV127" s="144"/>
    </row>
    <row r="128" spans="1:256" s="90" customFormat="1" ht="6.6" customHeight="1">
      <c r="A128" s="144"/>
      <c r="B128" s="144"/>
      <c r="C128" s="144"/>
      <c r="D128" s="144"/>
      <c r="E128" s="144"/>
      <c r="F128" s="84"/>
      <c r="G128" s="144"/>
      <c r="H128" s="144"/>
      <c r="I128" s="144"/>
      <c r="J128" s="144"/>
      <c r="K128" s="144"/>
      <c r="L128" s="144"/>
      <c r="M128" s="144"/>
      <c r="N128" s="84"/>
      <c r="O128" s="144"/>
      <c r="P128" s="144"/>
      <c r="Q128" s="26"/>
      <c r="R128" s="258"/>
      <c r="S128" s="26"/>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c r="CP128" s="144"/>
      <c r="CQ128" s="144"/>
      <c r="CR128" s="144"/>
      <c r="CS128" s="144"/>
      <c r="CT128" s="144"/>
      <c r="CU128" s="144"/>
      <c r="CV128" s="144"/>
      <c r="CW128" s="144"/>
      <c r="CX128" s="144"/>
      <c r="CY128" s="144"/>
      <c r="CZ128" s="144"/>
      <c r="DA128" s="144"/>
      <c r="DB128" s="144"/>
      <c r="DC128" s="144"/>
      <c r="DD128" s="144"/>
      <c r="DE128" s="144"/>
      <c r="DF128" s="144"/>
      <c r="DG128" s="144"/>
      <c r="DH128" s="144"/>
      <c r="DI128" s="144"/>
      <c r="DJ128" s="144"/>
      <c r="DK128" s="144"/>
      <c r="DL128" s="144"/>
      <c r="DM128" s="144"/>
      <c r="DN128" s="144"/>
      <c r="DO128" s="144"/>
      <c r="DP128" s="144"/>
      <c r="DQ128" s="144"/>
      <c r="DR128" s="144"/>
      <c r="DS128" s="144"/>
      <c r="DT128" s="144"/>
      <c r="DU128" s="144"/>
      <c r="DV128" s="144"/>
      <c r="DW128" s="144"/>
      <c r="DX128" s="144"/>
      <c r="DY128" s="144"/>
      <c r="DZ128" s="144"/>
      <c r="EA128" s="144"/>
      <c r="EB128" s="144"/>
      <c r="EC128" s="144"/>
      <c r="ED128" s="144"/>
      <c r="EE128" s="144"/>
      <c r="EF128" s="144"/>
      <c r="EG128" s="144"/>
      <c r="EH128" s="144"/>
      <c r="EI128" s="144"/>
      <c r="EJ128" s="144"/>
      <c r="EK128" s="144"/>
      <c r="EL128" s="144"/>
      <c r="EM128" s="144"/>
      <c r="EN128" s="144"/>
      <c r="EO128" s="144"/>
      <c r="EP128" s="144"/>
      <c r="EQ128" s="144"/>
      <c r="ER128" s="144"/>
      <c r="ES128" s="144"/>
      <c r="ET128" s="144"/>
      <c r="EU128" s="144"/>
      <c r="EV128" s="144"/>
      <c r="EW128" s="144"/>
      <c r="EX128" s="144"/>
      <c r="EY128" s="144"/>
      <c r="EZ128" s="144"/>
      <c r="FA128" s="144"/>
      <c r="FB128" s="144"/>
      <c r="FC128" s="144"/>
      <c r="FD128" s="144"/>
      <c r="FE128" s="144"/>
      <c r="FF128" s="144"/>
      <c r="FG128" s="144"/>
      <c r="FH128" s="144"/>
      <c r="FI128" s="144"/>
      <c r="FJ128" s="144"/>
      <c r="FK128" s="144"/>
      <c r="FL128" s="144"/>
      <c r="FM128" s="144"/>
      <c r="FN128" s="144"/>
      <c r="FO128" s="144"/>
      <c r="FP128" s="144"/>
      <c r="FQ128" s="144"/>
      <c r="FR128" s="144"/>
      <c r="FS128" s="144"/>
      <c r="FT128" s="144"/>
      <c r="FU128" s="144"/>
      <c r="FV128" s="144"/>
      <c r="FW128" s="144"/>
      <c r="FX128" s="144"/>
      <c r="FY128" s="144"/>
      <c r="FZ128" s="144"/>
      <c r="GA128" s="144"/>
      <c r="GB128" s="144"/>
      <c r="GC128" s="144"/>
      <c r="GD128" s="144"/>
      <c r="GE128" s="144"/>
      <c r="GF128" s="144"/>
      <c r="GG128" s="144"/>
      <c r="GH128" s="144"/>
      <c r="GI128" s="144"/>
      <c r="GJ128" s="144"/>
      <c r="GK128" s="144"/>
      <c r="GL128" s="144"/>
      <c r="GM128" s="144"/>
      <c r="GN128" s="144"/>
      <c r="GO128" s="144"/>
      <c r="GP128" s="144"/>
      <c r="GQ128" s="144"/>
      <c r="GR128" s="144"/>
      <c r="GS128" s="144"/>
      <c r="GT128" s="144"/>
      <c r="GU128" s="144"/>
      <c r="GV128" s="144"/>
      <c r="GW128" s="144"/>
      <c r="GX128" s="144"/>
      <c r="GY128" s="144"/>
      <c r="GZ128" s="144"/>
      <c r="HA128" s="144"/>
      <c r="HB128" s="144"/>
      <c r="HC128" s="144"/>
      <c r="HD128" s="144"/>
      <c r="HE128" s="144"/>
      <c r="HF128" s="144"/>
      <c r="HG128" s="144"/>
      <c r="HH128" s="144"/>
      <c r="HI128" s="144"/>
      <c r="HJ128" s="144"/>
      <c r="HK128" s="144"/>
      <c r="HL128" s="144"/>
      <c r="HM128" s="144"/>
      <c r="HN128" s="144"/>
      <c r="HO128" s="144"/>
      <c r="HP128" s="144"/>
      <c r="HQ128" s="144"/>
      <c r="HR128" s="144"/>
      <c r="HS128" s="144"/>
      <c r="HT128" s="144"/>
      <c r="HU128" s="144"/>
      <c r="HV128" s="144"/>
      <c r="HW128" s="144"/>
      <c r="HX128" s="144"/>
      <c r="HY128" s="144"/>
      <c r="HZ128" s="144"/>
      <c r="IA128" s="144"/>
      <c r="IB128" s="144"/>
      <c r="IC128" s="144"/>
      <c r="ID128" s="144"/>
      <c r="IE128" s="144"/>
      <c r="IF128" s="144"/>
      <c r="IG128" s="144"/>
      <c r="IH128" s="144"/>
      <c r="II128" s="144"/>
      <c r="IJ128" s="144"/>
      <c r="IK128" s="144"/>
      <c r="IL128" s="144"/>
      <c r="IM128" s="144"/>
      <c r="IN128" s="144"/>
      <c r="IO128" s="144"/>
      <c r="IP128" s="144"/>
      <c r="IQ128" s="144"/>
      <c r="IR128" s="144"/>
      <c r="IS128" s="144"/>
      <c r="IT128" s="144"/>
      <c r="IU128" s="144"/>
      <c r="IV128" s="144"/>
    </row>
    <row r="129" spans="1:256" s="90" customFormat="1" ht="16.95" customHeight="1">
      <c r="A129" s="90" t="s">
        <v>465</v>
      </c>
      <c r="K129" s="259"/>
      <c r="L129" s="260"/>
      <c r="M129" s="260"/>
      <c r="AD129" s="144"/>
    </row>
    <row r="130" spans="1:256" s="90" customFormat="1" ht="18.45" customHeight="1">
      <c r="A130" s="569" t="s">
        <v>141</v>
      </c>
      <c r="B130" s="570"/>
      <c r="C130" s="571"/>
      <c r="D130" s="569" t="s">
        <v>140</v>
      </c>
      <c r="E130" s="571"/>
      <c r="F130" s="261" t="s">
        <v>139</v>
      </c>
      <c r="G130" s="569" t="s">
        <v>138</v>
      </c>
      <c r="H130" s="570"/>
      <c r="I130" s="570"/>
      <c r="J130" s="570"/>
      <c r="K130" s="570"/>
      <c r="L130" s="570"/>
      <c r="M130" s="570"/>
      <c r="N130" s="570"/>
      <c r="O130" s="570"/>
      <c r="P130" s="570"/>
      <c r="Q130" s="570"/>
      <c r="R130" s="570"/>
      <c r="S130" s="570"/>
      <c r="T130" s="570"/>
      <c r="U130" s="570"/>
      <c r="V130" s="570"/>
      <c r="W130" s="570"/>
      <c r="X130" s="570"/>
      <c r="Y130" s="571"/>
      <c r="Z130" s="570" t="s">
        <v>137</v>
      </c>
      <c r="AA130" s="570"/>
      <c r="AB130" s="570"/>
      <c r="AC130" s="571"/>
      <c r="AD130" s="144"/>
    </row>
    <row r="131" spans="1:256" s="90" customFormat="1" ht="18.45" customHeight="1">
      <c r="A131" s="590" t="s">
        <v>308</v>
      </c>
      <c r="B131" s="573"/>
      <c r="C131" s="574"/>
      <c r="D131" s="590" t="s">
        <v>309</v>
      </c>
      <c r="E131" s="574"/>
      <c r="F131" s="261" t="s">
        <v>310</v>
      </c>
      <c r="G131" s="390" t="s">
        <v>311</v>
      </c>
      <c r="H131" s="380"/>
      <c r="I131" s="382" t="s">
        <v>312</v>
      </c>
      <c r="J131" s="380"/>
      <c r="K131" s="380"/>
      <c r="L131" s="380"/>
      <c r="M131" s="380"/>
      <c r="N131" s="380"/>
      <c r="O131" s="380"/>
      <c r="P131" s="380"/>
      <c r="Q131" s="380"/>
      <c r="R131" s="380"/>
      <c r="S131" s="380"/>
      <c r="T131" s="380"/>
      <c r="U131" s="380"/>
      <c r="V131" s="380"/>
      <c r="W131" s="380"/>
      <c r="X131" s="380"/>
      <c r="Y131" s="381"/>
      <c r="Z131" s="569" t="s">
        <v>313</v>
      </c>
      <c r="AA131" s="570"/>
      <c r="AB131" s="570"/>
      <c r="AC131" s="571"/>
      <c r="AD131" s="144"/>
    </row>
    <row r="132" spans="1:256" s="90" customFormat="1" ht="18.45" customHeight="1">
      <c r="A132" s="590" t="s">
        <v>314</v>
      </c>
      <c r="B132" s="573"/>
      <c r="C132" s="574"/>
      <c r="D132" s="590" t="s">
        <v>309</v>
      </c>
      <c r="E132" s="574"/>
      <c r="F132" s="249" t="s">
        <v>315</v>
      </c>
      <c r="G132" s="182" t="s">
        <v>316</v>
      </c>
      <c r="H132" s="226"/>
      <c r="I132" s="226"/>
      <c r="J132" s="226"/>
      <c r="K132" s="226"/>
      <c r="L132" s="262"/>
      <c r="M132" s="262"/>
      <c r="N132" s="226"/>
      <c r="O132" s="226"/>
      <c r="P132" s="226"/>
      <c r="Q132" s="226"/>
      <c r="R132" s="226"/>
      <c r="S132" s="226"/>
      <c r="T132" s="226" t="s">
        <v>317</v>
      </c>
      <c r="U132" s="226"/>
      <c r="V132" s="226"/>
      <c r="W132" s="226"/>
      <c r="X132" s="226"/>
      <c r="Y132" s="248"/>
      <c r="Z132" s="591">
        <v>43189</v>
      </c>
      <c r="AA132" s="592"/>
      <c r="AB132" s="592"/>
      <c r="AC132" s="593"/>
      <c r="AD132" s="144"/>
    </row>
    <row r="133" spans="1:256" s="90" customFormat="1" ht="18.45" customHeight="1">
      <c r="A133" s="590" t="s">
        <v>318</v>
      </c>
      <c r="B133" s="573"/>
      <c r="C133" s="574"/>
      <c r="D133" s="590" t="s">
        <v>309</v>
      </c>
      <c r="E133" s="574"/>
      <c r="F133" s="249" t="s">
        <v>319</v>
      </c>
      <c r="G133" s="182" t="s">
        <v>320</v>
      </c>
      <c r="H133" s="226"/>
      <c r="I133" s="226"/>
      <c r="J133" s="226"/>
      <c r="K133" s="226"/>
      <c r="L133" s="262"/>
      <c r="M133" s="262"/>
      <c r="N133" s="226"/>
      <c r="O133" s="226"/>
      <c r="P133" s="226"/>
      <c r="Q133" s="226"/>
      <c r="R133" s="226"/>
      <c r="S133" s="226"/>
      <c r="T133" s="226" t="s">
        <v>321</v>
      </c>
      <c r="U133" s="226"/>
      <c r="V133" s="226"/>
      <c r="W133" s="226"/>
      <c r="X133" s="226"/>
      <c r="Y133" s="248"/>
      <c r="Z133" s="591">
        <v>44512</v>
      </c>
      <c r="AA133" s="592"/>
      <c r="AB133" s="592"/>
      <c r="AC133" s="593"/>
      <c r="AD133" s="144"/>
    </row>
    <row r="134" spans="1:256" s="90" customFormat="1" ht="18.45" customHeight="1">
      <c r="A134" s="590" t="s">
        <v>322</v>
      </c>
      <c r="B134" s="573"/>
      <c r="C134" s="574"/>
      <c r="D134" s="590" t="s">
        <v>309</v>
      </c>
      <c r="E134" s="574"/>
      <c r="F134" s="249" t="s">
        <v>319</v>
      </c>
      <c r="G134" s="182" t="s">
        <v>323</v>
      </c>
      <c r="H134" s="226"/>
      <c r="I134" s="226"/>
      <c r="J134" s="226"/>
      <c r="K134" s="226"/>
      <c r="L134" s="262"/>
      <c r="M134" s="262"/>
      <c r="N134" s="226"/>
      <c r="O134" s="226"/>
      <c r="P134" s="226"/>
      <c r="Q134" s="226"/>
      <c r="R134" s="226"/>
      <c r="S134" s="226"/>
      <c r="T134" s="226" t="s">
        <v>324</v>
      </c>
      <c r="U134" s="226"/>
      <c r="V134" s="226"/>
      <c r="W134" s="226"/>
      <c r="X134" s="226"/>
      <c r="Y134" s="248"/>
      <c r="Z134" s="591">
        <v>44512</v>
      </c>
      <c r="AA134" s="592"/>
      <c r="AB134" s="592"/>
      <c r="AC134" s="593"/>
      <c r="AD134" s="144"/>
    </row>
    <row r="135" spans="1:256" ht="18.45" customHeight="1">
      <c r="A135" s="590" t="s">
        <v>325</v>
      </c>
      <c r="B135" s="573"/>
      <c r="C135" s="574"/>
      <c r="D135" s="590" t="s">
        <v>309</v>
      </c>
      <c r="E135" s="574"/>
      <c r="F135" s="249" t="s">
        <v>319</v>
      </c>
      <c r="G135" s="182" t="s">
        <v>326</v>
      </c>
      <c r="H135" s="226"/>
      <c r="I135" s="226"/>
      <c r="J135" s="226"/>
      <c r="K135" s="226"/>
      <c r="L135" s="262"/>
      <c r="M135" s="262"/>
      <c r="N135" s="226"/>
      <c r="O135" s="226"/>
      <c r="P135" s="226"/>
      <c r="Q135" s="226"/>
      <c r="R135" s="226"/>
      <c r="S135" s="226"/>
      <c r="T135" s="226" t="s">
        <v>327</v>
      </c>
      <c r="U135" s="226"/>
      <c r="V135" s="226"/>
      <c r="W135" s="226"/>
      <c r="X135" s="226"/>
      <c r="Y135" s="248"/>
      <c r="Z135" s="591">
        <v>44512</v>
      </c>
      <c r="AA135" s="592"/>
      <c r="AB135" s="592"/>
      <c r="AC135" s="593"/>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c r="DN135" s="90"/>
      <c r="DO135" s="90"/>
      <c r="DP135" s="90"/>
      <c r="DQ135" s="90"/>
      <c r="DR135" s="90"/>
      <c r="DS135" s="90"/>
      <c r="DT135" s="90"/>
      <c r="DU135" s="90"/>
      <c r="DV135" s="90"/>
      <c r="DW135" s="90"/>
      <c r="DX135" s="90"/>
      <c r="DY135" s="90"/>
      <c r="DZ135" s="90"/>
      <c r="EA135" s="90"/>
      <c r="EB135" s="90"/>
      <c r="EC135" s="90"/>
      <c r="ED135" s="90"/>
      <c r="EE135" s="90"/>
      <c r="EF135" s="90"/>
      <c r="EG135" s="90"/>
      <c r="EH135" s="90"/>
      <c r="EI135" s="90"/>
      <c r="EJ135" s="90"/>
      <c r="EK135" s="90"/>
      <c r="EL135" s="90"/>
      <c r="EM135" s="90"/>
      <c r="EN135" s="90"/>
      <c r="EO135" s="90"/>
      <c r="EP135" s="90"/>
      <c r="EQ135" s="90"/>
      <c r="ER135" s="90"/>
      <c r="ES135" s="90"/>
      <c r="ET135" s="90"/>
      <c r="EU135" s="90"/>
      <c r="EV135" s="90"/>
      <c r="EW135" s="90"/>
      <c r="EX135" s="90"/>
      <c r="EY135" s="90"/>
      <c r="EZ135" s="90"/>
      <c r="FA135" s="90"/>
      <c r="FB135" s="90"/>
      <c r="FC135" s="90"/>
      <c r="FD135" s="90"/>
      <c r="FE135" s="90"/>
      <c r="FF135" s="90"/>
      <c r="FG135" s="90"/>
      <c r="FH135" s="90"/>
      <c r="FI135" s="90"/>
      <c r="FJ135" s="90"/>
      <c r="FK135" s="90"/>
      <c r="FL135" s="90"/>
      <c r="FM135" s="90"/>
      <c r="FN135" s="90"/>
      <c r="FO135" s="90"/>
      <c r="FP135" s="90"/>
      <c r="FQ135" s="90"/>
      <c r="FR135" s="90"/>
      <c r="FS135" s="90"/>
      <c r="FT135" s="90"/>
      <c r="FU135" s="90"/>
      <c r="FV135" s="90"/>
      <c r="FW135" s="90"/>
      <c r="FX135" s="90"/>
      <c r="FY135" s="90"/>
      <c r="FZ135" s="90"/>
      <c r="GA135" s="90"/>
      <c r="GB135" s="90"/>
      <c r="GC135" s="90"/>
      <c r="GD135" s="90"/>
      <c r="GE135" s="90"/>
      <c r="GF135" s="90"/>
      <c r="GG135" s="90"/>
      <c r="GH135" s="90"/>
      <c r="GI135" s="90"/>
      <c r="GJ135" s="90"/>
      <c r="GK135" s="90"/>
      <c r="GL135" s="90"/>
      <c r="GM135" s="90"/>
      <c r="GN135" s="90"/>
      <c r="GO135" s="90"/>
      <c r="GP135" s="90"/>
      <c r="GQ135" s="90"/>
      <c r="GR135" s="90"/>
      <c r="GS135" s="90"/>
      <c r="GT135" s="90"/>
      <c r="GU135" s="90"/>
      <c r="GV135" s="90"/>
      <c r="GW135" s="90"/>
      <c r="GX135" s="90"/>
      <c r="GY135" s="90"/>
      <c r="GZ135" s="90"/>
      <c r="HA135" s="90"/>
      <c r="HB135" s="90"/>
      <c r="HC135" s="90"/>
      <c r="HD135" s="90"/>
      <c r="HE135" s="90"/>
      <c r="HF135" s="90"/>
      <c r="HG135" s="90"/>
      <c r="HH135" s="90"/>
      <c r="HI135" s="90"/>
      <c r="HJ135" s="90"/>
      <c r="HK135" s="90"/>
      <c r="HL135" s="90"/>
      <c r="HM135" s="90"/>
      <c r="HN135" s="90"/>
      <c r="HO135" s="90"/>
      <c r="HP135" s="90"/>
      <c r="HQ135" s="90"/>
      <c r="HR135" s="90"/>
      <c r="HS135" s="90"/>
      <c r="HT135" s="90"/>
      <c r="HU135" s="90"/>
      <c r="HV135" s="90"/>
      <c r="HW135" s="90"/>
      <c r="HX135" s="90"/>
      <c r="HY135" s="90"/>
      <c r="HZ135" s="90"/>
      <c r="IA135" s="90"/>
      <c r="IB135" s="90"/>
      <c r="IC135" s="90"/>
      <c r="ID135" s="90"/>
      <c r="IE135" s="90"/>
      <c r="IF135" s="90"/>
      <c r="IG135" s="90"/>
      <c r="IH135" s="90"/>
      <c r="II135" s="90"/>
      <c r="IJ135" s="90"/>
      <c r="IK135" s="90"/>
      <c r="IL135" s="90"/>
      <c r="IM135" s="90"/>
      <c r="IN135" s="90"/>
      <c r="IO135" s="90"/>
      <c r="IP135" s="90"/>
      <c r="IQ135" s="90"/>
      <c r="IR135" s="90"/>
      <c r="IS135" s="90"/>
      <c r="IT135" s="90"/>
      <c r="IU135" s="90"/>
      <c r="IV135" s="90"/>
    </row>
    <row r="136" spans="1:256" ht="18.45" customHeight="1">
      <c r="A136" s="572" t="s">
        <v>328</v>
      </c>
      <c r="B136" s="573"/>
      <c r="C136" s="574"/>
      <c r="D136" s="590" t="s">
        <v>309</v>
      </c>
      <c r="E136" s="574"/>
      <c r="F136" s="249" t="s">
        <v>329</v>
      </c>
      <c r="G136" s="182" t="s">
        <v>330</v>
      </c>
      <c r="H136" s="226"/>
      <c r="I136" s="226"/>
      <c r="J136" s="226"/>
      <c r="K136" s="226"/>
      <c r="L136" s="262"/>
      <c r="M136" s="262"/>
      <c r="N136" s="226"/>
      <c r="O136" s="226"/>
      <c r="P136" s="226" t="s">
        <v>331</v>
      </c>
      <c r="Q136" s="226"/>
      <c r="R136" s="226"/>
      <c r="S136" s="226"/>
      <c r="T136" s="226"/>
      <c r="U136" s="226"/>
      <c r="V136" s="226"/>
      <c r="W136" s="226"/>
      <c r="X136" s="226"/>
      <c r="Y136" s="248"/>
      <c r="Z136" s="592" t="s">
        <v>136</v>
      </c>
      <c r="AA136" s="592"/>
      <c r="AB136" s="592"/>
      <c r="AC136" s="593"/>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c r="DN136" s="90"/>
      <c r="DO136" s="90"/>
      <c r="DP136" s="90"/>
      <c r="DQ136" s="90"/>
      <c r="DR136" s="90"/>
      <c r="DS136" s="90"/>
      <c r="DT136" s="90"/>
      <c r="DU136" s="90"/>
      <c r="DV136" s="90"/>
      <c r="DW136" s="90"/>
      <c r="DX136" s="90"/>
      <c r="DY136" s="90"/>
      <c r="DZ136" s="90"/>
      <c r="EA136" s="90"/>
      <c r="EB136" s="90"/>
      <c r="EC136" s="90"/>
      <c r="ED136" s="90"/>
      <c r="EE136" s="90"/>
      <c r="EF136" s="90"/>
      <c r="EG136" s="90"/>
      <c r="EH136" s="90"/>
      <c r="EI136" s="90"/>
      <c r="EJ136" s="90"/>
      <c r="EK136" s="90"/>
      <c r="EL136" s="90"/>
      <c r="EM136" s="90"/>
      <c r="EN136" s="90"/>
      <c r="EO136" s="90"/>
      <c r="EP136" s="90"/>
      <c r="EQ136" s="90"/>
      <c r="ER136" s="90"/>
      <c r="ES136" s="90"/>
      <c r="ET136" s="90"/>
      <c r="EU136" s="90"/>
      <c r="EV136" s="90"/>
      <c r="EW136" s="90"/>
      <c r="EX136" s="90"/>
      <c r="EY136" s="90"/>
      <c r="EZ136" s="90"/>
      <c r="FA136" s="90"/>
      <c r="FB136" s="90"/>
      <c r="FC136" s="90"/>
      <c r="FD136" s="90"/>
      <c r="FE136" s="90"/>
      <c r="FF136" s="90"/>
      <c r="FG136" s="90"/>
      <c r="FH136" s="90"/>
      <c r="FI136" s="90"/>
      <c r="FJ136" s="90"/>
      <c r="FK136" s="90"/>
      <c r="FL136" s="90"/>
      <c r="FM136" s="90"/>
      <c r="FN136" s="90"/>
      <c r="FO136" s="90"/>
      <c r="FP136" s="90"/>
      <c r="FQ136" s="90"/>
      <c r="FR136" s="90"/>
      <c r="FS136" s="90"/>
      <c r="FT136" s="90"/>
      <c r="FU136" s="90"/>
      <c r="FV136" s="90"/>
      <c r="FW136" s="90"/>
      <c r="FX136" s="90"/>
      <c r="FY136" s="90"/>
      <c r="FZ136" s="90"/>
      <c r="GA136" s="90"/>
      <c r="GB136" s="90"/>
      <c r="GC136" s="90"/>
      <c r="GD136" s="90"/>
      <c r="GE136" s="90"/>
      <c r="GF136" s="90"/>
      <c r="GG136" s="90"/>
      <c r="GH136" s="90"/>
      <c r="GI136" s="90"/>
      <c r="GJ136" s="90"/>
      <c r="GK136" s="90"/>
      <c r="GL136" s="90"/>
      <c r="GM136" s="90"/>
      <c r="GN136" s="90"/>
      <c r="GO136" s="90"/>
      <c r="GP136" s="90"/>
      <c r="GQ136" s="90"/>
      <c r="GR136" s="90"/>
      <c r="GS136" s="90"/>
      <c r="GT136" s="90"/>
      <c r="GU136" s="90"/>
      <c r="GV136" s="90"/>
      <c r="GW136" s="90"/>
      <c r="GX136" s="90"/>
      <c r="GY136" s="90"/>
      <c r="GZ136" s="90"/>
      <c r="HA136" s="90"/>
      <c r="HB136" s="90"/>
      <c r="HC136" s="90"/>
      <c r="HD136" s="90"/>
      <c r="HE136" s="90"/>
      <c r="HF136" s="90"/>
      <c r="HG136" s="90"/>
      <c r="HH136" s="90"/>
      <c r="HI136" s="90"/>
      <c r="HJ136" s="90"/>
      <c r="HK136" s="90"/>
      <c r="HL136" s="90"/>
      <c r="HM136" s="90"/>
      <c r="HN136" s="90"/>
      <c r="HO136" s="90"/>
      <c r="HP136" s="90"/>
      <c r="HQ136" s="90"/>
      <c r="HR136" s="90"/>
      <c r="HS136" s="90"/>
      <c r="HT136" s="90"/>
      <c r="HU136" s="90"/>
      <c r="HV136" s="90"/>
      <c r="HW136" s="90"/>
      <c r="HX136" s="90"/>
      <c r="HY136" s="90"/>
      <c r="HZ136" s="90"/>
      <c r="IA136" s="90"/>
      <c r="IB136" s="90"/>
      <c r="IC136" s="90"/>
      <c r="ID136" s="90"/>
      <c r="IE136" s="90"/>
      <c r="IF136" s="90"/>
      <c r="IG136" s="90"/>
      <c r="IH136" s="90"/>
      <c r="II136" s="90"/>
      <c r="IJ136" s="90"/>
      <c r="IK136" s="90"/>
      <c r="IL136" s="90"/>
      <c r="IM136" s="90"/>
      <c r="IN136" s="90"/>
      <c r="IO136" s="90"/>
      <c r="IP136" s="90"/>
      <c r="IQ136" s="90"/>
      <c r="IR136" s="90"/>
      <c r="IS136" s="90"/>
      <c r="IT136" s="90"/>
      <c r="IU136" s="90"/>
      <c r="IV136" s="90"/>
    </row>
    <row r="137" spans="1:256" ht="18.45" customHeight="1">
      <c r="A137" s="590">
        <v>1005002</v>
      </c>
      <c r="B137" s="573"/>
      <c r="C137" s="574"/>
      <c r="D137" s="590" t="s">
        <v>309</v>
      </c>
      <c r="E137" s="574"/>
      <c r="F137" s="249" t="s">
        <v>332</v>
      </c>
      <c r="G137" s="182" t="s">
        <v>333</v>
      </c>
      <c r="H137" s="226"/>
      <c r="I137" s="226"/>
      <c r="J137" s="226"/>
      <c r="K137" s="226"/>
      <c r="L137" s="262"/>
      <c r="M137" s="262"/>
      <c r="N137" s="226"/>
      <c r="O137" s="226"/>
      <c r="P137" s="226"/>
      <c r="Q137" s="226"/>
      <c r="R137" s="226"/>
      <c r="S137" s="226"/>
      <c r="T137" s="226" t="s">
        <v>334</v>
      </c>
      <c r="U137" s="226"/>
      <c r="V137" s="226"/>
      <c r="W137" s="226"/>
      <c r="X137" s="226"/>
      <c r="Y137" s="248"/>
      <c r="Z137" s="591">
        <v>39128</v>
      </c>
      <c r="AA137" s="592"/>
      <c r="AB137" s="592"/>
      <c r="AC137" s="593"/>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c r="DN137" s="90"/>
      <c r="DO137" s="90"/>
      <c r="DP137" s="90"/>
      <c r="DQ137" s="90"/>
      <c r="DR137" s="90"/>
      <c r="DS137" s="90"/>
      <c r="DT137" s="90"/>
      <c r="DU137" s="90"/>
      <c r="DV137" s="90"/>
      <c r="DW137" s="90"/>
      <c r="DX137" s="90"/>
      <c r="DY137" s="90"/>
      <c r="DZ137" s="90"/>
      <c r="EA137" s="90"/>
      <c r="EB137" s="90"/>
      <c r="EC137" s="90"/>
      <c r="ED137" s="90"/>
      <c r="EE137" s="90"/>
      <c r="EF137" s="90"/>
      <c r="EG137" s="90"/>
      <c r="EH137" s="90"/>
      <c r="EI137" s="90"/>
      <c r="EJ137" s="90"/>
      <c r="EK137" s="90"/>
      <c r="EL137" s="90"/>
      <c r="EM137" s="90"/>
      <c r="EN137" s="90"/>
      <c r="EO137" s="90"/>
      <c r="EP137" s="90"/>
      <c r="EQ137" s="90"/>
      <c r="ER137" s="90"/>
      <c r="ES137" s="90"/>
      <c r="ET137" s="90"/>
      <c r="EU137" s="90"/>
      <c r="EV137" s="90"/>
      <c r="EW137" s="90"/>
      <c r="EX137" s="90"/>
      <c r="EY137" s="90"/>
      <c r="EZ137" s="90"/>
      <c r="FA137" s="90"/>
      <c r="FB137" s="90"/>
      <c r="FC137" s="90"/>
      <c r="FD137" s="90"/>
      <c r="FE137" s="90"/>
      <c r="FF137" s="90"/>
      <c r="FG137" s="90"/>
      <c r="FH137" s="90"/>
      <c r="FI137" s="90"/>
      <c r="FJ137" s="90"/>
      <c r="FK137" s="90"/>
      <c r="FL137" s="90"/>
      <c r="FM137" s="90"/>
      <c r="FN137" s="90"/>
      <c r="FO137" s="90"/>
      <c r="FP137" s="90"/>
      <c r="FQ137" s="90"/>
      <c r="FR137" s="90"/>
      <c r="FS137" s="90"/>
      <c r="FT137" s="90"/>
      <c r="FU137" s="90"/>
      <c r="FV137" s="90"/>
      <c r="FW137" s="90"/>
      <c r="FX137" s="90"/>
      <c r="FY137" s="90"/>
      <c r="FZ137" s="90"/>
      <c r="GA137" s="90"/>
      <c r="GB137" s="90"/>
      <c r="GC137" s="90"/>
      <c r="GD137" s="90"/>
      <c r="GE137" s="90"/>
      <c r="GF137" s="90"/>
      <c r="GG137" s="90"/>
      <c r="GH137" s="90"/>
      <c r="GI137" s="90"/>
      <c r="GJ137" s="90"/>
      <c r="GK137" s="90"/>
      <c r="GL137" s="90"/>
      <c r="GM137" s="90"/>
      <c r="GN137" s="90"/>
      <c r="GO137" s="90"/>
      <c r="GP137" s="90"/>
      <c r="GQ137" s="90"/>
      <c r="GR137" s="90"/>
      <c r="GS137" s="90"/>
      <c r="GT137" s="90"/>
      <c r="GU137" s="90"/>
      <c r="GV137" s="90"/>
      <c r="GW137" s="90"/>
      <c r="GX137" s="90"/>
      <c r="GY137" s="90"/>
      <c r="GZ137" s="90"/>
      <c r="HA137" s="90"/>
      <c r="HB137" s="90"/>
      <c r="HC137" s="90"/>
      <c r="HD137" s="90"/>
      <c r="HE137" s="90"/>
      <c r="HF137" s="90"/>
      <c r="HG137" s="90"/>
      <c r="HH137" s="90"/>
      <c r="HI137" s="90"/>
      <c r="HJ137" s="90"/>
      <c r="HK137" s="90"/>
      <c r="HL137" s="90"/>
      <c r="HM137" s="90"/>
      <c r="HN137" s="90"/>
      <c r="HO137" s="90"/>
      <c r="HP137" s="90"/>
      <c r="HQ137" s="90"/>
      <c r="HR137" s="90"/>
      <c r="HS137" s="90"/>
      <c r="HT137" s="90"/>
      <c r="HU137" s="90"/>
      <c r="HV137" s="90"/>
      <c r="HW137" s="90"/>
      <c r="HX137" s="90"/>
      <c r="HY137" s="90"/>
      <c r="HZ137" s="90"/>
      <c r="IA137" s="90"/>
      <c r="IB137" s="90"/>
      <c r="IC137" s="90"/>
      <c r="ID137" s="90"/>
      <c r="IE137" s="90"/>
      <c r="IF137" s="90"/>
      <c r="IG137" s="90"/>
      <c r="IH137" s="90"/>
      <c r="II137" s="90"/>
      <c r="IJ137" s="90"/>
      <c r="IK137" s="90"/>
      <c r="IL137" s="90"/>
      <c r="IM137" s="90"/>
      <c r="IN137" s="90"/>
      <c r="IO137" s="90"/>
      <c r="IP137" s="90"/>
      <c r="IQ137" s="90"/>
      <c r="IR137" s="90"/>
      <c r="IS137" s="90"/>
      <c r="IT137" s="90"/>
      <c r="IU137" s="90"/>
      <c r="IV137" s="90"/>
    </row>
    <row r="138" spans="1:256" ht="18.45" customHeight="1">
      <c r="A138" s="387" t="s">
        <v>335</v>
      </c>
      <c r="B138" s="388"/>
      <c r="C138" s="389"/>
      <c r="D138" s="263" t="s">
        <v>336</v>
      </c>
      <c r="E138" s="264"/>
      <c r="F138" s="265" t="s">
        <v>337</v>
      </c>
      <c r="G138" s="182" t="s">
        <v>338</v>
      </c>
      <c r="H138" s="226"/>
      <c r="I138" s="226"/>
      <c r="J138" s="226"/>
      <c r="K138" s="226"/>
      <c r="L138" s="262"/>
      <c r="M138" s="262"/>
      <c r="N138" s="226"/>
      <c r="O138" s="226"/>
      <c r="P138" s="226"/>
      <c r="Q138" s="226"/>
      <c r="R138" s="226"/>
      <c r="S138" s="226" t="s">
        <v>339</v>
      </c>
      <c r="T138" s="226"/>
      <c r="U138" s="226"/>
      <c r="V138" s="226"/>
      <c r="W138" s="226"/>
      <c r="X138" s="226"/>
      <c r="Y138" s="248"/>
      <c r="Z138" s="591">
        <v>44190</v>
      </c>
      <c r="AA138" s="592"/>
      <c r="AB138" s="592"/>
      <c r="AC138" s="593"/>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c r="DK138" s="90"/>
      <c r="DL138" s="90"/>
      <c r="DM138" s="90"/>
      <c r="DN138" s="90"/>
      <c r="DO138" s="90"/>
      <c r="DP138" s="90"/>
      <c r="DQ138" s="90"/>
      <c r="DR138" s="90"/>
      <c r="DS138" s="90"/>
      <c r="DT138" s="90"/>
      <c r="DU138" s="90"/>
      <c r="DV138" s="90"/>
      <c r="DW138" s="90"/>
      <c r="DX138" s="90"/>
      <c r="DY138" s="90"/>
      <c r="DZ138" s="90"/>
      <c r="EA138" s="90"/>
      <c r="EB138" s="90"/>
      <c r="EC138" s="90"/>
      <c r="ED138" s="90"/>
      <c r="EE138" s="90"/>
      <c r="EF138" s="90"/>
      <c r="EG138" s="90"/>
      <c r="EH138" s="90"/>
      <c r="EI138" s="90"/>
      <c r="EJ138" s="90"/>
      <c r="EK138" s="90"/>
      <c r="EL138" s="90"/>
      <c r="EM138" s="90"/>
      <c r="EN138" s="90"/>
      <c r="EO138" s="90"/>
      <c r="EP138" s="90"/>
      <c r="EQ138" s="90"/>
      <c r="ER138" s="90"/>
      <c r="ES138" s="90"/>
      <c r="ET138" s="90"/>
      <c r="EU138" s="90"/>
      <c r="EV138" s="90"/>
      <c r="EW138" s="90"/>
      <c r="EX138" s="90"/>
      <c r="EY138" s="90"/>
      <c r="EZ138" s="90"/>
      <c r="FA138" s="90"/>
      <c r="FB138" s="90"/>
      <c r="FC138" s="90"/>
      <c r="FD138" s="90"/>
      <c r="FE138" s="90"/>
      <c r="FF138" s="90"/>
      <c r="FG138" s="90"/>
      <c r="FH138" s="90"/>
      <c r="FI138" s="90"/>
      <c r="FJ138" s="90"/>
      <c r="FK138" s="90"/>
      <c r="FL138" s="90"/>
      <c r="FM138" s="90"/>
      <c r="FN138" s="90"/>
      <c r="FO138" s="90"/>
      <c r="FP138" s="90"/>
      <c r="FQ138" s="90"/>
      <c r="FR138" s="90"/>
      <c r="FS138" s="90"/>
      <c r="FT138" s="90"/>
      <c r="FU138" s="90"/>
      <c r="FV138" s="90"/>
      <c r="FW138" s="90"/>
      <c r="FX138" s="90"/>
      <c r="FY138" s="90"/>
      <c r="FZ138" s="90"/>
      <c r="GA138" s="90"/>
      <c r="GB138" s="90"/>
      <c r="GC138" s="90"/>
      <c r="GD138" s="90"/>
      <c r="GE138" s="90"/>
      <c r="GF138" s="90"/>
      <c r="GG138" s="90"/>
      <c r="GH138" s="90"/>
      <c r="GI138" s="90"/>
      <c r="GJ138" s="90"/>
      <c r="GK138" s="90"/>
      <c r="GL138" s="90"/>
      <c r="GM138" s="90"/>
      <c r="GN138" s="90"/>
      <c r="GO138" s="90"/>
      <c r="GP138" s="90"/>
      <c r="GQ138" s="90"/>
      <c r="GR138" s="90"/>
      <c r="GS138" s="90"/>
      <c r="GT138" s="90"/>
      <c r="GU138" s="90"/>
      <c r="GV138" s="90"/>
      <c r="GW138" s="90"/>
      <c r="GX138" s="90"/>
      <c r="GY138" s="90"/>
      <c r="GZ138" s="90"/>
      <c r="HA138" s="90"/>
      <c r="HB138" s="90"/>
      <c r="HC138" s="90"/>
      <c r="HD138" s="90"/>
      <c r="HE138" s="90"/>
      <c r="HF138" s="90"/>
      <c r="HG138" s="90"/>
      <c r="HH138" s="90"/>
      <c r="HI138" s="90"/>
      <c r="HJ138" s="90"/>
      <c r="HK138" s="90"/>
      <c r="HL138" s="90"/>
      <c r="HM138" s="90"/>
      <c r="HN138" s="90"/>
      <c r="HO138" s="90"/>
      <c r="HP138" s="90"/>
      <c r="HQ138" s="90"/>
      <c r="HR138" s="90"/>
      <c r="HS138" s="90"/>
      <c r="HT138" s="90"/>
      <c r="HU138" s="90"/>
      <c r="HV138" s="90"/>
      <c r="HW138" s="90"/>
      <c r="HX138" s="90"/>
      <c r="HY138" s="90"/>
      <c r="HZ138" s="90"/>
      <c r="IA138" s="90"/>
      <c r="IB138" s="90"/>
      <c r="IC138" s="90"/>
      <c r="ID138" s="90"/>
      <c r="IE138" s="90"/>
      <c r="IF138" s="90"/>
      <c r="IG138" s="90"/>
      <c r="IH138" s="90"/>
      <c r="II138" s="90"/>
      <c r="IJ138" s="90"/>
      <c r="IK138" s="90"/>
      <c r="IL138" s="90"/>
      <c r="IM138" s="90"/>
      <c r="IN138" s="90"/>
      <c r="IO138" s="90"/>
      <c r="IP138" s="90"/>
      <c r="IQ138" s="90"/>
      <c r="IR138" s="90"/>
      <c r="IS138" s="90"/>
      <c r="IT138" s="90"/>
      <c r="IU138" s="90"/>
      <c r="IV138" s="90"/>
    </row>
    <row r="139" spans="1:256" ht="18.45" customHeight="1">
      <c r="A139" s="387" t="s">
        <v>340</v>
      </c>
      <c r="B139" s="388"/>
      <c r="C139" s="389"/>
      <c r="D139" s="263" t="s">
        <v>336</v>
      </c>
      <c r="E139" s="264"/>
      <c r="F139" s="265" t="s">
        <v>337</v>
      </c>
      <c r="G139" s="182" t="s">
        <v>341</v>
      </c>
      <c r="H139" s="226"/>
      <c r="I139" s="226"/>
      <c r="J139" s="226"/>
      <c r="K139" s="226"/>
      <c r="L139" s="262"/>
      <c r="M139" s="262"/>
      <c r="N139" s="226"/>
      <c r="O139" s="226"/>
      <c r="P139" s="226"/>
      <c r="Q139" s="226"/>
      <c r="R139" s="226"/>
      <c r="S139" s="226" t="s">
        <v>342</v>
      </c>
      <c r="T139" s="226"/>
      <c r="U139" s="226"/>
      <c r="V139" s="226"/>
      <c r="W139" s="226"/>
      <c r="X139" s="226"/>
      <c r="Y139" s="248"/>
      <c r="Z139" s="591">
        <v>43921</v>
      </c>
      <c r="AA139" s="592"/>
      <c r="AB139" s="592"/>
      <c r="AC139" s="593"/>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c r="DK139" s="90"/>
      <c r="DL139" s="90"/>
      <c r="DM139" s="90"/>
      <c r="DN139" s="90"/>
      <c r="DO139" s="90"/>
      <c r="DP139" s="90"/>
      <c r="DQ139" s="90"/>
      <c r="DR139" s="90"/>
      <c r="DS139" s="90"/>
      <c r="DT139" s="90"/>
      <c r="DU139" s="90"/>
      <c r="DV139" s="90"/>
      <c r="DW139" s="90"/>
      <c r="DX139" s="90"/>
      <c r="DY139" s="90"/>
      <c r="DZ139" s="90"/>
      <c r="EA139" s="90"/>
      <c r="EB139" s="90"/>
      <c r="EC139" s="90"/>
      <c r="ED139" s="90"/>
      <c r="EE139" s="90"/>
      <c r="EF139" s="90"/>
      <c r="EG139" s="90"/>
      <c r="EH139" s="90"/>
      <c r="EI139" s="90"/>
      <c r="EJ139" s="90"/>
      <c r="EK139" s="90"/>
      <c r="EL139" s="90"/>
      <c r="EM139" s="90"/>
      <c r="EN139" s="90"/>
      <c r="EO139" s="90"/>
      <c r="EP139" s="90"/>
      <c r="EQ139" s="90"/>
      <c r="ER139" s="90"/>
      <c r="ES139" s="90"/>
      <c r="ET139" s="90"/>
      <c r="EU139" s="90"/>
      <c r="EV139" s="90"/>
      <c r="EW139" s="90"/>
      <c r="EX139" s="90"/>
      <c r="EY139" s="90"/>
      <c r="EZ139" s="90"/>
      <c r="FA139" s="90"/>
      <c r="FB139" s="90"/>
      <c r="FC139" s="90"/>
      <c r="FD139" s="90"/>
      <c r="FE139" s="90"/>
      <c r="FF139" s="90"/>
      <c r="FG139" s="90"/>
      <c r="FH139" s="90"/>
      <c r="FI139" s="90"/>
      <c r="FJ139" s="90"/>
      <c r="FK139" s="90"/>
      <c r="FL139" s="90"/>
      <c r="FM139" s="90"/>
      <c r="FN139" s="90"/>
      <c r="FO139" s="90"/>
      <c r="FP139" s="90"/>
      <c r="FQ139" s="90"/>
      <c r="FR139" s="90"/>
      <c r="FS139" s="90"/>
      <c r="FT139" s="90"/>
      <c r="FU139" s="90"/>
      <c r="FV139" s="90"/>
      <c r="FW139" s="90"/>
      <c r="FX139" s="90"/>
      <c r="FY139" s="90"/>
      <c r="FZ139" s="90"/>
      <c r="GA139" s="90"/>
      <c r="GB139" s="90"/>
      <c r="GC139" s="90"/>
      <c r="GD139" s="90"/>
      <c r="GE139" s="90"/>
      <c r="GF139" s="90"/>
      <c r="GG139" s="90"/>
      <c r="GH139" s="90"/>
      <c r="GI139" s="90"/>
      <c r="GJ139" s="90"/>
      <c r="GK139" s="90"/>
      <c r="GL139" s="90"/>
      <c r="GM139" s="90"/>
      <c r="GN139" s="90"/>
      <c r="GO139" s="90"/>
      <c r="GP139" s="90"/>
      <c r="GQ139" s="90"/>
      <c r="GR139" s="90"/>
      <c r="GS139" s="90"/>
      <c r="GT139" s="90"/>
      <c r="GU139" s="90"/>
      <c r="GV139" s="90"/>
      <c r="GW139" s="90"/>
      <c r="GX139" s="90"/>
      <c r="GY139" s="90"/>
      <c r="GZ139" s="90"/>
      <c r="HA139" s="90"/>
      <c r="HB139" s="90"/>
      <c r="HC139" s="90"/>
      <c r="HD139" s="90"/>
      <c r="HE139" s="90"/>
      <c r="HF139" s="90"/>
      <c r="HG139" s="90"/>
      <c r="HH139" s="90"/>
      <c r="HI139" s="90"/>
      <c r="HJ139" s="90"/>
      <c r="HK139" s="90"/>
      <c r="HL139" s="90"/>
      <c r="HM139" s="90"/>
      <c r="HN139" s="90"/>
      <c r="HO139" s="90"/>
      <c r="HP139" s="90"/>
      <c r="HQ139" s="90"/>
      <c r="HR139" s="90"/>
      <c r="HS139" s="90"/>
      <c r="HT139" s="90"/>
      <c r="HU139" s="90"/>
      <c r="HV139" s="90"/>
      <c r="HW139" s="90"/>
      <c r="HX139" s="90"/>
      <c r="HY139" s="90"/>
      <c r="HZ139" s="90"/>
      <c r="IA139" s="90"/>
      <c r="IB139" s="90"/>
      <c r="IC139" s="90"/>
      <c r="ID139" s="90"/>
      <c r="IE139" s="90"/>
      <c r="IF139" s="90"/>
      <c r="IG139" s="90"/>
      <c r="IH139" s="90"/>
      <c r="II139" s="90"/>
      <c r="IJ139" s="90"/>
      <c r="IK139" s="90"/>
      <c r="IL139" s="90"/>
      <c r="IM139" s="90"/>
      <c r="IN139" s="90"/>
      <c r="IO139" s="90"/>
      <c r="IP139" s="90"/>
      <c r="IQ139" s="90"/>
      <c r="IR139" s="90"/>
      <c r="IS139" s="90"/>
      <c r="IT139" s="90"/>
      <c r="IU139" s="90"/>
      <c r="IV139" s="90"/>
    </row>
    <row r="140" spans="1:256" ht="18.45" customHeight="1">
      <c r="A140" s="590" t="s">
        <v>343</v>
      </c>
      <c r="B140" s="573"/>
      <c r="C140" s="574"/>
      <c r="D140" s="590" t="s">
        <v>309</v>
      </c>
      <c r="E140" s="574"/>
      <c r="F140" s="249" t="s">
        <v>344</v>
      </c>
      <c r="G140" s="182" t="s">
        <v>345</v>
      </c>
      <c r="H140" s="226"/>
      <c r="I140" s="226"/>
      <c r="J140" s="226"/>
      <c r="K140" s="226"/>
      <c r="L140" s="262"/>
      <c r="M140" s="262"/>
      <c r="N140" s="226"/>
      <c r="O140" s="226"/>
      <c r="P140" s="226"/>
      <c r="Q140" s="226"/>
      <c r="R140" s="226"/>
      <c r="S140" s="226" t="s">
        <v>346</v>
      </c>
      <c r="T140" s="226"/>
      <c r="U140" s="226"/>
      <c r="V140" s="226"/>
      <c r="W140" s="226"/>
      <c r="X140" s="226"/>
      <c r="Y140" s="248"/>
      <c r="Z140" s="594">
        <v>44634</v>
      </c>
      <c r="AA140" s="570"/>
      <c r="AB140" s="570"/>
      <c r="AC140" s="571"/>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c r="DN140" s="90"/>
      <c r="DO140" s="90"/>
      <c r="DP140" s="90"/>
      <c r="DQ140" s="90"/>
      <c r="DR140" s="90"/>
      <c r="DS140" s="90"/>
      <c r="DT140" s="90"/>
      <c r="DU140" s="90"/>
      <c r="DV140" s="90"/>
      <c r="DW140" s="90"/>
      <c r="DX140" s="90"/>
      <c r="DY140" s="90"/>
      <c r="DZ140" s="90"/>
      <c r="EA140" s="90"/>
      <c r="EB140" s="90"/>
      <c r="EC140" s="90"/>
      <c r="ED140" s="90"/>
      <c r="EE140" s="90"/>
      <c r="EF140" s="90"/>
      <c r="EG140" s="90"/>
      <c r="EH140" s="90"/>
      <c r="EI140" s="90"/>
      <c r="EJ140" s="90"/>
      <c r="EK140" s="90"/>
      <c r="EL140" s="90"/>
      <c r="EM140" s="90"/>
      <c r="EN140" s="90"/>
      <c r="EO140" s="90"/>
      <c r="EP140" s="90"/>
      <c r="EQ140" s="90"/>
      <c r="ER140" s="90"/>
      <c r="ES140" s="90"/>
      <c r="ET140" s="90"/>
      <c r="EU140" s="90"/>
      <c r="EV140" s="90"/>
      <c r="EW140" s="90"/>
      <c r="EX140" s="90"/>
      <c r="EY140" s="90"/>
      <c r="EZ140" s="90"/>
      <c r="FA140" s="90"/>
      <c r="FB140" s="90"/>
      <c r="FC140" s="90"/>
      <c r="FD140" s="90"/>
      <c r="FE140" s="90"/>
      <c r="FF140" s="90"/>
      <c r="FG140" s="90"/>
      <c r="FH140" s="90"/>
      <c r="FI140" s="90"/>
      <c r="FJ140" s="90"/>
      <c r="FK140" s="90"/>
      <c r="FL140" s="90"/>
      <c r="FM140" s="90"/>
      <c r="FN140" s="90"/>
      <c r="FO140" s="90"/>
      <c r="FP140" s="90"/>
      <c r="FQ140" s="90"/>
      <c r="FR140" s="90"/>
      <c r="FS140" s="90"/>
      <c r="FT140" s="90"/>
      <c r="FU140" s="90"/>
      <c r="FV140" s="90"/>
      <c r="FW140" s="90"/>
      <c r="FX140" s="90"/>
      <c r="FY140" s="90"/>
      <c r="FZ140" s="90"/>
      <c r="GA140" s="90"/>
      <c r="GB140" s="90"/>
      <c r="GC140" s="90"/>
      <c r="GD140" s="90"/>
      <c r="GE140" s="90"/>
      <c r="GF140" s="90"/>
      <c r="GG140" s="90"/>
      <c r="GH140" s="90"/>
      <c r="GI140" s="90"/>
      <c r="GJ140" s="90"/>
      <c r="GK140" s="90"/>
      <c r="GL140" s="90"/>
      <c r="GM140" s="90"/>
      <c r="GN140" s="90"/>
      <c r="GO140" s="90"/>
      <c r="GP140" s="90"/>
      <c r="GQ140" s="90"/>
      <c r="GR140" s="90"/>
      <c r="GS140" s="90"/>
      <c r="GT140" s="90"/>
      <c r="GU140" s="90"/>
      <c r="GV140" s="90"/>
      <c r="GW140" s="90"/>
      <c r="GX140" s="90"/>
      <c r="GY140" s="90"/>
      <c r="GZ140" s="90"/>
      <c r="HA140" s="90"/>
      <c r="HB140" s="90"/>
      <c r="HC140" s="90"/>
      <c r="HD140" s="90"/>
      <c r="HE140" s="90"/>
      <c r="HF140" s="90"/>
      <c r="HG140" s="90"/>
      <c r="HH140" s="90"/>
      <c r="HI140" s="90"/>
      <c r="HJ140" s="90"/>
      <c r="HK140" s="90"/>
      <c r="HL140" s="90"/>
      <c r="HM140" s="90"/>
      <c r="HN140" s="90"/>
      <c r="HO140" s="90"/>
      <c r="HP140" s="90"/>
      <c r="HQ140" s="90"/>
      <c r="HR140" s="90"/>
      <c r="HS140" s="90"/>
      <c r="HT140" s="90"/>
      <c r="HU140" s="90"/>
      <c r="HV140" s="90"/>
      <c r="HW140" s="90"/>
      <c r="HX140" s="90"/>
      <c r="HY140" s="90"/>
      <c r="HZ140" s="90"/>
      <c r="IA140" s="90"/>
      <c r="IB140" s="90"/>
      <c r="IC140" s="90"/>
      <c r="ID140" s="90"/>
      <c r="IE140" s="90"/>
      <c r="IF140" s="90"/>
      <c r="IG140" s="90"/>
      <c r="IH140" s="90"/>
      <c r="II140" s="90"/>
      <c r="IJ140" s="90"/>
      <c r="IK140" s="90"/>
      <c r="IL140" s="90"/>
      <c r="IM140" s="90"/>
      <c r="IN140" s="90"/>
      <c r="IO140" s="90"/>
      <c r="IP140" s="90"/>
      <c r="IQ140" s="90"/>
      <c r="IR140" s="90"/>
      <c r="IS140" s="90"/>
      <c r="IT140" s="90"/>
      <c r="IU140" s="90"/>
      <c r="IV140" s="90"/>
    </row>
    <row r="141" spans="1:256" ht="18.45" customHeight="1">
      <c r="A141" s="585" t="s">
        <v>347</v>
      </c>
      <c r="B141" s="586"/>
      <c r="C141" s="587"/>
      <c r="D141" s="585" t="s">
        <v>309</v>
      </c>
      <c r="E141" s="587"/>
      <c r="F141" s="266" t="s">
        <v>348</v>
      </c>
      <c r="G141" s="216" t="s">
        <v>349</v>
      </c>
      <c r="H141" s="148"/>
      <c r="I141" s="148"/>
      <c r="J141" s="148"/>
      <c r="K141" s="148"/>
      <c r="L141" s="267"/>
      <c r="M141" s="267"/>
      <c r="N141" s="148"/>
      <c r="O141" s="148"/>
      <c r="P141" s="148"/>
      <c r="Q141" s="148"/>
      <c r="R141" s="148"/>
      <c r="S141" s="148"/>
      <c r="T141" s="148" t="s">
        <v>350</v>
      </c>
      <c r="U141" s="148"/>
      <c r="V141" s="148"/>
      <c r="W141" s="148"/>
      <c r="X141" s="148"/>
      <c r="Y141" s="217"/>
      <c r="Z141" s="589">
        <v>42766</v>
      </c>
      <c r="AA141" s="570"/>
      <c r="AB141" s="570"/>
      <c r="AC141" s="571"/>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c r="DK141" s="90"/>
      <c r="DL141" s="90"/>
      <c r="DM141" s="90"/>
      <c r="DN141" s="90"/>
      <c r="DO141" s="90"/>
      <c r="DP141" s="90"/>
      <c r="DQ141" s="90"/>
      <c r="DR141" s="90"/>
      <c r="DS141" s="90"/>
      <c r="DT141" s="90"/>
      <c r="DU141" s="90"/>
      <c r="DV141" s="90"/>
      <c r="DW141" s="90"/>
      <c r="DX141" s="90"/>
      <c r="DY141" s="90"/>
      <c r="DZ141" s="90"/>
      <c r="EA141" s="90"/>
      <c r="EB141" s="90"/>
      <c r="EC141" s="90"/>
      <c r="ED141" s="90"/>
      <c r="EE141" s="90"/>
      <c r="EF141" s="90"/>
      <c r="EG141" s="90"/>
      <c r="EH141" s="90"/>
      <c r="EI141" s="90"/>
      <c r="EJ141" s="90"/>
      <c r="EK141" s="90"/>
      <c r="EL141" s="90"/>
      <c r="EM141" s="90"/>
      <c r="EN141" s="90"/>
      <c r="EO141" s="90"/>
      <c r="EP141" s="90"/>
      <c r="EQ141" s="90"/>
      <c r="ER141" s="90"/>
      <c r="ES141" s="90"/>
      <c r="ET141" s="90"/>
      <c r="EU141" s="90"/>
      <c r="EV141" s="90"/>
      <c r="EW141" s="90"/>
      <c r="EX141" s="90"/>
      <c r="EY141" s="90"/>
      <c r="EZ141" s="90"/>
      <c r="FA141" s="90"/>
      <c r="FB141" s="90"/>
      <c r="FC141" s="90"/>
      <c r="FD141" s="90"/>
      <c r="FE141" s="90"/>
      <c r="FF141" s="90"/>
      <c r="FG141" s="90"/>
      <c r="FH141" s="90"/>
      <c r="FI141" s="90"/>
      <c r="FJ141" s="90"/>
      <c r="FK141" s="90"/>
      <c r="FL141" s="90"/>
      <c r="FM141" s="90"/>
      <c r="FN141" s="90"/>
      <c r="FO141" s="90"/>
      <c r="FP141" s="90"/>
      <c r="FQ141" s="90"/>
      <c r="FR141" s="90"/>
      <c r="FS141" s="90"/>
      <c r="FT141" s="90"/>
      <c r="FU141" s="90"/>
      <c r="FV141" s="90"/>
      <c r="FW141" s="90"/>
      <c r="FX141" s="90"/>
      <c r="FY141" s="90"/>
      <c r="FZ141" s="90"/>
      <c r="GA141" s="90"/>
      <c r="GB141" s="90"/>
      <c r="GC141" s="90"/>
      <c r="GD141" s="90"/>
      <c r="GE141" s="90"/>
      <c r="GF141" s="90"/>
      <c r="GG141" s="90"/>
      <c r="GH141" s="90"/>
      <c r="GI141" s="90"/>
      <c r="GJ141" s="90"/>
      <c r="GK141" s="90"/>
      <c r="GL141" s="90"/>
      <c r="GM141" s="90"/>
      <c r="GN141" s="90"/>
      <c r="GO141" s="90"/>
      <c r="GP141" s="90"/>
      <c r="GQ141" s="90"/>
      <c r="GR141" s="90"/>
      <c r="GS141" s="90"/>
      <c r="GT141" s="90"/>
      <c r="GU141" s="90"/>
      <c r="GV141" s="90"/>
      <c r="GW141" s="90"/>
      <c r="GX141" s="90"/>
      <c r="GY141" s="90"/>
      <c r="GZ141" s="90"/>
      <c r="HA141" s="90"/>
      <c r="HB141" s="90"/>
      <c r="HC141" s="90"/>
      <c r="HD141" s="90"/>
      <c r="HE141" s="90"/>
      <c r="HF141" s="90"/>
      <c r="HG141" s="90"/>
      <c r="HH141" s="90"/>
      <c r="HI141" s="90"/>
      <c r="HJ141" s="90"/>
      <c r="HK141" s="90"/>
      <c r="HL141" s="90"/>
      <c r="HM141" s="90"/>
      <c r="HN141" s="90"/>
      <c r="HO141" s="90"/>
      <c r="HP141" s="90"/>
      <c r="HQ141" s="90"/>
      <c r="HR141" s="90"/>
      <c r="HS141" s="90"/>
      <c r="HT141" s="90"/>
      <c r="HU141" s="90"/>
      <c r="HV141" s="90"/>
      <c r="HW141" s="90"/>
      <c r="HX141" s="90"/>
      <c r="HY141" s="90"/>
      <c r="HZ141" s="90"/>
      <c r="IA141" s="90"/>
      <c r="IB141" s="90"/>
      <c r="IC141" s="90"/>
      <c r="ID141" s="90"/>
      <c r="IE141" s="90"/>
      <c r="IF141" s="90"/>
      <c r="IG141" s="90"/>
      <c r="IH141" s="90"/>
      <c r="II141" s="90"/>
      <c r="IJ141" s="90"/>
      <c r="IK141" s="90"/>
      <c r="IL141" s="90"/>
      <c r="IM141" s="90"/>
      <c r="IN141" s="90"/>
      <c r="IO141" s="90"/>
      <c r="IP141" s="90"/>
      <c r="IQ141" s="90"/>
      <c r="IR141" s="90"/>
      <c r="IS141" s="90"/>
      <c r="IT141" s="90"/>
      <c r="IU141" s="90"/>
      <c r="IV141" s="90"/>
    </row>
  </sheetData>
  <mergeCells count="88">
    <mergeCell ref="R1:T1"/>
    <mergeCell ref="L2:M2"/>
    <mergeCell ref="R2:T2"/>
    <mergeCell ref="U2:AC2"/>
    <mergeCell ref="R3:T3"/>
    <mergeCell ref="U3:AC3"/>
    <mergeCell ref="R4:T4"/>
    <mergeCell ref="U4:AC4"/>
    <mergeCell ref="R5:T5"/>
    <mergeCell ref="U5:AC5"/>
    <mergeCell ref="B7:P7"/>
    <mergeCell ref="U7:AA7"/>
    <mergeCell ref="AB7:AD7"/>
    <mergeCell ref="S11:S14"/>
    <mergeCell ref="T11:T14"/>
    <mergeCell ref="D13:P13"/>
    <mergeCell ref="E14:G14"/>
    <mergeCell ref="I14:J14"/>
    <mergeCell ref="L14:M14"/>
    <mergeCell ref="S39:S43"/>
    <mergeCell ref="T39:T43"/>
    <mergeCell ref="D42:P42"/>
    <mergeCell ref="T16:T17"/>
    <mergeCell ref="D17:P17"/>
    <mergeCell ref="S21:S26"/>
    <mergeCell ref="T21:T26"/>
    <mergeCell ref="E27:P27"/>
    <mergeCell ref="T28:T29"/>
    <mergeCell ref="S31:S38"/>
    <mergeCell ref="T31:T38"/>
    <mergeCell ref="D33:P33"/>
    <mergeCell ref="D35:P35"/>
    <mergeCell ref="D37:P37"/>
    <mergeCell ref="S46:S50"/>
    <mergeCell ref="T46:T50"/>
    <mergeCell ref="D48:O48"/>
    <mergeCell ref="S51:S70"/>
    <mergeCell ref="T51:T69"/>
    <mergeCell ref="M53:O53"/>
    <mergeCell ref="C60:J60"/>
    <mergeCell ref="C62:J62"/>
    <mergeCell ref="C63:J63"/>
    <mergeCell ref="C68:J68"/>
    <mergeCell ref="C69:J69"/>
    <mergeCell ref="S72:S99"/>
    <mergeCell ref="T72:T99"/>
    <mergeCell ref="C78:K78"/>
    <mergeCell ref="C79:K79"/>
    <mergeCell ref="C83:K83"/>
    <mergeCell ref="C89:K89"/>
    <mergeCell ref="S101:S103"/>
    <mergeCell ref="T101:T103"/>
    <mergeCell ref="N108:P110"/>
    <mergeCell ref="D121:P121"/>
    <mergeCell ref="D127:P127"/>
    <mergeCell ref="Z130:AC130"/>
    <mergeCell ref="A131:C131"/>
    <mergeCell ref="D131:E131"/>
    <mergeCell ref="Z131:AC131"/>
    <mergeCell ref="A132:C132"/>
    <mergeCell ref="D132:E132"/>
    <mergeCell ref="Z132:AC132"/>
    <mergeCell ref="A130:C130"/>
    <mergeCell ref="D130:E130"/>
    <mergeCell ref="G130:Y130"/>
    <mergeCell ref="A133:C133"/>
    <mergeCell ref="D133:E133"/>
    <mergeCell ref="Z133:AC133"/>
    <mergeCell ref="A134:C134"/>
    <mergeCell ref="D134:E134"/>
    <mergeCell ref="Z134:AC134"/>
    <mergeCell ref="A135:C135"/>
    <mergeCell ref="D135:E135"/>
    <mergeCell ref="Z135:AC135"/>
    <mergeCell ref="A136:C136"/>
    <mergeCell ref="D136:E136"/>
    <mergeCell ref="Z136:AC136"/>
    <mergeCell ref="A141:C141"/>
    <mergeCell ref="D141:E141"/>
    <mergeCell ref="Z141:AC141"/>
    <mergeCell ref="A137:C137"/>
    <mergeCell ref="D137:E137"/>
    <mergeCell ref="Z137:AC137"/>
    <mergeCell ref="Z138:AC138"/>
    <mergeCell ref="Z139:AC139"/>
    <mergeCell ref="A140:C140"/>
    <mergeCell ref="D140:E140"/>
    <mergeCell ref="Z140:AC140"/>
  </mergeCells>
  <phoneticPr fontId="4"/>
  <dataValidations count="3">
    <dataValidation type="list" allowBlank="1" showInputMessage="1" showErrorMessage="1" prompt="各項目について、適・否・非該当のいずれかをプルダウンより選択してください。" sqref="Q12" xr:uid="{1C178A0F-C927-4830-ACB5-918396BA8977}">
      <formula1>"適,否,非該当"</formula1>
    </dataValidation>
    <dataValidation type="list" allowBlank="1" showInputMessage="1" showErrorMessage="1" sqref="Q125 Q17 Q20 Q22:Q23 Q28 Q34 Q36 Q40:Q41 Q43 Q47:Q51 Q72:Q73 Q101 Q103 Q107:Q110 Q113 Q116 Q119 Q122" xr:uid="{EB31CD9D-B36B-4EE9-A054-F0CD8CF84712}">
      <formula1>"適,否,非該当"</formula1>
    </dataValidation>
    <dataValidation type="list" allowBlank="1" showInputMessage="1" showErrorMessage="1" sqref="Q21" xr:uid="{EAA3B3B0-89C2-4175-ADC2-F8BF9558C39B}">
      <formula1>#REF!</formula1>
    </dataValidation>
  </dataValidations>
  <printOptions horizontalCentered="1" verticalCentered="1"/>
  <pageMargins left="0.39370078740157483" right="0.59055118110236227" top="0.6692913385826772" bottom="0.27559055118110237" header="0.19685039370078741" footer="0.19685039370078741"/>
  <pageSetup paperSize="9" scale="80" fitToHeight="0" orientation="landscape" r:id="rId1"/>
  <headerFooter alignWithMargins="0">
    <oddFooter>&amp;C&amp;"ＭＳ ゴシック,標準"&amp;9&amp;P / &amp;N ページ</oddFooter>
  </headerFooter>
  <rowBreaks count="5" manualBreakCount="5">
    <brk id="26" max="29" man="1"/>
    <brk id="50" max="29" man="1"/>
    <brk id="70" max="29" man="1"/>
    <brk id="99" max="29" man="1"/>
    <brk id="127" max="2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dimension ref="A1:D8"/>
  <sheetViews>
    <sheetView view="pageBreakPreview" zoomScale="60" zoomScaleNormal="100" workbookViewId="0">
      <selection activeCell="D5" sqref="D5"/>
    </sheetView>
  </sheetViews>
  <sheetFormatPr defaultColWidth="8.69921875" defaultRowHeight="10.8"/>
  <cols>
    <col min="1" max="1" width="10.296875" style="15" customWidth="1"/>
    <col min="2" max="2" width="8.5" style="15" customWidth="1"/>
    <col min="3" max="3" width="35.796875" style="15" customWidth="1"/>
    <col min="4" max="4" width="48.5" style="15" customWidth="1"/>
    <col min="5" max="16384" width="8.69921875" style="15"/>
  </cols>
  <sheetData>
    <row r="1" spans="1:4" ht="14.4">
      <c r="A1" s="109" t="s">
        <v>351</v>
      </c>
    </row>
    <row r="3" spans="1:4" ht="14.4">
      <c r="A3" s="154" t="s">
        <v>352</v>
      </c>
      <c r="B3" s="154" t="s">
        <v>353</v>
      </c>
      <c r="C3" s="154" t="s">
        <v>354</v>
      </c>
      <c r="D3" s="154" t="s">
        <v>355</v>
      </c>
    </row>
    <row r="4" spans="1:4" s="22" customFormat="1" ht="121.5" customHeight="1">
      <c r="A4" s="110" t="s">
        <v>356</v>
      </c>
      <c r="B4" s="110" t="s">
        <v>357</v>
      </c>
      <c r="C4" s="111" t="s">
        <v>358</v>
      </c>
      <c r="D4" s="111" t="s">
        <v>359</v>
      </c>
    </row>
    <row r="5" spans="1:4" ht="136.5" customHeight="1">
      <c r="A5" s="112" t="s">
        <v>360</v>
      </c>
      <c r="B5" s="112" t="s">
        <v>361</v>
      </c>
      <c r="C5" s="111" t="s">
        <v>362</v>
      </c>
      <c r="D5" s="111" t="s">
        <v>363</v>
      </c>
    </row>
    <row r="6" spans="1:4" ht="202.5" customHeight="1">
      <c r="A6" s="110" t="s">
        <v>364</v>
      </c>
      <c r="B6" s="110" t="s">
        <v>365</v>
      </c>
      <c r="C6" s="111" t="s">
        <v>366</v>
      </c>
      <c r="D6" s="111" t="s">
        <v>367</v>
      </c>
    </row>
    <row r="7" spans="1:4" ht="218.1" customHeight="1">
      <c r="A7" s="110" t="s">
        <v>368</v>
      </c>
      <c r="B7" s="110" t="s">
        <v>369</v>
      </c>
      <c r="C7" s="111" t="s">
        <v>370</v>
      </c>
      <c r="D7" s="111" t="s">
        <v>371</v>
      </c>
    </row>
    <row r="8" spans="1:4" ht="190.5" customHeight="1">
      <c r="A8" s="110" t="s">
        <v>368</v>
      </c>
      <c r="B8" s="110" t="s">
        <v>372</v>
      </c>
      <c r="C8" s="111" t="s">
        <v>373</v>
      </c>
      <c r="D8" s="111" t="s">
        <v>374</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点検要領</vt:lpstr>
      <vt:lpstr>施設管理運営</vt:lpstr>
      <vt:lpstr>運営費</vt:lpstr>
      <vt:lpstr>会計</vt:lpstr>
      <vt:lpstr>会計解説（財務分析指標)</vt:lpstr>
      <vt:lpstr>運営費!Print_Area</vt:lpstr>
      <vt:lpstr>会計!Print_Area</vt:lpstr>
      <vt:lpstr>'会計解説（財務分析指標)'!Print_Area</vt:lpstr>
      <vt:lpstr>施設管理運営!Print_Area</vt:lpstr>
      <vt:lpstr>運営費!Print_Titles</vt:lpstr>
      <vt:lpstr>会計!Print_Titles</vt:lpstr>
      <vt:lpstr>施設管理運営!Print_Titles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2025-10-31T00:58:22Z</cp:lastPrinted>
  <dcterms:created xsi:type="dcterms:W3CDTF">2015-06-05T18:19:34Z</dcterms:created>
  <dcterms:modified xsi:type="dcterms:W3CDTF">2025-10-31T01:03:42Z</dcterms:modified>
</cp:coreProperties>
</file>