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EA00$\05 指導監査係\04 チェックリスト他\04チェックリスト\★R7チェックリスト\書面監査用自主点検表（民間施設）\"/>
    </mc:Choice>
  </mc:AlternateContent>
  <xr:revisionPtr revIDLastSave="0" documentId="13_ncr:1_{E7C109F8-2583-4AC8-8DF9-45B195646D16}" xr6:coauthVersionLast="47" xr6:coauthVersionMax="47" xr10:uidLastSave="{00000000-0000-0000-0000-000000000000}"/>
  <bookViews>
    <workbookView xWindow="28680" yWindow="-120" windowWidth="29040" windowHeight="15720" xr2:uid="{00000000-000D-0000-FFFF-FFFF00000000}"/>
  </bookViews>
  <sheets>
    <sheet name="表紙" sheetId="2" r:id="rId1"/>
    <sheet name="点検要領" sheetId="3" r:id="rId2"/>
    <sheet name="施設管理運営" sheetId="16" r:id="rId3"/>
    <sheet name="利用者処遇" sheetId="15" r:id="rId4"/>
    <sheet name="会計 " sheetId="18" r:id="rId5"/>
    <sheet name="会計解説（財務分析指標)" sheetId="11" r:id="rId6"/>
  </sheets>
  <definedNames>
    <definedName name="_xlnm.Print_Area" localSheetId="4">'会計 '!$A$1:$AD$141</definedName>
    <definedName name="_xlnm.Print_Area" localSheetId="5">'会計解説（財務分析指標)'!$A$1:$D$8</definedName>
    <definedName name="_xlnm.Print_Area" localSheetId="2">施設管理運営!$A$1:$S$105</definedName>
    <definedName name="_xlnm.Print_Area" localSheetId="0">表紙!$A$1:$AF$16</definedName>
    <definedName name="_xlnm.Print_Area" localSheetId="3">利用者処遇!$A$1:$X$145</definedName>
    <definedName name="_xlnm.Print_Titles" localSheetId="4">'会計 '!$7:$7</definedName>
    <definedName name="_xlnm.Print_Titles" localSheetId="2">施設管理運営!$6:$7</definedName>
    <definedName name="_xlnm.Print_Titles" localSheetId="3">利用者処遇!$6:$6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N1" authorId="0" shapeId="0" xr:uid="{D5833D98-DABE-4D4A-8223-98279218EC04}">
      <text>
        <r>
          <rPr>
            <sz val="11"/>
            <color indexed="81"/>
            <rFont val="MS P ゴシック"/>
            <family val="3"/>
            <charset val="128"/>
          </rPr>
          <t>県の監査担当者記入欄につき、施設の方は記入不要です（監査結果・指摘（指示）事項・指摘区分も同様）</t>
        </r>
      </text>
    </comment>
    <comment ref="H6" authorId="0" shapeId="0" xr:uid="{6D578E85-DA10-4FBB-8133-0776D0AFCE07}">
      <text>
        <r>
          <rPr>
            <b/>
            <sz val="12"/>
            <color indexed="81"/>
            <rFont val="MS P ゴシック"/>
            <family val="3"/>
            <charset val="128"/>
          </rPr>
          <t>この列に自主点検結果を入力してください。</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M1" authorId="0" shapeId="0" xr:uid="{97AE24BB-810E-4B05-88CE-86218DAC4BD6}">
      <text>
        <r>
          <rPr>
            <sz val="9"/>
            <color indexed="81"/>
            <rFont val="MS P ゴシック"/>
            <family val="3"/>
            <charset val="128"/>
          </rPr>
          <t>県の監査担当者記入欄につき、施設の方は記入不要です（監査結果、指摘（指示）事項、指摘区分も同様）</t>
        </r>
      </text>
    </comment>
    <comment ref="G6" authorId="0" shapeId="0" xr:uid="{59EB0713-6459-4664-80D6-522497849007}">
      <text>
        <r>
          <rPr>
            <sz val="11"/>
            <color indexed="81"/>
            <rFont val="MS P ゴシック"/>
            <family val="3"/>
            <charset val="128"/>
          </rPr>
          <t>この列に自主点検結果を入力してください</t>
        </r>
        <r>
          <rPr>
            <b/>
            <sz val="11"/>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J1" authorId="0" shapeId="0" xr:uid="{7ADA205F-C3E3-4A84-9CA5-3360EC1FB8AF}">
      <text>
        <r>
          <rPr>
            <sz val="11"/>
            <color indexed="81"/>
            <rFont val="MS P ゴシック"/>
            <family val="3"/>
            <charset val="128"/>
          </rPr>
          <t>　法人の所轄庁が本県を含む都道府県である保育所は、当該保育所拠点区分について確認してください。なお、法人の所轄庁が市である場合や、
学校法人、株式会社、個人立の保育所においては、「会計」シートの点検は不要です。</t>
        </r>
      </text>
    </comment>
    <comment ref="R1" authorId="0" shapeId="0" xr:uid="{0AF172FB-0DFC-45B7-B785-DA13AF78FC59}">
      <text>
        <r>
          <rPr>
            <sz val="9"/>
            <color indexed="81"/>
            <rFont val="MS P ゴシック"/>
            <family val="3"/>
            <charset val="128"/>
          </rPr>
          <t xml:space="preserve">県の監査担当者記入欄につき、施設の方は記入不要です（監査結果・指摘（指示）事項・指摘区分も同様）
</t>
        </r>
      </text>
    </comment>
    <comment ref="Q7" authorId="0" shapeId="0" xr:uid="{35A0C9D9-AEAF-4023-971E-02FEC77A003E}">
      <text>
        <r>
          <rPr>
            <b/>
            <sz val="9"/>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<sst xmlns="http://schemas.openxmlformats.org/spreadsheetml/2006/main" count="880" uniqueCount="610">
  <si>
    <t>施設名</t>
    <rPh sb="0" eb="3">
      <t>シセツメイ</t>
    </rPh>
    <phoneticPr fontId="5"/>
  </si>
  <si>
    <t>点検者
職・氏名</t>
    <rPh sb="0" eb="2">
      <t>テンケン</t>
    </rPh>
    <rPh sb="2" eb="3">
      <t>シャ</t>
    </rPh>
    <rPh sb="4" eb="5">
      <t>ショク</t>
    </rPh>
    <rPh sb="6" eb="8">
      <t>シメイ</t>
    </rPh>
    <phoneticPr fontId="5"/>
  </si>
  <si>
    <t>職名</t>
    <rPh sb="0" eb="2">
      <t>ショクメイ</t>
    </rPh>
    <phoneticPr fontId="5"/>
  </si>
  <si>
    <t>氏名</t>
    <rPh sb="0" eb="2">
      <t>シメイ</t>
    </rPh>
    <phoneticPr fontId="5"/>
  </si>
  <si>
    <t>点検日</t>
    <rPh sb="0" eb="2">
      <t>テンケン</t>
    </rPh>
    <rPh sb="2" eb="3">
      <t>ヒ</t>
    </rPh>
    <phoneticPr fontId="5"/>
  </si>
  <si>
    <t>令和</t>
    <rPh sb="0" eb="2">
      <t>レイワ</t>
    </rPh>
    <phoneticPr fontId="5"/>
  </si>
  <si>
    <t>年</t>
    <rPh sb="0" eb="1">
      <t>ネン</t>
    </rPh>
    <phoneticPr fontId="5"/>
  </si>
  <si>
    <t>月</t>
    <rPh sb="0" eb="1">
      <t>ガツ</t>
    </rPh>
    <phoneticPr fontId="5"/>
  </si>
  <si>
    <t>日</t>
    <rPh sb="0" eb="1">
      <t>ニチ</t>
    </rPh>
    <phoneticPr fontId="5"/>
  </si>
  <si>
    <t>滋賀県健康医療福祉部健康福祉政策課</t>
    <rPh sb="10" eb="14">
      <t>ケンコウフクシ</t>
    </rPh>
    <rPh sb="14" eb="16">
      <t>セイサク</t>
    </rPh>
    <rPh sb="16" eb="17">
      <t>カ</t>
    </rPh>
    <phoneticPr fontId="8"/>
  </si>
  <si>
    <t>自主点検の要領</t>
    <rPh sb="0" eb="2">
      <t>ジシュ</t>
    </rPh>
    <rPh sb="2" eb="4">
      <t>テンケン</t>
    </rPh>
    <rPh sb="5" eb="7">
      <t>ヨウリョウ</t>
    </rPh>
    <phoneticPr fontId="5"/>
  </si>
  <si>
    <t>１　自主点検の目的</t>
    <rPh sb="2" eb="4">
      <t>ジシュ</t>
    </rPh>
    <rPh sb="4" eb="6">
      <t>テンケン</t>
    </rPh>
    <rPh sb="7" eb="9">
      <t>モクテキ</t>
    </rPh>
    <phoneticPr fontId="8"/>
  </si>
  <si>
    <t>２　自主点検の方法</t>
    <rPh sb="2" eb="4">
      <t>ジシュ</t>
    </rPh>
    <rPh sb="4" eb="6">
      <t>テンケン</t>
    </rPh>
    <rPh sb="7" eb="9">
      <t>ホウホウ</t>
    </rPh>
    <phoneticPr fontId="8"/>
  </si>
  <si>
    <t>監査日</t>
    <rPh sb="0" eb="2">
      <t>カンサ</t>
    </rPh>
    <rPh sb="2" eb="3">
      <t>ヒ</t>
    </rPh>
    <phoneticPr fontId="8"/>
  </si>
  <si>
    <t>令和　　年   　 月   　 日（  　  ）</t>
    <phoneticPr fontId="8"/>
  </si>
  <si>
    <t>施設名</t>
    <rPh sb="0" eb="2">
      <t>シセツ</t>
    </rPh>
    <rPh sb="2" eb="3">
      <t>メイ</t>
    </rPh>
    <phoneticPr fontId="8"/>
  </si>
  <si>
    <t>応対者</t>
    <rPh sb="0" eb="2">
      <t>オウタイ</t>
    </rPh>
    <rPh sb="2" eb="3">
      <t>シャ</t>
    </rPh>
    <phoneticPr fontId="8"/>
  </si>
  <si>
    <t>記入者</t>
    <rPh sb="0" eb="3">
      <t>キニュウシャ</t>
    </rPh>
    <phoneticPr fontId="8"/>
  </si>
  <si>
    <t>点検
結果</t>
    <rPh sb="0" eb="2">
      <t>テンケン</t>
    </rPh>
    <rPh sb="3" eb="5">
      <t>ケッカ</t>
    </rPh>
    <phoneticPr fontId="8"/>
  </si>
  <si>
    <t>監査
結果</t>
    <rPh sb="0" eb="2">
      <t>カンサ</t>
    </rPh>
    <rPh sb="3" eb="5">
      <t>ケッカ</t>
    </rPh>
    <phoneticPr fontId="8"/>
  </si>
  <si>
    <t>確認事項等</t>
    <rPh sb="0" eb="2">
      <t>カクニン</t>
    </rPh>
    <rPh sb="2" eb="4">
      <t>ジコウ</t>
    </rPh>
    <rPh sb="4" eb="5">
      <t>トウ</t>
    </rPh>
    <phoneticPr fontId="8"/>
  </si>
  <si>
    <t>指摘（指示）事項／メモ</t>
    <rPh sb="0" eb="2">
      <t>シテキ</t>
    </rPh>
    <rPh sb="3" eb="5">
      <t>シジ</t>
    </rPh>
    <rPh sb="6" eb="8">
      <t>ジコウ</t>
    </rPh>
    <phoneticPr fontId="8"/>
  </si>
  <si>
    <t>指摘
区分</t>
    <rPh sb="0" eb="2">
      <t>シテキ</t>
    </rPh>
    <rPh sb="3" eb="5">
      <t>クブン</t>
    </rPh>
    <phoneticPr fontId="8"/>
  </si>
  <si>
    <t>改善状況</t>
  </si>
  <si>
    <t>★</t>
    <phoneticPr fontId="8"/>
  </si>
  <si>
    <t>前回の監査の指摘事項は改善されているか。</t>
    <phoneticPr fontId="8"/>
  </si>
  <si>
    <t>１.</t>
    <phoneticPr fontId="8"/>
  </si>
  <si>
    <t>①</t>
    <phoneticPr fontId="8"/>
  </si>
  <si>
    <t>②</t>
    <phoneticPr fontId="8"/>
  </si>
  <si>
    <t>③</t>
    <phoneticPr fontId="8"/>
  </si>
  <si>
    <t>・</t>
    <phoneticPr fontId="8"/>
  </si>
  <si>
    <t>２.</t>
    <phoneticPr fontId="8"/>
  </si>
  <si>
    <t>諸規程の</t>
    <rPh sb="0" eb="3">
      <t>ショキテイ</t>
    </rPh>
    <phoneticPr fontId="8"/>
  </si>
  <si>
    <t>整備</t>
    <rPh sb="0" eb="2">
      <t>セイビ</t>
    </rPh>
    <phoneticPr fontId="8"/>
  </si>
  <si>
    <t>④</t>
    <phoneticPr fontId="8"/>
  </si>
  <si>
    <t>⑤</t>
    <phoneticPr fontId="8"/>
  </si>
  <si>
    <t>３.</t>
    <phoneticPr fontId="8"/>
  </si>
  <si>
    <t>職員配置</t>
    <rPh sb="0" eb="2">
      <t>ショクイン</t>
    </rPh>
    <rPh sb="2" eb="4">
      <t>ハイチ</t>
    </rPh>
    <phoneticPr fontId="8"/>
  </si>
  <si>
    <t>職員は、資格要件を備えているか。</t>
    <rPh sb="0" eb="2">
      <t>ショクイン</t>
    </rPh>
    <rPh sb="4" eb="6">
      <t>シカク</t>
    </rPh>
    <rPh sb="6" eb="8">
      <t>ヨウケン</t>
    </rPh>
    <rPh sb="9" eb="10">
      <t>ソナ</t>
    </rPh>
    <phoneticPr fontId="8"/>
  </si>
  <si>
    <t>施設長は、資格を有しているか。</t>
    <rPh sb="0" eb="2">
      <t>シセツ</t>
    </rPh>
    <rPh sb="2" eb="3">
      <t>チョウ</t>
    </rPh>
    <rPh sb="5" eb="7">
      <t>シカク</t>
    </rPh>
    <rPh sb="8" eb="9">
      <t>ユウ</t>
    </rPh>
    <phoneticPr fontId="8"/>
  </si>
  <si>
    <t>人員配置基準表参照</t>
    <rPh sb="0" eb="2">
      <t>ジンイン</t>
    </rPh>
    <rPh sb="2" eb="4">
      <t>ハイチ</t>
    </rPh>
    <rPh sb="4" eb="6">
      <t>キジュン</t>
    </rPh>
    <rPh sb="6" eb="7">
      <t>ヒョウ</t>
    </rPh>
    <rPh sb="7" eb="9">
      <t>サンショウ</t>
    </rPh>
    <phoneticPr fontId="8"/>
  </si>
  <si>
    <t>［社会福祉法人の経営する社会福祉施設の長について(S47.5.17)、社会福祉施設の長の資格要件について(S53.2.20)］</t>
    <phoneticPr fontId="8"/>
  </si>
  <si>
    <t>無資格職員はいないか。</t>
    <rPh sb="0" eb="3">
      <t>ムシカク</t>
    </rPh>
    <rPh sb="3" eb="5">
      <t>ショクイン</t>
    </rPh>
    <phoneticPr fontId="8"/>
  </si>
  <si>
    <t>４.</t>
    <phoneticPr fontId="8"/>
  </si>
  <si>
    <t>人事管理</t>
    <rPh sb="0" eb="2">
      <t>ジンジ</t>
    </rPh>
    <rPh sb="2" eb="4">
      <t>カンリ</t>
    </rPh>
    <phoneticPr fontId="8"/>
  </si>
  <si>
    <t>職員の確保、定着化は図られているか。</t>
    <rPh sb="0" eb="2">
      <t>ショクイン</t>
    </rPh>
    <rPh sb="3" eb="5">
      <t>カクホ</t>
    </rPh>
    <rPh sb="6" eb="8">
      <t>テイチャク</t>
    </rPh>
    <rPh sb="8" eb="9">
      <t>カ</t>
    </rPh>
    <rPh sb="10" eb="11">
      <t>ハカ</t>
    </rPh>
    <phoneticPr fontId="8"/>
  </si>
  <si>
    <t>年度内に正当な理由なく多数の退職者が発生していないか。定着促進および離職防止に努めているか。</t>
    <rPh sb="0" eb="3">
      <t>ネンドナイ</t>
    </rPh>
    <rPh sb="4" eb="6">
      <t>セイトウ</t>
    </rPh>
    <rPh sb="7" eb="9">
      <t>リユウ</t>
    </rPh>
    <rPh sb="11" eb="13">
      <t>タスウ</t>
    </rPh>
    <rPh sb="14" eb="16">
      <t>タイショク</t>
    </rPh>
    <rPh sb="16" eb="17">
      <t>シャ</t>
    </rPh>
    <rPh sb="18" eb="20">
      <t>ハッセイ</t>
    </rPh>
    <rPh sb="27" eb="29">
      <t>テイチャク</t>
    </rPh>
    <rPh sb="29" eb="31">
      <t>ソクシン</t>
    </rPh>
    <rPh sb="34" eb="36">
      <t>リショク</t>
    </rPh>
    <rPh sb="36" eb="38">
      <t>ボウシ</t>
    </rPh>
    <rPh sb="39" eb="40">
      <t>ツト</t>
    </rPh>
    <phoneticPr fontId="8"/>
  </si>
  <si>
    <t>労働者名簿等を確認</t>
    <rPh sb="0" eb="3">
      <t>ロウドウシャ</t>
    </rPh>
    <rPh sb="3" eb="5">
      <t>メイボ</t>
    </rPh>
    <rPh sb="5" eb="6">
      <t>トウ</t>
    </rPh>
    <rPh sb="7" eb="9">
      <t>カクニン</t>
    </rPh>
    <phoneticPr fontId="8"/>
  </si>
  <si>
    <t>ストレス軽減対策をとっているか</t>
    <phoneticPr fontId="8"/>
  </si>
  <si>
    <t>社会保険制度（健康保険・厚生年金・労働保険）に加入しているか。</t>
    <rPh sb="0" eb="2">
      <t>シャカイ</t>
    </rPh>
    <rPh sb="2" eb="4">
      <t>ホケン</t>
    </rPh>
    <rPh sb="4" eb="6">
      <t>セイド</t>
    </rPh>
    <rPh sb="7" eb="9">
      <t>ケンコウ</t>
    </rPh>
    <rPh sb="9" eb="11">
      <t>ホケン</t>
    </rPh>
    <rPh sb="12" eb="14">
      <t>コウセイ</t>
    </rPh>
    <rPh sb="14" eb="16">
      <t>ネンキン</t>
    </rPh>
    <rPh sb="17" eb="19">
      <t>ロウドウ</t>
    </rPh>
    <rPh sb="19" eb="21">
      <t>ホケン</t>
    </rPh>
    <rPh sb="23" eb="25">
      <t>カニュウ</t>
    </rPh>
    <phoneticPr fontId="8"/>
  </si>
  <si>
    <t>パート労働者の健康保険および厚生年金保険資格要件：１週間の所定労働時間および１日の所定労働日数が通常の勤務者の概ね３/４以上</t>
    <phoneticPr fontId="8"/>
  </si>
  <si>
    <t>パート職員等の雇用保険加入基準：１週の労働時間が20時間以上で31日以上雇用される見込みのある者</t>
    <phoneticPr fontId="8"/>
  </si>
  <si>
    <t>社会保険の被保険者が101人以上の法人は、次の条件をすべて満たすパート・アルバイトも加入対象
①週の所定労働時間が20時間以上
②雇用期間が2か月を超えて見込まれる
③賃金の月額が88,000円以上
④学生ではない
※令和6年10月1日～51人以上の法人が対象</t>
    <rPh sb="128" eb="130">
      <t>タイショウ</t>
    </rPh>
    <phoneticPr fontId="8"/>
  </si>
  <si>
    <t>退職手当の支給制度はあるか。（社会福祉施設職員等退職手当共済制度等を活用しているか。）</t>
    <rPh sb="0" eb="2">
      <t>タイショク</t>
    </rPh>
    <rPh sb="2" eb="4">
      <t>テアテ</t>
    </rPh>
    <rPh sb="5" eb="7">
      <t>シキュウ</t>
    </rPh>
    <rPh sb="7" eb="9">
      <t>セイド</t>
    </rPh>
    <rPh sb="15" eb="17">
      <t>シャカイ</t>
    </rPh>
    <rPh sb="17" eb="19">
      <t>フクシ</t>
    </rPh>
    <rPh sb="19" eb="21">
      <t>シセツ</t>
    </rPh>
    <rPh sb="21" eb="24">
      <t>ショクインナド</t>
    </rPh>
    <rPh sb="24" eb="26">
      <t>タイショク</t>
    </rPh>
    <rPh sb="26" eb="28">
      <t>テアテ</t>
    </rPh>
    <rPh sb="28" eb="30">
      <t>キョウサイ</t>
    </rPh>
    <rPh sb="30" eb="32">
      <t>セイド</t>
    </rPh>
    <rPh sb="32" eb="33">
      <t>トウ</t>
    </rPh>
    <rPh sb="34" eb="36">
      <t>カツヨウ</t>
    </rPh>
    <phoneticPr fontId="8"/>
  </si>
  <si>
    <t>就業規則、給与規程で確認</t>
    <rPh sb="0" eb="2">
      <t>シュウギョウ</t>
    </rPh>
    <rPh sb="2" eb="4">
      <t>キソク</t>
    </rPh>
    <rPh sb="5" eb="7">
      <t>キュウヨ</t>
    </rPh>
    <rPh sb="7" eb="9">
      <t>キテイ</t>
    </rPh>
    <rPh sb="10" eb="12">
      <t>カクニン</t>
    </rPh>
    <phoneticPr fontId="8"/>
  </si>
  <si>
    <t>ハラスメント防止措置が講じられているか。</t>
    <phoneticPr fontId="8"/>
  </si>
  <si>
    <t>①</t>
  </si>
  <si>
    <t>パワハラ、セクハラ、マタハラ等（妊娠・出産・育児休業等）に関して適切な措置を講じているか。</t>
    <rPh sb="14" eb="15">
      <t>トウ</t>
    </rPh>
    <rPh sb="16" eb="18">
      <t>ニンシン</t>
    </rPh>
    <rPh sb="19" eb="21">
      <t>シュッサン</t>
    </rPh>
    <rPh sb="22" eb="24">
      <t>イクジ</t>
    </rPh>
    <rPh sb="24" eb="26">
      <t>キュウギョウ</t>
    </rPh>
    <rPh sb="26" eb="27">
      <t>トウ</t>
    </rPh>
    <phoneticPr fontId="8"/>
  </si>
  <si>
    <t>６.</t>
    <phoneticPr fontId="8"/>
  </si>
  <si>
    <t>勤務状況</t>
    <rPh sb="0" eb="2">
      <t>キンム</t>
    </rPh>
    <rPh sb="2" eb="4">
      <t>ジョウキョウ</t>
    </rPh>
    <phoneticPr fontId="8"/>
  </si>
  <si>
    <t>職員の勤務時間および勤務状況は適正か。</t>
    <rPh sb="0" eb="2">
      <t>ショクイン</t>
    </rPh>
    <rPh sb="3" eb="5">
      <t>キンム</t>
    </rPh>
    <rPh sb="5" eb="7">
      <t>ジカン</t>
    </rPh>
    <rPh sb="10" eb="12">
      <t>キンム</t>
    </rPh>
    <rPh sb="12" eb="14">
      <t>ジョウキョウ</t>
    </rPh>
    <rPh sb="15" eb="17">
      <t>テキセイ</t>
    </rPh>
    <phoneticPr fontId="8"/>
  </si>
  <si>
    <t>変形労働時間制を採用しているか。</t>
    <rPh sb="0" eb="2">
      <t>ヘンケイ</t>
    </rPh>
    <rPh sb="2" eb="4">
      <t>ロウドウ</t>
    </rPh>
    <rPh sb="4" eb="6">
      <t>ジカン</t>
    </rPh>
    <rPh sb="6" eb="7">
      <t>セイ</t>
    </rPh>
    <rPh sb="8" eb="10">
      <t>サイヨウ</t>
    </rPh>
    <phoneticPr fontId="8"/>
  </si>
  <si>
    <t>1月単位の変形労働時間制の採用には、就業規則の定めまたは労使協定が必要</t>
    <rPh sb="1" eb="2">
      <t>ツキ</t>
    </rPh>
    <rPh sb="2" eb="4">
      <t>タンイ</t>
    </rPh>
    <rPh sb="5" eb="7">
      <t>ヘンケイ</t>
    </rPh>
    <rPh sb="7" eb="9">
      <t>ロウドウ</t>
    </rPh>
    <rPh sb="9" eb="11">
      <t>ジカン</t>
    </rPh>
    <rPh sb="11" eb="12">
      <t>セイ</t>
    </rPh>
    <rPh sb="13" eb="15">
      <t>サイヨウ</t>
    </rPh>
    <rPh sb="18" eb="20">
      <t>シュウギョウ</t>
    </rPh>
    <rPh sb="20" eb="22">
      <t>キソク</t>
    </rPh>
    <rPh sb="23" eb="24">
      <t>サダ</t>
    </rPh>
    <rPh sb="28" eb="30">
      <t>ロウシ</t>
    </rPh>
    <rPh sb="30" eb="32">
      <t>キョウテイ</t>
    </rPh>
    <rPh sb="33" eb="35">
      <t>ヒツヨウ</t>
    </rPh>
    <phoneticPr fontId="8"/>
  </si>
  <si>
    <t>［労基法第32条の4、 労基法施行規則第12条の4］</t>
    <phoneticPr fontId="8"/>
  </si>
  <si>
    <t>36協定が締結され、労働基準監督署に届出されているか。</t>
    <rPh sb="2" eb="4">
      <t>キョウテイ</t>
    </rPh>
    <rPh sb="5" eb="7">
      <t>テイケツ</t>
    </rPh>
    <rPh sb="10" eb="12">
      <t>ロウドウ</t>
    </rPh>
    <rPh sb="12" eb="14">
      <t>キジュン</t>
    </rPh>
    <rPh sb="14" eb="17">
      <t>カントクショ</t>
    </rPh>
    <rPh sb="18" eb="20">
      <t>トドケデ</t>
    </rPh>
    <phoneticPr fontId="8"/>
  </si>
  <si>
    <t>原則、36協定は、月45時間、年360時間の範囲内で締結する。これを超える場合は特別条項を設ける必要がある。</t>
    <rPh sb="0" eb="2">
      <t>ゲンソク</t>
    </rPh>
    <rPh sb="5" eb="7">
      <t>キョウテイ</t>
    </rPh>
    <rPh sb="9" eb="10">
      <t>ツキ</t>
    </rPh>
    <rPh sb="12" eb="14">
      <t>ジカン</t>
    </rPh>
    <rPh sb="15" eb="16">
      <t>ネン</t>
    </rPh>
    <rPh sb="19" eb="21">
      <t>ジカン</t>
    </rPh>
    <rPh sb="22" eb="25">
      <t>ハンイナイ</t>
    </rPh>
    <rPh sb="26" eb="28">
      <t>テイケツ</t>
    </rPh>
    <phoneticPr fontId="8"/>
  </si>
  <si>
    <t>協定期間開始日よりも前に届け出ているか（届出受付印を確認）。
※届出が効力発生要件</t>
    <rPh sb="20" eb="22">
      <t>トドケデ</t>
    </rPh>
    <rPh sb="22" eb="25">
      <t>ウケツケイン</t>
    </rPh>
    <rPh sb="26" eb="28">
      <t>カクニン</t>
    </rPh>
    <phoneticPr fontId="8"/>
  </si>
  <si>
    <t>残業時間は36協定の範囲内か。</t>
    <phoneticPr fontId="8"/>
  </si>
  <si>
    <t>※36協定（特別条項付き含む）を締結していても絶対に守らなければならない上限規制：時間外＋休日労働が「単月で100時間未満」、「２～６か月平均で80時間」</t>
    <phoneticPr fontId="8"/>
  </si>
  <si>
    <t>［労基法第36条］</t>
    <phoneticPr fontId="8"/>
  </si>
  <si>
    <t>７.</t>
    <phoneticPr fontId="8"/>
  </si>
  <si>
    <t>８.</t>
    <phoneticPr fontId="8"/>
  </si>
  <si>
    <t>健康管理</t>
    <rPh sb="0" eb="2">
      <t>ケンコウ</t>
    </rPh>
    <rPh sb="2" eb="4">
      <t>カンリ</t>
    </rPh>
    <phoneticPr fontId="8"/>
  </si>
  <si>
    <t>職員の健康管理は適正に行われているか。</t>
    <rPh sb="0" eb="2">
      <t>ショクイン</t>
    </rPh>
    <rPh sb="3" eb="5">
      <t>ケンコウ</t>
    </rPh>
    <rPh sb="5" eb="7">
      <t>カンリ</t>
    </rPh>
    <rPh sb="8" eb="10">
      <t>テキセイ</t>
    </rPh>
    <rPh sb="11" eb="12">
      <t>オコナ</t>
    </rPh>
    <phoneticPr fontId="8"/>
  </si>
  <si>
    <t>実施　有（健康診断・診断書）・無</t>
    <rPh sb="0" eb="2">
      <t>ジッシ</t>
    </rPh>
    <rPh sb="3" eb="4">
      <t>ア</t>
    </rPh>
    <rPh sb="5" eb="7">
      <t>ケンコウ</t>
    </rPh>
    <rPh sb="7" eb="9">
      <t>シンダン</t>
    </rPh>
    <rPh sb="10" eb="13">
      <t>シンダンショ</t>
    </rPh>
    <rPh sb="15" eb="16">
      <t>ナ</t>
    </rPh>
    <phoneticPr fontId="8"/>
  </si>
  <si>
    <t>正職員、臨時職員を問わず常時雇用する職員＝要実施</t>
    <phoneticPr fontId="8"/>
  </si>
  <si>
    <t>職員の定期健康診断は適正に実施され、記録が整備されているか。</t>
    <rPh sb="0" eb="2">
      <t>ショクイン</t>
    </rPh>
    <rPh sb="3" eb="5">
      <t>テイキ</t>
    </rPh>
    <rPh sb="5" eb="7">
      <t>ケンコウ</t>
    </rPh>
    <rPh sb="7" eb="9">
      <t>シンダン</t>
    </rPh>
    <rPh sb="10" eb="12">
      <t>テキセイ</t>
    </rPh>
    <rPh sb="13" eb="15">
      <t>ジッシ</t>
    </rPh>
    <rPh sb="18" eb="20">
      <t>キロク</t>
    </rPh>
    <rPh sb="21" eb="23">
      <t>セイビ</t>
    </rPh>
    <phoneticPr fontId="8"/>
  </si>
  <si>
    <t>非常災害</t>
    <rPh sb="0" eb="2">
      <t>ヒジョウ</t>
    </rPh>
    <rPh sb="2" eb="4">
      <t>サイガイ</t>
    </rPh>
    <phoneticPr fontId="8"/>
  </si>
  <si>
    <t>非常災害対策は適正か。</t>
    <rPh sb="0" eb="2">
      <t>ヒジョウ</t>
    </rPh>
    <rPh sb="2" eb="4">
      <t>サイガイ</t>
    </rPh>
    <rPh sb="4" eb="6">
      <t>タイサク</t>
    </rPh>
    <rPh sb="7" eb="9">
      <t>テキセイ</t>
    </rPh>
    <phoneticPr fontId="8"/>
  </si>
  <si>
    <t>対策</t>
    <rPh sb="0" eb="2">
      <t>タイサク</t>
    </rPh>
    <phoneticPr fontId="8"/>
  </si>
  <si>
    <t>防火管理者が適正に定められ、届出されているか。</t>
    <rPh sb="0" eb="2">
      <t>ボウカ</t>
    </rPh>
    <rPh sb="2" eb="5">
      <t>カンリシャ</t>
    </rPh>
    <rPh sb="6" eb="8">
      <t>テキセイ</t>
    </rPh>
    <rPh sb="9" eb="10">
      <t>サダ</t>
    </rPh>
    <rPh sb="14" eb="16">
      <t>トドケデ</t>
    </rPh>
    <phoneticPr fontId="8"/>
  </si>
  <si>
    <t>届出年月日　　　　年　　　月　　　日</t>
    <rPh sb="0" eb="2">
      <t>トドケデ</t>
    </rPh>
    <rPh sb="2" eb="5">
      <t>ネンガッピ</t>
    </rPh>
    <rPh sb="9" eb="10">
      <t>ネン</t>
    </rPh>
    <rPh sb="13" eb="14">
      <t>ガツ</t>
    </rPh>
    <rPh sb="17" eb="18">
      <t>ヒ</t>
    </rPh>
    <phoneticPr fontId="8"/>
  </si>
  <si>
    <t>受付年月日　　　　年　　　月　　　日</t>
    <rPh sb="0" eb="2">
      <t>ウケツケ</t>
    </rPh>
    <rPh sb="2" eb="5">
      <t>ネンガッピ</t>
    </rPh>
    <rPh sb="9" eb="10">
      <t>ネン</t>
    </rPh>
    <rPh sb="13" eb="14">
      <t>ガツ</t>
    </rPh>
    <rPh sb="17" eb="18">
      <t>ヒ</t>
    </rPh>
    <phoneticPr fontId="8"/>
  </si>
  <si>
    <t>有資格者が定められ、消防署に届出されているか、防火管理者選任届を確認</t>
    <rPh sb="0" eb="4">
      <t>ユウシカクシャ</t>
    </rPh>
    <phoneticPr fontId="8"/>
  </si>
  <si>
    <t>［消防法第8条・同施行令第1条の2第3項］</t>
    <rPh sb="8" eb="9">
      <t>ドウ</t>
    </rPh>
    <rPh sb="9" eb="12">
      <t>シコウレイ</t>
    </rPh>
    <rPh sb="12" eb="13">
      <t>ダイ</t>
    </rPh>
    <rPh sb="14" eb="15">
      <t>ジョウ</t>
    </rPh>
    <rPh sb="17" eb="18">
      <t>ダイ</t>
    </rPh>
    <rPh sb="19" eb="20">
      <t>コウ</t>
    </rPh>
    <phoneticPr fontId="8"/>
  </si>
  <si>
    <t>収容人員10人以上の福祉施設等は必ず選任</t>
    <rPh sb="0" eb="2">
      <t>シュウヨウ</t>
    </rPh>
    <rPh sb="2" eb="4">
      <t>ジンイン</t>
    </rPh>
    <rPh sb="6" eb="9">
      <t>ニンイジョウ</t>
    </rPh>
    <rPh sb="10" eb="12">
      <t>フクシ</t>
    </rPh>
    <rPh sb="12" eb="14">
      <t>シセツ</t>
    </rPh>
    <rPh sb="14" eb="15">
      <t>トウ</t>
    </rPh>
    <rPh sb="16" eb="17">
      <t>カナラ</t>
    </rPh>
    <rPh sb="18" eb="20">
      <t>センニン</t>
    </rPh>
    <phoneticPr fontId="8"/>
  </si>
  <si>
    <t>［社会福祉施設における地震防災応急計画の作成について（S55.１.16）］</t>
    <phoneticPr fontId="8"/>
  </si>
  <si>
    <t>変更の場合も要届出</t>
    <phoneticPr fontId="8"/>
  </si>
  <si>
    <t>消防署の受付印を確認</t>
  </si>
  <si>
    <t>［消防法施行規則第3条、社会福祉施設における地震防災応急計画の作成について（S55.１.16）］</t>
    <phoneticPr fontId="8"/>
  </si>
  <si>
    <t>火災のみではなく、水害・土砂災害、地震等地域の実情に応じた災害を含む計画となっているか</t>
    <phoneticPr fontId="8"/>
  </si>
  <si>
    <t>当該計画は、利用者の安全が確保できる実効性のあるものであるか。</t>
    <phoneticPr fontId="8"/>
  </si>
  <si>
    <t>⑥</t>
    <phoneticPr fontId="8"/>
  </si>
  <si>
    <t>非常時の地域との協力体制は確保されているか。</t>
    <phoneticPr fontId="8"/>
  </si>
  <si>
    <t>近隣住民、近隣施設との連携協力体制の確保ができているか。</t>
    <phoneticPr fontId="8"/>
  </si>
  <si>
    <t>⑦</t>
    <phoneticPr fontId="8"/>
  </si>
  <si>
    <t xml:space="preserve">・
</t>
    <phoneticPr fontId="8"/>
  </si>
  <si>
    <t>水害または土砂災害にかかる避難訓練を年１回以上実施し、市町防災部局に避難訓練結果を提出しているか。</t>
    <phoneticPr fontId="8"/>
  </si>
  <si>
    <t>避難・消火等の訓練が適正に実施されているか。</t>
    <rPh sb="0" eb="2">
      <t>ヒナン</t>
    </rPh>
    <rPh sb="3" eb="5">
      <t>ショウカ</t>
    </rPh>
    <rPh sb="5" eb="6">
      <t>トウ</t>
    </rPh>
    <rPh sb="7" eb="9">
      <t>クンレン</t>
    </rPh>
    <rPh sb="10" eb="12">
      <t>テキセイ</t>
    </rPh>
    <rPh sb="13" eb="15">
      <t>ジッシ</t>
    </rPh>
    <phoneticPr fontId="8"/>
  </si>
  <si>
    <t xml:space="preserve">避難訓練および消火訓練は、それぞれの施設ごとに定められた回数以上（年２回以上、ただし児童福祉施設は毎月１回以上)実施されているか。
</t>
    <rPh sb="30" eb="32">
      <t>イジョウ</t>
    </rPh>
    <phoneticPr fontId="8"/>
  </si>
  <si>
    <t>避難訓練および消火訓練等の実施回数を確認</t>
    <phoneticPr fontId="8"/>
  </si>
  <si>
    <t>訓練の結果、非常災害対策計画（避難確保計画含む）の内容を検証し、見直しを行っているか</t>
    <rPh sb="12" eb="14">
      <t>ケイカク</t>
    </rPh>
    <rPh sb="15" eb="17">
      <t>ヒナン</t>
    </rPh>
    <rPh sb="17" eb="19">
      <t>カクホ</t>
    </rPh>
    <rPh sb="19" eb="21">
      <t>ケイカク</t>
    </rPh>
    <rPh sb="21" eb="22">
      <t>フク</t>
    </rPh>
    <phoneticPr fontId="8"/>
  </si>
  <si>
    <t>［消防法施行令第1条の2別表、同法施行規則第3条、条例(注１・２)、社会福祉施設における防火安全対策の強化について（S62.9.18）］</t>
    <rPh sb="25" eb="27">
      <t>ジョウレイ</t>
    </rPh>
    <rPh sb="28" eb="29">
      <t>チュウ</t>
    </rPh>
    <phoneticPr fontId="8"/>
  </si>
  <si>
    <t>火災・地震以外に水害や土砂災害等、施設で想定される災害に応じた訓練が実施されているか。</t>
    <rPh sb="0" eb="2">
      <t>カサイ</t>
    </rPh>
    <rPh sb="3" eb="5">
      <t>ジシン</t>
    </rPh>
    <rPh sb="5" eb="7">
      <t>イガイ</t>
    </rPh>
    <phoneticPr fontId="8"/>
  </si>
  <si>
    <r>
      <t xml:space="preserve">必要に応じて夜間の時間帯にも実施するなど、混乱が想定される状況にも対応できるよう、訓練を実施しているか
</t>
    </r>
    <r>
      <rPr>
        <sz val="9"/>
        <rFont val="HGSｺﾞｼｯｸM"/>
        <family val="3"/>
        <charset val="128"/>
      </rPr>
      <t>〔児童福祉施設等における利用者の安全確保及び非常災害時の体制整備の強化・徹底について（H28.9.9）〕</t>
    </r>
    <rPh sb="0" eb="2">
      <t>ヒツヨウ</t>
    </rPh>
    <rPh sb="3" eb="4">
      <t>オウ</t>
    </rPh>
    <rPh sb="6" eb="8">
      <t>ヤカン</t>
    </rPh>
    <rPh sb="9" eb="12">
      <t>ジカンタイ</t>
    </rPh>
    <rPh sb="14" eb="16">
      <t>ジッシ</t>
    </rPh>
    <rPh sb="21" eb="23">
      <t>コンラン</t>
    </rPh>
    <rPh sb="24" eb="26">
      <t>ソウテイ</t>
    </rPh>
    <rPh sb="29" eb="31">
      <t>ジョウキョウ</t>
    </rPh>
    <rPh sb="33" eb="35">
      <t>タイオウ</t>
    </rPh>
    <rPh sb="41" eb="43">
      <t>クンレン</t>
    </rPh>
    <rPh sb="44" eb="46">
      <t>ジッシ</t>
    </rPh>
    <phoneticPr fontId="8"/>
  </si>
  <si>
    <t>訓練の記録は整備されているか。</t>
    <rPh sb="0" eb="2">
      <t>クンレン</t>
    </rPh>
    <rPh sb="3" eb="5">
      <t>キロク</t>
    </rPh>
    <rPh sb="6" eb="8">
      <t>セイビ</t>
    </rPh>
    <phoneticPr fontId="8"/>
  </si>
  <si>
    <t>訓練の内容が詳細に記録され、課題等について職員間で共有できているか</t>
    <rPh sb="0" eb="2">
      <t>クンレン</t>
    </rPh>
    <rPh sb="3" eb="5">
      <t>ナイヨウ</t>
    </rPh>
    <rPh sb="6" eb="8">
      <t>ショウサイ</t>
    </rPh>
    <rPh sb="9" eb="11">
      <t>キロク</t>
    </rPh>
    <rPh sb="14" eb="16">
      <t>カダイ</t>
    </rPh>
    <rPh sb="16" eb="17">
      <t>トウ</t>
    </rPh>
    <rPh sb="21" eb="23">
      <t>ショクイン</t>
    </rPh>
    <rPh sb="23" eb="24">
      <t>カン</t>
    </rPh>
    <rPh sb="25" eb="27">
      <t>キョウユウ</t>
    </rPh>
    <phoneticPr fontId="8"/>
  </si>
  <si>
    <t>消防署の立入検査の結果に適正に対応しているか。</t>
    <rPh sb="0" eb="3">
      <t>ショウボウショ</t>
    </rPh>
    <rPh sb="4" eb="8">
      <t>タチイリケンサ</t>
    </rPh>
    <rPh sb="9" eb="11">
      <t>ケッカ</t>
    </rPh>
    <rPh sb="12" eb="14">
      <t>テキセイ</t>
    </rPh>
    <rPh sb="15" eb="17">
      <t>タイオウ</t>
    </rPh>
    <phoneticPr fontId="8"/>
  </si>
  <si>
    <t>消防署の立入検査の結果の対応は適正に行われているか。</t>
    <rPh sb="0" eb="3">
      <t>ショウボウショ</t>
    </rPh>
    <rPh sb="4" eb="5">
      <t>タ</t>
    </rPh>
    <rPh sb="5" eb="6">
      <t>イ</t>
    </rPh>
    <rPh sb="6" eb="8">
      <t>ケンサ</t>
    </rPh>
    <rPh sb="9" eb="11">
      <t>ケッカ</t>
    </rPh>
    <rPh sb="12" eb="14">
      <t>タイオウ</t>
    </rPh>
    <rPh sb="15" eb="17">
      <t>テキセイ</t>
    </rPh>
    <rPh sb="18" eb="19">
      <t>オコナ</t>
    </rPh>
    <phoneticPr fontId="8"/>
  </si>
  <si>
    <t>立入検査日：　　　　年　　月　　日</t>
    <rPh sb="0" eb="2">
      <t>タチイリ</t>
    </rPh>
    <rPh sb="2" eb="5">
      <t>ケンサビ</t>
    </rPh>
    <rPh sb="10" eb="11">
      <t>ネン</t>
    </rPh>
    <rPh sb="13" eb="14">
      <t>ガツ</t>
    </rPh>
    <rPh sb="16" eb="17">
      <t>ヒ</t>
    </rPh>
    <phoneticPr fontId="8"/>
  </si>
  <si>
    <t>［社会福祉施設における防火安全対策の強化について（S62.9.18）］</t>
    <phoneticPr fontId="8"/>
  </si>
  <si>
    <t>消防用設備の設置管理は適正に行われているか。</t>
    <rPh sb="0" eb="3">
      <t>ショウボウヨウ</t>
    </rPh>
    <rPh sb="3" eb="5">
      <t>セツビ</t>
    </rPh>
    <rPh sb="6" eb="8">
      <t>セッチ</t>
    </rPh>
    <rPh sb="8" eb="10">
      <t>カンリ</t>
    </rPh>
    <rPh sb="11" eb="13">
      <t>テキセイ</t>
    </rPh>
    <rPh sb="14" eb="15">
      <t>オコナ</t>
    </rPh>
    <phoneticPr fontId="8"/>
  </si>
  <si>
    <t>定期点検は行われ、消防署に報告されているか。</t>
    <rPh sb="0" eb="2">
      <t>テイキ</t>
    </rPh>
    <rPh sb="2" eb="4">
      <t>テンケン</t>
    </rPh>
    <rPh sb="5" eb="6">
      <t>オコナ</t>
    </rPh>
    <rPh sb="9" eb="12">
      <t>ショウボウショ</t>
    </rPh>
    <rPh sb="13" eb="15">
      <t>ホウコク</t>
    </rPh>
    <phoneticPr fontId="8"/>
  </si>
  <si>
    <t>総合点検を年１回実施し、速やかに消防署に報告しているか（消防用設備等点検整備届出書を確認）</t>
    <rPh sb="0" eb="2">
      <t>ソウゴウ</t>
    </rPh>
    <rPh sb="2" eb="4">
      <t>テンケン</t>
    </rPh>
    <rPh sb="5" eb="6">
      <t>ネン</t>
    </rPh>
    <rPh sb="7" eb="8">
      <t>カイ</t>
    </rPh>
    <rPh sb="8" eb="10">
      <t>ジッシ</t>
    </rPh>
    <rPh sb="12" eb="13">
      <t>スミ</t>
    </rPh>
    <rPh sb="16" eb="19">
      <t>ショウボウショ</t>
    </rPh>
    <rPh sb="20" eb="22">
      <t>ホウコク</t>
    </rPh>
    <phoneticPr fontId="8"/>
  </si>
  <si>
    <t>機器点検を年２回（６ヶ月に１回）実施しているか</t>
    <rPh sb="0" eb="2">
      <t>キキ</t>
    </rPh>
    <rPh sb="2" eb="4">
      <t>テンケン</t>
    </rPh>
    <rPh sb="5" eb="6">
      <t>ネン</t>
    </rPh>
    <rPh sb="7" eb="8">
      <t>カイ</t>
    </rPh>
    <rPh sb="11" eb="12">
      <t>ゲツ</t>
    </rPh>
    <rPh sb="14" eb="15">
      <t>カイ</t>
    </rPh>
    <rPh sb="16" eb="18">
      <t>ジッシ</t>
    </rPh>
    <phoneticPr fontId="8"/>
  </si>
  <si>
    <t>［消防法第17条の3の3、消防法施行規則第31条の６］</t>
    <phoneticPr fontId="8"/>
  </si>
  <si>
    <t>要改善事項について、改善が図られているか。</t>
    <rPh sb="0" eb="3">
      <t>ヨウカイゼン</t>
    </rPh>
    <rPh sb="3" eb="5">
      <t>ジコウ</t>
    </rPh>
    <rPh sb="10" eb="12">
      <t>カイゼン</t>
    </rPh>
    <rPh sb="13" eb="14">
      <t>ハカ</t>
    </rPh>
    <phoneticPr fontId="8"/>
  </si>
  <si>
    <t>９.</t>
    <phoneticPr fontId="8"/>
  </si>
  <si>
    <t>10.</t>
    <phoneticPr fontId="8"/>
  </si>
  <si>
    <t>11.</t>
    <phoneticPr fontId="8"/>
  </si>
  <si>
    <t>福祉サービスの質の向上</t>
    <rPh sb="0" eb="2">
      <t>フクシ</t>
    </rPh>
    <rPh sb="7" eb="8">
      <t>シツ</t>
    </rPh>
    <rPh sb="9" eb="11">
      <t>コウジョウ</t>
    </rPh>
    <phoneticPr fontId="8"/>
  </si>
  <si>
    <t>【努力義務】福祉サービス第三者評価を受審し、結果を公表しているか。</t>
    <rPh sb="6" eb="8">
      <t>フクシ</t>
    </rPh>
    <rPh sb="12" eb="13">
      <t>ダイ</t>
    </rPh>
    <rPh sb="13" eb="15">
      <t>サンシャ</t>
    </rPh>
    <rPh sb="15" eb="17">
      <t>ヒョウカ</t>
    </rPh>
    <rPh sb="18" eb="20">
      <t>ジュシン</t>
    </rPh>
    <rPh sb="22" eb="24">
      <t>ケッカ</t>
    </rPh>
    <rPh sb="25" eb="27">
      <t>コウヒョウ</t>
    </rPh>
    <phoneticPr fontId="8"/>
  </si>
  <si>
    <t>〔条例(注１)、社会福祉法第78条第1項〕</t>
    <rPh sb="1" eb="3">
      <t>ジョウレイ</t>
    </rPh>
    <rPh sb="4" eb="5">
      <t>チュウ</t>
    </rPh>
    <rPh sb="8" eb="10">
      <t>シャカイ</t>
    </rPh>
    <rPh sb="10" eb="12">
      <t>フクシ</t>
    </rPh>
    <rPh sb="12" eb="13">
      <t>ホウ</t>
    </rPh>
    <rPh sb="13" eb="14">
      <t>ダイ</t>
    </rPh>
    <rPh sb="16" eb="17">
      <t>ジョウ</t>
    </rPh>
    <rPh sb="17" eb="18">
      <t>ダイ</t>
    </rPh>
    <rPh sb="19" eb="20">
      <t>コウ</t>
    </rPh>
    <phoneticPr fontId="8"/>
  </si>
  <si>
    <t>注</t>
    <rPh sb="0" eb="1">
      <t>チュウ</t>
    </rPh>
    <phoneticPr fontId="8"/>
  </si>
  <si>
    <t>【条例】</t>
    <rPh sb="1" eb="3">
      <t>ジョウレイ</t>
    </rPh>
    <phoneticPr fontId="8"/>
  </si>
  <si>
    <t>滋賀県児童福祉法に基づく児童福祉施設の設備および運営に関する基準を定める条例</t>
    <rPh sb="0" eb="3">
      <t>シガケン</t>
    </rPh>
    <rPh sb="3" eb="5">
      <t>ジドウ</t>
    </rPh>
    <rPh sb="5" eb="7">
      <t>フクシ</t>
    </rPh>
    <rPh sb="7" eb="8">
      <t>ホウ</t>
    </rPh>
    <rPh sb="9" eb="10">
      <t>モト</t>
    </rPh>
    <rPh sb="12" eb="14">
      <t>ジドウ</t>
    </rPh>
    <rPh sb="14" eb="16">
      <t>フクシ</t>
    </rPh>
    <rPh sb="16" eb="18">
      <t>シセツ</t>
    </rPh>
    <rPh sb="19" eb="21">
      <t>セツビ</t>
    </rPh>
    <rPh sb="24" eb="26">
      <t>ウンエイ</t>
    </rPh>
    <rPh sb="27" eb="28">
      <t>カン</t>
    </rPh>
    <rPh sb="30" eb="32">
      <t>キジュン</t>
    </rPh>
    <rPh sb="33" eb="34">
      <t>サダ</t>
    </rPh>
    <rPh sb="36" eb="38">
      <t>ジョウレイ</t>
    </rPh>
    <phoneticPr fontId="8"/>
  </si>
  <si>
    <t>（平成24年12月28日滋賀県条例第64号）</t>
    <rPh sb="1" eb="3">
      <t>ヘイセイ</t>
    </rPh>
    <rPh sb="5" eb="6">
      <t>ネン</t>
    </rPh>
    <rPh sb="8" eb="9">
      <t>ガツ</t>
    </rPh>
    <rPh sb="11" eb="12">
      <t>ニチ</t>
    </rPh>
    <rPh sb="12" eb="15">
      <t>シガケン</t>
    </rPh>
    <rPh sb="15" eb="17">
      <t>ジョウレイ</t>
    </rPh>
    <rPh sb="17" eb="18">
      <t>ダイ</t>
    </rPh>
    <rPh sb="20" eb="21">
      <t>ゴウ</t>
    </rPh>
    <phoneticPr fontId="8"/>
  </si>
  <si>
    <t>滋賀県就学前の子どもに関する教育、保育等の総合的な提供の推進に関する法律に基づく幼保連携型認定こども園の設備および運営に関する基準を定める条例</t>
    <rPh sb="0" eb="3">
      <t>シガケン</t>
    </rPh>
    <rPh sb="3" eb="5">
      <t>シュウガク</t>
    </rPh>
    <rPh sb="5" eb="6">
      <t>マエ</t>
    </rPh>
    <rPh sb="7" eb="8">
      <t>コ</t>
    </rPh>
    <rPh sb="11" eb="12">
      <t>カン</t>
    </rPh>
    <rPh sb="14" eb="16">
      <t>キョウイク</t>
    </rPh>
    <rPh sb="17" eb="19">
      <t>ホイク</t>
    </rPh>
    <rPh sb="19" eb="20">
      <t>トウ</t>
    </rPh>
    <rPh sb="21" eb="24">
      <t>ソウゴウテキ</t>
    </rPh>
    <rPh sb="25" eb="27">
      <t>テイキョウ</t>
    </rPh>
    <rPh sb="28" eb="30">
      <t>スイシン</t>
    </rPh>
    <rPh sb="31" eb="32">
      <t>カン</t>
    </rPh>
    <rPh sb="34" eb="36">
      <t>ホウリツ</t>
    </rPh>
    <rPh sb="37" eb="38">
      <t>モト</t>
    </rPh>
    <rPh sb="40" eb="41">
      <t>ヨウ</t>
    </rPh>
    <rPh sb="41" eb="42">
      <t>ホ</t>
    </rPh>
    <rPh sb="42" eb="45">
      <t>レンケイガタ</t>
    </rPh>
    <rPh sb="45" eb="47">
      <t>ニンテイ</t>
    </rPh>
    <rPh sb="50" eb="51">
      <t>エン</t>
    </rPh>
    <rPh sb="52" eb="54">
      <t>セツビ</t>
    </rPh>
    <rPh sb="57" eb="59">
      <t>ウンエイ</t>
    </rPh>
    <rPh sb="60" eb="61">
      <t>カン</t>
    </rPh>
    <rPh sb="63" eb="65">
      <t>キジュン</t>
    </rPh>
    <rPh sb="66" eb="67">
      <t>サダ</t>
    </rPh>
    <rPh sb="69" eb="71">
      <t>ジョウレイ</t>
    </rPh>
    <phoneticPr fontId="8"/>
  </si>
  <si>
    <t>（平成26年12月26日滋賀県条例第72号）</t>
    <phoneticPr fontId="8"/>
  </si>
  <si>
    <t>滋賀県社会福祉法に基づく軽費老人ホームの設備の規模および構造ならびに運営に関する基準を定める条例（平成25年３月29日滋賀県条例第14号）</t>
    <rPh sb="0" eb="3">
      <t>シガケン</t>
    </rPh>
    <rPh sb="3" eb="5">
      <t>シャカイ</t>
    </rPh>
    <rPh sb="5" eb="7">
      <t>フクシ</t>
    </rPh>
    <rPh sb="7" eb="8">
      <t>ホウ</t>
    </rPh>
    <rPh sb="9" eb="10">
      <t>モト</t>
    </rPh>
    <rPh sb="12" eb="14">
      <t>ケイヒ</t>
    </rPh>
    <rPh sb="14" eb="16">
      <t>ロウジン</t>
    </rPh>
    <rPh sb="20" eb="22">
      <t>セツビ</t>
    </rPh>
    <rPh sb="23" eb="25">
      <t>キボ</t>
    </rPh>
    <rPh sb="28" eb="30">
      <t>コウゾウ</t>
    </rPh>
    <rPh sb="34" eb="36">
      <t>ウンエイ</t>
    </rPh>
    <rPh sb="37" eb="38">
      <t>カン</t>
    </rPh>
    <rPh sb="40" eb="42">
      <t>キジュン</t>
    </rPh>
    <rPh sb="43" eb="44">
      <t>サダ</t>
    </rPh>
    <rPh sb="46" eb="48">
      <t>ジョウレイ</t>
    </rPh>
    <rPh sb="49" eb="51">
      <t>ヘイセイ</t>
    </rPh>
    <rPh sb="53" eb="54">
      <t>ネン</t>
    </rPh>
    <rPh sb="55" eb="56">
      <t>ガツ</t>
    </rPh>
    <rPh sb="58" eb="59">
      <t>ニチ</t>
    </rPh>
    <rPh sb="59" eb="62">
      <t>シガケン</t>
    </rPh>
    <rPh sb="62" eb="64">
      <t>ジョウレイ</t>
    </rPh>
    <rPh sb="64" eb="65">
      <t>ダイ</t>
    </rPh>
    <rPh sb="67" eb="68">
      <t>ゴウ</t>
    </rPh>
    <phoneticPr fontId="8"/>
  </si>
  <si>
    <t>滋賀県老人福祉法に基づく養護老人ホームの設備および運営に関する基準を定める条例（平成25年３月29日滋賀県条例第15号）</t>
    <rPh sb="0" eb="3">
      <t>シガケン</t>
    </rPh>
    <rPh sb="3" eb="5">
      <t>ロウジン</t>
    </rPh>
    <rPh sb="5" eb="7">
      <t>フクシ</t>
    </rPh>
    <rPh sb="7" eb="8">
      <t>ホウ</t>
    </rPh>
    <rPh sb="9" eb="10">
      <t>モト</t>
    </rPh>
    <rPh sb="12" eb="14">
      <t>ヨウゴ</t>
    </rPh>
    <rPh sb="14" eb="16">
      <t>ロウジン</t>
    </rPh>
    <rPh sb="20" eb="22">
      <t>セツビ</t>
    </rPh>
    <rPh sb="25" eb="27">
      <t>ウンエイ</t>
    </rPh>
    <rPh sb="28" eb="29">
      <t>カン</t>
    </rPh>
    <rPh sb="31" eb="33">
      <t>キジュン</t>
    </rPh>
    <rPh sb="34" eb="35">
      <t>サダ</t>
    </rPh>
    <rPh sb="37" eb="39">
      <t>ジョウレイ</t>
    </rPh>
    <phoneticPr fontId="8"/>
  </si>
  <si>
    <t>滋賀県老人福祉法に基づく特別養護老人ホームの設備および運営に関する基準を定める条例（平成25年３月29日滋賀県条例第16号）</t>
    <rPh sb="0" eb="3">
      <t>シガケン</t>
    </rPh>
    <rPh sb="3" eb="5">
      <t>ロウジン</t>
    </rPh>
    <rPh sb="5" eb="7">
      <t>フクシ</t>
    </rPh>
    <rPh sb="7" eb="8">
      <t>ホウ</t>
    </rPh>
    <rPh sb="9" eb="10">
      <t>モト</t>
    </rPh>
    <rPh sb="12" eb="14">
      <t>トクベツ</t>
    </rPh>
    <rPh sb="14" eb="16">
      <t>ヨウゴ</t>
    </rPh>
    <rPh sb="16" eb="18">
      <t>ロウジン</t>
    </rPh>
    <rPh sb="22" eb="24">
      <t>セツビ</t>
    </rPh>
    <rPh sb="27" eb="29">
      <t>ウンエイ</t>
    </rPh>
    <rPh sb="30" eb="31">
      <t>カン</t>
    </rPh>
    <rPh sb="33" eb="35">
      <t>キジュン</t>
    </rPh>
    <rPh sb="36" eb="37">
      <t>サダ</t>
    </rPh>
    <rPh sb="39" eb="41">
      <t>ジョウレイ</t>
    </rPh>
    <phoneticPr fontId="8"/>
  </si>
  <si>
    <t>滋賀県障害者の日常生活及び社会生活を総合的に支援するための法律に基づく指定障害者支援施設の従業者ならびに設備および運営に関する基準を定める条例</t>
    <rPh sb="0" eb="3">
      <t>シガケン</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3">
      <t>モト</t>
    </rPh>
    <rPh sb="35" eb="37">
      <t>シテイ</t>
    </rPh>
    <rPh sb="37" eb="40">
      <t>ショウガイシャ</t>
    </rPh>
    <rPh sb="40" eb="42">
      <t>シエン</t>
    </rPh>
    <rPh sb="42" eb="44">
      <t>シセツ</t>
    </rPh>
    <rPh sb="45" eb="48">
      <t>ジュウギョウシャ</t>
    </rPh>
    <rPh sb="52" eb="54">
      <t>セツビ</t>
    </rPh>
    <rPh sb="57" eb="59">
      <t>ウンエイ</t>
    </rPh>
    <rPh sb="60" eb="61">
      <t>カン</t>
    </rPh>
    <rPh sb="63" eb="65">
      <t>キジュン</t>
    </rPh>
    <rPh sb="66" eb="67">
      <t>サダ</t>
    </rPh>
    <rPh sb="69" eb="71">
      <t>ジョウレイ</t>
    </rPh>
    <phoneticPr fontId="8"/>
  </si>
  <si>
    <t>（平成25年３月29日滋賀県条例第９号）</t>
  </si>
  <si>
    <t>滋賀県児童福祉法に基づく指定障害児入所施設等の従業者ならびに設備および運営に関する基準を定める条例（平成25年３月29日滋賀県条例第７号）</t>
    <rPh sb="0" eb="3">
      <t>シガケン</t>
    </rPh>
    <rPh sb="3" eb="5">
      <t>ジドウ</t>
    </rPh>
    <rPh sb="5" eb="7">
      <t>フクシ</t>
    </rPh>
    <rPh sb="7" eb="8">
      <t>ホウ</t>
    </rPh>
    <rPh sb="9" eb="10">
      <t>モト</t>
    </rPh>
    <rPh sb="12" eb="14">
      <t>シテイ</t>
    </rPh>
    <rPh sb="14" eb="16">
      <t>ショウガイ</t>
    </rPh>
    <rPh sb="16" eb="17">
      <t>ジ</t>
    </rPh>
    <rPh sb="17" eb="19">
      <t>ニュウショ</t>
    </rPh>
    <rPh sb="19" eb="21">
      <t>シセツ</t>
    </rPh>
    <rPh sb="21" eb="22">
      <t>トウ</t>
    </rPh>
    <rPh sb="23" eb="26">
      <t>ジュウギョウシャ</t>
    </rPh>
    <rPh sb="30" eb="32">
      <t>セツビ</t>
    </rPh>
    <rPh sb="35" eb="37">
      <t>ウンエイ</t>
    </rPh>
    <rPh sb="38" eb="39">
      <t>カン</t>
    </rPh>
    <rPh sb="41" eb="43">
      <t>キジュン</t>
    </rPh>
    <rPh sb="44" eb="45">
      <t>サダ</t>
    </rPh>
    <rPh sb="47" eb="49">
      <t>ジョウレイ</t>
    </rPh>
    <phoneticPr fontId="8"/>
  </si>
  <si>
    <t>滋賀県社会福祉法に基づく婦人保護施設の設備の規模および構造ならびに運営に関する基準を定める条例（平成24年12月28日滋賀県条例第63号）</t>
    <rPh sb="0" eb="3">
      <t>シガケン</t>
    </rPh>
    <rPh sb="3" eb="5">
      <t>シャカイ</t>
    </rPh>
    <rPh sb="5" eb="7">
      <t>フクシ</t>
    </rPh>
    <rPh sb="7" eb="8">
      <t>ホウ</t>
    </rPh>
    <rPh sb="9" eb="10">
      <t>モト</t>
    </rPh>
    <rPh sb="12" eb="14">
      <t>フジン</t>
    </rPh>
    <rPh sb="14" eb="16">
      <t>ホゴ</t>
    </rPh>
    <rPh sb="16" eb="18">
      <t>シセツ</t>
    </rPh>
    <rPh sb="19" eb="21">
      <t>セツビ</t>
    </rPh>
    <rPh sb="22" eb="24">
      <t>キボ</t>
    </rPh>
    <rPh sb="27" eb="29">
      <t>コウゾウ</t>
    </rPh>
    <rPh sb="33" eb="35">
      <t>ウンエイ</t>
    </rPh>
    <rPh sb="36" eb="37">
      <t>カン</t>
    </rPh>
    <rPh sb="39" eb="41">
      <t>キジュン</t>
    </rPh>
    <rPh sb="42" eb="43">
      <t>サダ</t>
    </rPh>
    <rPh sb="45" eb="47">
      <t>ジョウレイ</t>
    </rPh>
    <phoneticPr fontId="8"/>
  </si>
  <si>
    <t>滋賀県生活保護法に基づく保護施設の設備および運営に関する基準を定める条例（平成25年３月29日滋賀県条例第５号）</t>
    <rPh sb="0" eb="3">
      <t>シガケン</t>
    </rPh>
    <rPh sb="3" eb="5">
      <t>セイカツ</t>
    </rPh>
    <rPh sb="5" eb="7">
      <t>ホゴ</t>
    </rPh>
    <rPh sb="7" eb="8">
      <t>ホウ</t>
    </rPh>
    <rPh sb="9" eb="10">
      <t>モト</t>
    </rPh>
    <rPh sb="12" eb="14">
      <t>ホゴ</t>
    </rPh>
    <rPh sb="14" eb="16">
      <t>シセツ</t>
    </rPh>
    <rPh sb="17" eb="19">
      <t>セツビ</t>
    </rPh>
    <rPh sb="22" eb="24">
      <t>ウンエイ</t>
    </rPh>
    <rPh sb="25" eb="26">
      <t>カン</t>
    </rPh>
    <rPh sb="28" eb="30">
      <t>キジュン</t>
    </rPh>
    <rPh sb="31" eb="32">
      <t>サダ</t>
    </rPh>
    <rPh sb="34" eb="36">
      <t>ジョウレイ</t>
    </rPh>
    <phoneticPr fontId="8"/>
  </si>
  <si>
    <t>〇</t>
    <phoneticPr fontId="8"/>
  </si>
  <si>
    <t>×</t>
    <phoneticPr fontId="8"/>
  </si>
  <si>
    <t>指導監査年月日</t>
    <rPh sb="0" eb="2">
      <t>シドウ</t>
    </rPh>
    <rPh sb="2" eb="4">
      <t>カンサ</t>
    </rPh>
    <rPh sb="4" eb="7">
      <t>ネンガッピ</t>
    </rPh>
    <phoneticPr fontId="8"/>
  </si>
  <si>
    <t>令和　　　年　　　月　　　日（　　　）</t>
    <rPh sb="0" eb="1">
      <t>レイ</t>
    </rPh>
    <rPh sb="1" eb="2">
      <t>ワ</t>
    </rPh>
    <rPh sb="5" eb="6">
      <t>ネン</t>
    </rPh>
    <rPh sb="9" eb="10">
      <t>ガツ</t>
    </rPh>
    <rPh sb="13" eb="14">
      <t>ニチ</t>
    </rPh>
    <phoneticPr fontId="8"/>
  </si>
  <si>
    <t>社会福祉施設名</t>
    <rPh sb="0" eb="2">
      <t>シャカイ</t>
    </rPh>
    <rPh sb="2" eb="4">
      <t>フクシ</t>
    </rPh>
    <rPh sb="4" eb="6">
      <t>シセツ</t>
    </rPh>
    <rPh sb="6" eb="7">
      <t>メイ</t>
    </rPh>
    <phoneticPr fontId="8"/>
  </si>
  <si>
    <t>対応者</t>
    <rPh sb="0" eb="2">
      <t>タイオウ</t>
    </rPh>
    <rPh sb="2" eb="3">
      <t>シャ</t>
    </rPh>
    <phoneticPr fontId="8"/>
  </si>
  <si>
    <t>監査項目</t>
    <rPh sb="0" eb="2">
      <t>カンサ</t>
    </rPh>
    <rPh sb="2" eb="4">
      <t>コウモク</t>
    </rPh>
    <phoneticPr fontId="8"/>
  </si>
  <si>
    <t>監査内容</t>
    <rPh sb="0" eb="2">
      <t>カンサ</t>
    </rPh>
    <rPh sb="2" eb="4">
      <t>ナイヨウ</t>
    </rPh>
    <phoneticPr fontId="8"/>
  </si>
  <si>
    <t>指摘（指示）事項</t>
    <rPh sb="0" eb="2">
      <t>シテキ</t>
    </rPh>
    <rPh sb="3" eb="5">
      <t>シジ</t>
    </rPh>
    <rPh sb="6" eb="8">
      <t>ジコウ</t>
    </rPh>
    <phoneticPr fontId="8"/>
  </si>
  <si>
    <t>施設・職</t>
    <rPh sb="0" eb="2">
      <t>シセツ</t>
    </rPh>
    <rPh sb="3" eb="4">
      <t>ショク</t>
    </rPh>
    <phoneticPr fontId="8"/>
  </si>
  <si>
    <t>建物等の規模および構造は適正で基準を満たしているか</t>
    <rPh sb="0" eb="2">
      <t>タテモノ</t>
    </rPh>
    <rPh sb="2" eb="3">
      <t>トウ</t>
    </rPh>
    <rPh sb="4" eb="6">
      <t>キボ</t>
    </rPh>
    <rPh sb="9" eb="11">
      <t>コウゾウ</t>
    </rPh>
    <rPh sb="12" eb="14">
      <t>テキセイ</t>
    </rPh>
    <rPh sb="15" eb="17">
      <t>キジュン</t>
    </rPh>
    <phoneticPr fontId="8"/>
  </si>
  <si>
    <t>員配置基</t>
    <rPh sb="1" eb="3">
      <t>ハイチ</t>
    </rPh>
    <rPh sb="3" eb="4">
      <t>キ</t>
    </rPh>
    <phoneticPr fontId="8"/>
  </si>
  <si>
    <t>①施設は、基準を満たしているか</t>
    <rPh sb="1" eb="3">
      <t>シセツ</t>
    </rPh>
    <rPh sb="5" eb="7">
      <t>キジュン</t>
    </rPh>
    <rPh sb="8" eb="9">
      <t>ミ</t>
    </rPh>
    <phoneticPr fontId="8"/>
  </si>
  <si>
    <t>適　・　否</t>
    <rPh sb="0" eb="1">
      <t>テキ</t>
    </rPh>
    <rPh sb="4" eb="5">
      <t>ヒ</t>
    </rPh>
    <phoneticPr fontId="8"/>
  </si>
  <si>
    <t>準</t>
    <rPh sb="0" eb="1">
      <t>ジュン</t>
    </rPh>
    <phoneticPr fontId="8"/>
  </si>
  <si>
    <t>②建物の内容に変更がある場合、事前に知事に届出を行っているか</t>
    <rPh sb="1" eb="3">
      <t>タテモノ</t>
    </rPh>
    <rPh sb="4" eb="6">
      <t>ナイヨウ</t>
    </rPh>
    <rPh sb="7" eb="9">
      <t>ヘンコウ</t>
    </rPh>
    <rPh sb="12" eb="14">
      <t>バアイ</t>
    </rPh>
    <rPh sb="15" eb="17">
      <t>ジゼン</t>
    </rPh>
    <rPh sb="18" eb="20">
      <t>チジ</t>
    </rPh>
    <rPh sb="21" eb="23">
      <t>トドケデ</t>
    </rPh>
    <phoneticPr fontId="8"/>
  </si>
  <si>
    <t>有　・　無</t>
    <rPh sb="0" eb="1">
      <t>ウ</t>
    </rPh>
    <rPh sb="4" eb="5">
      <t>ム</t>
    </rPh>
    <phoneticPr fontId="8"/>
  </si>
  <si>
    <t>職員配置は適正か。</t>
    <rPh sb="0" eb="2">
      <t>ショクイン</t>
    </rPh>
    <rPh sb="2" eb="4">
      <t>ハイチ</t>
    </rPh>
    <rPh sb="5" eb="7">
      <t>テキセイ</t>
    </rPh>
    <phoneticPr fontId="8"/>
  </si>
  <si>
    <t>①職員配置基準に対して職員数は適正で、欠員を生じていないか</t>
    <rPh sb="1" eb="3">
      <t>ショクイン</t>
    </rPh>
    <rPh sb="3" eb="5">
      <t>ハイチ</t>
    </rPh>
    <rPh sb="5" eb="7">
      <t>キジュン</t>
    </rPh>
    <rPh sb="8" eb="9">
      <t>タイ</t>
    </rPh>
    <rPh sb="11" eb="13">
      <t>ショクイン</t>
    </rPh>
    <rPh sb="13" eb="14">
      <t>スウ</t>
    </rPh>
    <rPh sb="15" eb="17">
      <t>テキセイ</t>
    </rPh>
    <rPh sb="19" eb="21">
      <t>ケツイン</t>
    </rPh>
    <phoneticPr fontId="8"/>
  </si>
  <si>
    <t>定員・入</t>
    <rPh sb="0" eb="2">
      <t>テイイン</t>
    </rPh>
    <rPh sb="3" eb="4">
      <t>イリ</t>
    </rPh>
    <phoneticPr fontId="8"/>
  </si>
  <si>
    <t>定員に対する現員は適正か</t>
    <rPh sb="0" eb="2">
      <t>テイイン</t>
    </rPh>
    <rPh sb="3" eb="4">
      <t>タイ</t>
    </rPh>
    <rPh sb="6" eb="8">
      <t>ゲンイン</t>
    </rPh>
    <rPh sb="9" eb="11">
      <t>テキセイ</t>
    </rPh>
    <phoneticPr fontId="8"/>
  </si>
  <si>
    <t>所等</t>
    <rPh sb="0" eb="1">
      <t>ショ</t>
    </rPh>
    <rPh sb="1" eb="2">
      <t>トウ</t>
    </rPh>
    <phoneticPr fontId="8"/>
  </si>
  <si>
    <t>私的利用契約等により入所させている者がいないか</t>
    <rPh sb="0" eb="2">
      <t>シテキ</t>
    </rPh>
    <rPh sb="2" eb="4">
      <t>リヨウ</t>
    </rPh>
    <rPh sb="4" eb="6">
      <t>ケイヤク</t>
    </rPh>
    <rPh sb="6" eb="7">
      <t>トウ</t>
    </rPh>
    <rPh sb="10" eb="12">
      <t>ニュウショ</t>
    </rPh>
    <rPh sb="17" eb="18">
      <t>シャ</t>
    </rPh>
    <phoneticPr fontId="8"/>
  </si>
  <si>
    <t>入所円滑化の運用は適正か</t>
    <rPh sb="0" eb="2">
      <t>ニュウショ</t>
    </rPh>
    <rPh sb="2" eb="5">
      <t>エンカツカ</t>
    </rPh>
    <rPh sb="6" eb="8">
      <t>ウンヨウ</t>
    </rPh>
    <rPh sb="9" eb="11">
      <t>テキセイ</t>
    </rPh>
    <phoneticPr fontId="8"/>
  </si>
  <si>
    <t>％</t>
    <phoneticPr fontId="8"/>
  </si>
  <si>
    <t>入所児の年齢制限を行っていないか</t>
    <rPh sb="0" eb="2">
      <t>ニュウショ</t>
    </rPh>
    <rPh sb="2" eb="3">
      <t>ジ</t>
    </rPh>
    <rPh sb="4" eb="6">
      <t>ネンレイ</t>
    </rPh>
    <rPh sb="6" eb="8">
      <t>セイゲン</t>
    </rPh>
    <rPh sb="9" eb="10">
      <t>オコナ</t>
    </rPh>
    <phoneticPr fontId="8"/>
  </si>
  <si>
    <t>①不適切な負担金や利用料等を徴収していないか</t>
    <rPh sb="1" eb="4">
      <t>フテキセツ</t>
    </rPh>
    <rPh sb="5" eb="8">
      <t>フタンキン</t>
    </rPh>
    <rPh sb="9" eb="12">
      <t>リヨウリョウ</t>
    </rPh>
    <rPh sb="12" eb="13">
      <t>トウ</t>
    </rPh>
    <rPh sb="14" eb="16">
      <t>チョウシュウ</t>
    </rPh>
    <phoneticPr fontId="8"/>
  </si>
  <si>
    <t>負担金等：</t>
    <rPh sb="0" eb="3">
      <t>フタンキン</t>
    </rPh>
    <rPh sb="3" eb="4">
      <t>トウ</t>
    </rPh>
    <phoneticPr fontId="8"/>
  </si>
  <si>
    <t>金額：</t>
    <rPh sb="0" eb="2">
      <t>キンガク</t>
    </rPh>
    <phoneticPr fontId="8"/>
  </si>
  <si>
    <t>円/</t>
    <rPh sb="0" eb="1">
      <t>エン</t>
    </rPh>
    <phoneticPr fontId="8"/>
  </si>
  <si>
    <t>②11時間（短時間認定の場合は8時間） の開所時間内に延長保育料（おやつ代等を含む）を徴収していないか</t>
    <rPh sb="3" eb="5">
      <t>ジカン</t>
    </rPh>
    <rPh sb="6" eb="9">
      <t>タンジカン</t>
    </rPh>
    <rPh sb="9" eb="11">
      <t>ニンテイ</t>
    </rPh>
    <rPh sb="12" eb="14">
      <t>バアイ</t>
    </rPh>
    <rPh sb="16" eb="18">
      <t>ジカン</t>
    </rPh>
    <rPh sb="21" eb="23">
      <t>カイショ</t>
    </rPh>
    <rPh sb="23" eb="26">
      <t>ジカンナイ</t>
    </rPh>
    <phoneticPr fontId="8"/>
  </si>
  <si>
    <t>適　・　否　・　無</t>
    <rPh sb="0" eb="1">
      <t>テキ</t>
    </rPh>
    <rPh sb="4" eb="5">
      <t>ヒ</t>
    </rPh>
    <rPh sb="8" eb="9">
      <t>ナ</t>
    </rPh>
    <phoneticPr fontId="8"/>
  </si>
  <si>
    <t>③3歳未満児について、個別的な計画が作成されているか。</t>
    <phoneticPr fontId="8"/>
  </si>
  <si>
    <t>保育内容は適正か</t>
    <rPh sb="0" eb="2">
      <t>ホイク</t>
    </rPh>
    <rPh sb="2" eb="4">
      <t>ナイヨウ</t>
    </rPh>
    <rPh sb="5" eb="7">
      <t>テキセイ</t>
    </rPh>
    <phoneticPr fontId="8"/>
  </si>
  <si>
    <t>適　・　否　</t>
    <rPh sb="0" eb="1">
      <t>テキ</t>
    </rPh>
    <rPh sb="4" eb="5">
      <t>ヒ</t>
    </rPh>
    <phoneticPr fontId="8"/>
  </si>
  <si>
    <t>③２歳未満児と２歳以上児を同一室で処遇していないか</t>
    <rPh sb="2" eb="3">
      <t>サイ</t>
    </rPh>
    <rPh sb="3" eb="5">
      <t>ミマン</t>
    </rPh>
    <rPh sb="5" eb="6">
      <t>ジ</t>
    </rPh>
    <rPh sb="8" eb="9">
      <t>サイ</t>
    </rPh>
    <rPh sb="9" eb="11">
      <t>イジョウ</t>
    </rPh>
    <rPh sb="11" eb="12">
      <t>ジ</t>
    </rPh>
    <rPh sb="13" eb="15">
      <t>ドウイツ</t>
    </rPh>
    <rPh sb="15" eb="16">
      <t>シツ</t>
    </rPh>
    <rPh sb="17" eb="19">
      <t>ショグウ</t>
    </rPh>
    <phoneticPr fontId="8"/>
  </si>
  <si>
    <t>５.</t>
    <phoneticPr fontId="8"/>
  </si>
  <si>
    <t>保育の記</t>
    <rPh sb="0" eb="2">
      <t>ホイク</t>
    </rPh>
    <rPh sb="3" eb="4">
      <t>キ</t>
    </rPh>
    <phoneticPr fontId="8"/>
  </si>
  <si>
    <t>児童票等が適正に整備されているか</t>
    <rPh sb="0" eb="2">
      <t>ジドウ</t>
    </rPh>
    <rPh sb="2" eb="3">
      <t>ヒョウ</t>
    </rPh>
    <rPh sb="3" eb="4">
      <t>トウ</t>
    </rPh>
    <rPh sb="5" eb="7">
      <t>テキセイ</t>
    </rPh>
    <rPh sb="8" eb="10">
      <t>セイビ</t>
    </rPh>
    <phoneticPr fontId="8"/>
  </si>
  <si>
    <t>録</t>
    <rPh sb="0" eb="1">
      <t>ロク</t>
    </rPh>
    <phoneticPr fontId="8"/>
  </si>
  <si>
    <t>①身体測定の結果は記載されているか</t>
    <rPh sb="1" eb="3">
      <t>シンタイ</t>
    </rPh>
    <rPh sb="3" eb="5">
      <t>ソクテイ</t>
    </rPh>
    <rPh sb="6" eb="8">
      <t>ケッカ</t>
    </rPh>
    <rPh sb="9" eb="11">
      <t>キサイ</t>
    </rPh>
    <phoneticPr fontId="8"/>
  </si>
  <si>
    <t>②健康診断の結果は記録されているか</t>
    <rPh sb="1" eb="3">
      <t>ケンコウ</t>
    </rPh>
    <rPh sb="3" eb="5">
      <t>シンダン</t>
    </rPh>
    <rPh sb="6" eb="8">
      <t>ケッカ</t>
    </rPh>
    <rPh sb="9" eb="11">
      <t>キロク</t>
    </rPh>
    <phoneticPr fontId="8"/>
  </si>
  <si>
    <t>③疾病の記録はされてるか</t>
    <rPh sb="1" eb="3">
      <t>シッペイ</t>
    </rPh>
    <rPh sb="4" eb="6">
      <t>キロク</t>
    </rPh>
    <phoneticPr fontId="8"/>
  </si>
  <si>
    <t>④保護者等家族欄の記載はされているか</t>
    <rPh sb="1" eb="4">
      <t>ホゴシャ</t>
    </rPh>
    <rPh sb="4" eb="5">
      <t>トウ</t>
    </rPh>
    <rPh sb="5" eb="7">
      <t>カゾク</t>
    </rPh>
    <rPh sb="7" eb="8">
      <t>ラン</t>
    </rPh>
    <rPh sb="9" eb="11">
      <t>キサイ</t>
    </rPh>
    <phoneticPr fontId="8"/>
  </si>
  <si>
    <t>⑤保育経過について記載されているか</t>
    <rPh sb="1" eb="3">
      <t>ホイク</t>
    </rPh>
    <rPh sb="3" eb="5">
      <t>ケイカ</t>
    </rPh>
    <rPh sb="9" eb="11">
      <t>キサイ</t>
    </rPh>
    <phoneticPr fontId="8"/>
  </si>
  <si>
    <t>保育日誌等が適切に整備されているか</t>
    <rPh sb="0" eb="2">
      <t>ホイク</t>
    </rPh>
    <rPh sb="2" eb="4">
      <t>ニッシ</t>
    </rPh>
    <rPh sb="4" eb="5">
      <t>トウ</t>
    </rPh>
    <rPh sb="6" eb="8">
      <t>テキセツ</t>
    </rPh>
    <rPh sb="9" eb="11">
      <t>セイビ</t>
    </rPh>
    <phoneticPr fontId="8"/>
  </si>
  <si>
    <t>①保育日誌は整備されているか</t>
    <rPh sb="1" eb="3">
      <t>ホイク</t>
    </rPh>
    <rPh sb="3" eb="5">
      <t>ニッシ</t>
    </rPh>
    <rPh sb="6" eb="8">
      <t>セイビ</t>
    </rPh>
    <phoneticPr fontId="8"/>
  </si>
  <si>
    <t>健康・安</t>
    <rPh sb="0" eb="2">
      <t>ケンコウ</t>
    </rPh>
    <rPh sb="3" eb="4">
      <t>アン</t>
    </rPh>
    <phoneticPr fontId="8"/>
  </si>
  <si>
    <t>配　置　　適　・　否</t>
    <rPh sb="0" eb="1">
      <t>クバ</t>
    </rPh>
    <rPh sb="2" eb="3">
      <t>オキ</t>
    </rPh>
    <rPh sb="5" eb="6">
      <t>テキ</t>
    </rPh>
    <rPh sb="9" eb="10">
      <t>ヒ</t>
    </rPh>
    <phoneticPr fontId="8"/>
  </si>
  <si>
    <t>全管理等</t>
    <rPh sb="0" eb="1">
      <t>ゼン</t>
    </rPh>
    <rPh sb="1" eb="3">
      <t>カンリ</t>
    </rPh>
    <rPh sb="3" eb="4">
      <t>トウ</t>
    </rPh>
    <phoneticPr fontId="8"/>
  </si>
  <si>
    <t>契約書　　有　・　無</t>
    <rPh sb="0" eb="3">
      <t>ケイヤクショ</t>
    </rPh>
    <rPh sb="5" eb="6">
      <t>ア</t>
    </rPh>
    <rPh sb="9" eb="10">
      <t>ナ</t>
    </rPh>
    <phoneticPr fontId="8"/>
  </si>
  <si>
    <t>契約書の内容（条件・報酬）　適　・　否</t>
    <rPh sb="0" eb="3">
      <t>ケイヤクショ</t>
    </rPh>
    <rPh sb="4" eb="6">
      <t>ナイヨウ</t>
    </rPh>
    <rPh sb="7" eb="9">
      <t>ジョウケン</t>
    </rPh>
    <rPh sb="10" eb="12">
      <t>ホウシュウ</t>
    </rPh>
    <rPh sb="14" eb="15">
      <t>テキ</t>
    </rPh>
    <rPh sb="18" eb="19">
      <t>ヒ</t>
    </rPh>
    <phoneticPr fontId="8"/>
  </si>
  <si>
    <t>嘱託医による定期健康診断等が適正に実施され、記録されているか</t>
    <rPh sb="0" eb="2">
      <t>ショクタク</t>
    </rPh>
    <rPh sb="2" eb="3">
      <t>イ</t>
    </rPh>
    <rPh sb="6" eb="8">
      <t>テイキ</t>
    </rPh>
    <rPh sb="8" eb="10">
      <t>ケンコウ</t>
    </rPh>
    <rPh sb="10" eb="13">
      <t>シンダンナド</t>
    </rPh>
    <rPh sb="14" eb="16">
      <t>テキセイ</t>
    </rPh>
    <rPh sb="17" eb="19">
      <t>ジッシ</t>
    </rPh>
    <rPh sb="22" eb="24">
      <t>キロク</t>
    </rPh>
    <phoneticPr fontId="8"/>
  </si>
  <si>
    <t>①入所時（年度途中の入所児も含む）における健康診断が実施されているか。入所時の園児の健康状況をどのように把握しているのか。</t>
    <phoneticPr fontId="8"/>
  </si>
  <si>
    <t>有　（　　　回）　・　無</t>
    <rPh sb="0" eb="1">
      <t>ア</t>
    </rPh>
    <rPh sb="6" eb="7">
      <t>カイ</t>
    </rPh>
    <rPh sb="11" eb="12">
      <t>ナ</t>
    </rPh>
    <phoneticPr fontId="8"/>
  </si>
  <si>
    <t>④その他必要な検査(検尿等）が実施されているか</t>
    <rPh sb="3" eb="4">
      <t>タ</t>
    </rPh>
    <rPh sb="4" eb="6">
      <t>ヒツヨウ</t>
    </rPh>
    <rPh sb="7" eb="9">
      <t>ケンサ</t>
    </rPh>
    <rPh sb="10" eb="12">
      <t>ケンニョウ</t>
    </rPh>
    <rPh sb="12" eb="13">
      <t>トウ</t>
    </rPh>
    <rPh sb="15" eb="17">
      <t>ジッシ</t>
    </rPh>
    <phoneticPr fontId="8"/>
  </si>
  <si>
    <r>
      <t>有　（</t>
    </r>
    <r>
      <rPr>
        <sz val="8"/>
        <rFont val="HGSｺﾞｼｯｸM"/>
        <family val="3"/>
        <charset val="128"/>
      </rPr>
      <t>検査名</t>
    </r>
    <r>
      <rPr>
        <sz val="10"/>
        <rFont val="HGSｺﾞｼｯｸM"/>
        <family val="3"/>
        <charset val="128"/>
      </rPr>
      <t>：　　　　　　　　　）　・　無</t>
    </r>
    <rPh sb="0" eb="1">
      <t>ア</t>
    </rPh>
    <rPh sb="3" eb="5">
      <t>ケンサ</t>
    </rPh>
    <rPh sb="5" eb="6">
      <t>メイ</t>
    </rPh>
    <rPh sb="20" eb="21">
      <t>ナ</t>
    </rPh>
    <phoneticPr fontId="8"/>
  </si>
  <si>
    <t>⑤未受診児の受診対応がされているか</t>
    <rPh sb="1" eb="2">
      <t>ミ</t>
    </rPh>
    <rPh sb="2" eb="4">
      <t>ジュシン</t>
    </rPh>
    <rPh sb="4" eb="5">
      <t>ジ</t>
    </rPh>
    <rPh sb="6" eb="8">
      <t>ジュシン</t>
    </rPh>
    <rPh sb="8" eb="10">
      <t>タイオウ</t>
    </rPh>
    <phoneticPr fontId="8"/>
  </si>
  <si>
    <t>乳幼児突然死症候群の防止に努めるなど、事故防止対策を講じているか</t>
    <rPh sb="0" eb="3">
      <t>ニュウヨウジ</t>
    </rPh>
    <rPh sb="3" eb="6">
      <t>トツゼンシ</t>
    </rPh>
    <rPh sb="6" eb="9">
      <t>ショウコウグン</t>
    </rPh>
    <rPh sb="10" eb="12">
      <t>ボウシ</t>
    </rPh>
    <rPh sb="13" eb="14">
      <t>ツト</t>
    </rPh>
    <rPh sb="19" eb="21">
      <t>ジコ</t>
    </rPh>
    <rPh sb="21" eb="23">
      <t>ボウシ</t>
    </rPh>
    <phoneticPr fontId="8"/>
  </si>
  <si>
    <t>施設・遊具自主点検簿　　有　・　無</t>
    <rPh sb="0" eb="2">
      <t>シセツ</t>
    </rPh>
    <rPh sb="3" eb="5">
      <t>ユウグ</t>
    </rPh>
    <rPh sb="5" eb="7">
      <t>ジシュ</t>
    </rPh>
    <rPh sb="7" eb="9">
      <t>テンケン</t>
    </rPh>
    <rPh sb="9" eb="10">
      <t>ボ</t>
    </rPh>
    <rPh sb="12" eb="13">
      <t>ア</t>
    </rPh>
    <rPh sb="16" eb="17">
      <t>ナ</t>
    </rPh>
    <phoneticPr fontId="8"/>
  </si>
  <si>
    <t>損害賠償責任保険に加入しているか</t>
    <rPh sb="0" eb="2">
      <t>ソンガイ</t>
    </rPh>
    <rPh sb="2" eb="4">
      <t>バイショウ</t>
    </rPh>
    <rPh sb="4" eb="6">
      <t>セキニン</t>
    </rPh>
    <rPh sb="6" eb="8">
      <t>ホケン</t>
    </rPh>
    <rPh sb="9" eb="11">
      <t>カニュウ</t>
    </rPh>
    <phoneticPr fontId="8"/>
  </si>
  <si>
    <t>加入　・　未加入</t>
    <rPh sb="0" eb="2">
      <t>カニュウ</t>
    </rPh>
    <rPh sb="5" eb="8">
      <t>ミカニュウ</t>
    </rPh>
    <phoneticPr fontId="8"/>
  </si>
  <si>
    <t>食物アレルギーへの対応は適切か。</t>
    <phoneticPr fontId="8"/>
  </si>
  <si>
    <t>①アレルギー対応ガイドラインに基づいて対応しているか。</t>
    <rPh sb="6" eb="8">
      <t>タイオウ</t>
    </rPh>
    <rPh sb="15" eb="16">
      <t>モト</t>
    </rPh>
    <rPh sb="19" eb="21">
      <t>タイオウ</t>
    </rPh>
    <phoneticPr fontId="35"/>
  </si>
  <si>
    <t>②生活管理指導表等の医師の指示書が提出されているか。（年に１回内容の見直しが行われているか）</t>
    <rPh sb="1" eb="3">
      <t>セイカツ</t>
    </rPh>
    <rPh sb="3" eb="5">
      <t>カンリ</t>
    </rPh>
    <rPh sb="5" eb="7">
      <t>シドウ</t>
    </rPh>
    <rPh sb="7" eb="8">
      <t>ヒョウ</t>
    </rPh>
    <rPh sb="8" eb="9">
      <t>トウ</t>
    </rPh>
    <rPh sb="10" eb="12">
      <t>イシ</t>
    </rPh>
    <rPh sb="13" eb="16">
      <t>シジショ</t>
    </rPh>
    <rPh sb="17" eb="19">
      <t>テイシュツ</t>
    </rPh>
    <rPh sb="27" eb="28">
      <t>ネン</t>
    </rPh>
    <rPh sb="30" eb="31">
      <t>カイ</t>
    </rPh>
    <rPh sb="31" eb="33">
      <t>ナイヨウ</t>
    </rPh>
    <rPh sb="34" eb="36">
      <t>ミナオ</t>
    </rPh>
    <rPh sb="38" eb="39">
      <t>オコナ</t>
    </rPh>
    <phoneticPr fontId="35"/>
  </si>
  <si>
    <t>③アレルギー対応献立表を作成しているか。</t>
    <rPh sb="6" eb="8">
      <t>タイオウ</t>
    </rPh>
    <rPh sb="8" eb="10">
      <t>コンダテ</t>
    </rPh>
    <rPh sb="10" eb="11">
      <t>ヒョウ</t>
    </rPh>
    <rPh sb="12" eb="14">
      <t>サクセイ</t>
    </rPh>
    <phoneticPr fontId="8"/>
  </si>
  <si>
    <t>④除去を解除する場合、保護者と書面を取り交わしているか。</t>
    <rPh sb="1" eb="3">
      <t>ジョキョ</t>
    </rPh>
    <rPh sb="4" eb="6">
      <t>カイジョ</t>
    </rPh>
    <rPh sb="8" eb="10">
      <t>バアイ</t>
    </rPh>
    <rPh sb="11" eb="14">
      <t>ホゴシャ</t>
    </rPh>
    <rPh sb="15" eb="17">
      <t>ショメン</t>
    </rPh>
    <rPh sb="18" eb="19">
      <t>ト</t>
    </rPh>
    <rPh sb="20" eb="21">
      <t>カ</t>
    </rPh>
    <phoneticPr fontId="35"/>
  </si>
  <si>
    <t>⑤保護者や医療機関と連携が取れているか。</t>
    <rPh sb="1" eb="4">
      <t>ホゴシャ</t>
    </rPh>
    <rPh sb="5" eb="7">
      <t>イリョウ</t>
    </rPh>
    <rPh sb="7" eb="9">
      <t>キカン</t>
    </rPh>
    <rPh sb="10" eb="12">
      <t>レンケイ</t>
    </rPh>
    <rPh sb="13" eb="14">
      <t>ト</t>
    </rPh>
    <phoneticPr fontId="35"/>
  </si>
  <si>
    <t>⑥職員が連携して除去食への対応ができているか。</t>
    <rPh sb="1" eb="3">
      <t>ショクイン</t>
    </rPh>
    <rPh sb="4" eb="6">
      <t>レンケイ</t>
    </rPh>
    <rPh sb="8" eb="10">
      <t>ジョキョ</t>
    </rPh>
    <rPh sb="10" eb="11">
      <t>ショク</t>
    </rPh>
    <rPh sb="13" eb="15">
      <t>タイオウ</t>
    </rPh>
    <phoneticPr fontId="35"/>
  </si>
  <si>
    <t>⑦アナフィラキシー症状が発生した際、全職員が迅速、適切に対応できる体制が取れているか。</t>
    <phoneticPr fontId="8"/>
  </si>
  <si>
    <t>保護者と</t>
    <rPh sb="0" eb="3">
      <t>ホゴシャ</t>
    </rPh>
    <phoneticPr fontId="8"/>
  </si>
  <si>
    <t>保護者との日々の連絡は適切に行われているか</t>
    <rPh sb="0" eb="3">
      <t>ホゴシャ</t>
    </rPh>
    <rPh sb="5" eb="7">
      <t>ヒビ</t>
    </rPh>
    <rPh sb="8" eb="10">
      <t>レンラク</t>
    </rPh>
    <rPh sb="11" eb="13">
      <t>テキセツ</t>
    </rPh>
    <rPh sb="14" eb="15">
      <t>オコナ</t>
    </rPh>
    <phoneticPr fontId="8"/>
  </si>
  <si>
    <t>の連携</t>
    <rPh sb="1" eb="3">
      <t>レンケイ</t>
    </rPh>
    <phoneticPr fontId="8"/>
  </si>
  <si>
    <t>①日々の保護者との連絡は適切に行われているか</t>
    <rPh sb="1" eb="3">
      <t>ヒビ</t>
    </rPh>
    <rPh sb="4" eb="7">
      <t>ホゴシャ</t>
    </rPh>
    <rPh sb="9" eb="11">
      <t>レンラク</t>
    </rPh>
    <rPh sb="12" eb="14">
      <t>テキセツ</t>
    </rPh>
    <rPh sb="15" eb="16">
      <t>オコナ</t>
    </rPh>
    <phoneticPr fontId="8"/>
  </si>
  <si>
    <t>②園（クラス）だよりは定期的に発行されているか</t>
    <rPh sb="1" eb="2">
      <t>エン</t>
    </rPh>
    <rPh sb="11" eb="13">
      <t>テイキ</t>
    </rPh>
    <rPh sb="13" eb="14">
      <t>テキ</t>
    </rPh>
    <rPh sb="15" eb="17">
      <t>ハッコウ</t>
    </rPh>
    <phoneticPr fontId="8"/>
  </si>
  <si>
    <t>有　（年　　　 　　回）　・　無</t>
    <rPh sb="0" eb="1">
      <t>ア</t>
    </rPh>
    <rPh sb="3" eb="4">
      <t>ネン</t>
    </rPh>
    <rPh sb="10" eb="11">
      <t>カイ</t>
    </rPh>
    <rPh sb="15" eb="16">
      <t>ナ</t>
    </rPh>
    <phoneticPr fontId="8"/>
  </si>
  <si>
    <t>保護者との懇談会等は適切に行われているか</t>
    <rPh sb="0" eb="3">
      <t>ホゴシャ</t>
    </rPh>
    <rPh sb="5" eb="8">
      <t>コンダンカイ</t>
    </rPh>
    <rPh sb="8" eb="9">
      <t>トウ</t>
    </rPh>
    <rPh sb="10" eb="12">
      <t>テキセツ</t>
    </rPh>
    <rPh sb="13" eb="14">
      <t>オコナ</t>
    </rPh>
    <phoneticPr fontId="8"/>
  </si>
  <si>
    <t>①保育参観は定期的に行われているか</t>
    <rPh sb="1" eb="3">
      <t>ホイク</t>
    </rPh>
    <rPh sb="3" eb="5">
      <t>サンカン</t>
    </rPh>
    <rPh sb="6" eb="9">
      <t>テイキテキ</t>
    </rPh>
    <rPh sb="10" eb="11">
      <t>オコナ</t>
    </rPh>
    <phoneticPr fontId="8"/>
  </si>
  <si>
    <t>②懇談会は行われているか</t>
    <rPh sb="1" eb="4">
      <t>コンダンカイ</t>
    </rPh>
    <rPh sb="5" eb="6">
      <t>オコナ</t>
    </rPh>
    <phoneticPr fontId="8"/>
  </si>
  <si>
    <t>通園方法</t>
    <rPh sb="0" eb="2">
      <t>ツウエン</t>
    </rPh>
    <rPh sb="2" eb="4">
      <t>ホウホウ</t>
    </rPh>
    <phoneticPr fontId="8"/>
  </si>
  <si>
    <t>通園について、安全面の配慮がなされているか</t>
    <rPh sb="0" eb="2">
      <t>ツウエン</t>
    </rPh>
    <rPh sb="7" eb="10">
      <t>アンゼンメン</t>
    </rPh>
    <rPh sb="11" eb="13">
      <t>ハイリョ</t>
    </rPh>
    <phoneticPr fontId="8"/>
  </si>
  <si>
    <t>保護者送迎　・　通園バス</t>
    <rPh sb="0" eb="3">
      <t>ホゴシャ</t>
    </rPh>
    <rPh sb="3" eb="5">
      <t>ソウゲイ</t>
    </rPh>
    <rPh sb="8" eb="10">
      <t>ツウエン</t>
    </rPh>
    <phoneticPr fontId="8"/>
  </si>
  <si>
    <t>①通園について、安全面の配慮が十分なされているか</t>
    <rPh sb="1" eb="3">
      <t>ツウエン</t>
    </rPh>
    <rPh sb="8" eb="11">
      <t>アンゼンメン</t>
    </rPh>
    <rPh sb="12" eb="14">
      <t>ハイリョ</t>
    </rPh>
    <rPh sb="15" eb="17">
      <t>ジュウブン</t>
    </rPh>
    <phoneticPr fontId="8"/>
  </si>
  <si>
    <t>　（台数：　　　台、利用人数：　　人）</t>
    <rPh sb="2" eb="4">
      <t>ダイスウ</t>
    </rPh>
    <rPh sb="8" eb="9">
      <t>ダイ</t>
    </rPh>
    <rPh sb="10" eb="12">
      <t>リヨウ</t>
    </rPh>
    <rPh sb="12" eb="14">
      <t>ニンズウ</t>
    </rPh>
    <rPh sb="17" eb="18">
      <t>ニン</t>
    </rPh>
    <phoneticPr fontId="8"/>
  </si>
  <si>
    <t>園児等の通園や園外活動等のために自動車を運行する場合、安全管理、経理等は適正か。</t>
    <phoneticPr fontId="8"/>
  </si>
  <si>
    <t>通園バス運行主体：</t>
    <rPh sb="0" eb="2">
      <t>ツウエン</t>
    </rPh>
    <rPh sb="4" eb="6">
      <t>ウンコウ</t>
    </rPh>
    <rPh sb="6" eb="8">
      <t>シュタイ</t>
    </rPh>
    <phoneticPr fontId="8"/>
  </si>
  <si>
    <t>①通園バス運行にかかる経費は適正に経理されているか</t>
    <rPh sb="1" eb="3">
      <t>ツウエン</t>
    </rPh>
    <rPh sb="5" eb="7">
      <t>ウンコウ</t>
    </rPh>
    <rPh sb="11" eb="13">
      <t>ケイヒ</t>
    </rPh>
    <rPh sb="14" eb="16">
      <t>テキセイ</t>
    </rPh>
    <rPh sb="17" eb="19">
      <t>ケイリ</t>
    </rPh>
    <phoneticPr fontId="8"/>
  </si>
  <si>
    <t>（法人・施設・保護者会・その他［　　　　］）</t>
    <rPh sb="1" eb="3">
      <t>ホウジン</t>
    </rPh>
    <rPh sb="4" eb="6">
      <t>シセツ</t>
    </rPh>
    <rPh sb="7" eb="10">
      <t>ホゴシャ</t>
    </rPh>
    <rPh sb="10" eb="11">
      <t>カイ</t>
    </rPh>
    <rPh sb="14" eb="15">
      <t>タ</t>
    </rPh>
    <phoneticPr fontId="8"/>
  </si>
  <si>
    <t>②有料運行について陸運局の許可を得ているか</t>
    <rPh sb="1" eb="3">
      <t>ユウリョウ</t>
    </rPh>
    <rPh sb="3" eb="5">
      <t>ウンコウ</t>
    </rPh>
    <rPh sb="9" eb="12">
      <t>リクウンキョク</t>
    </rPh>
    <rPh sb="13" eb="15">
      <t>キョカ</t>
    </rPh>
    <rPh sb="16" eb="17">
      <t>エ</t>
    </rPh>
    <phoneticPr fontId="8"/>
  </si>
  <si>
    <t>許可　有（　　　年　　　月　　日）　・　無</t>
    <rPh sb="0" eb="2">
      <t>キョカ</t>
    </rPh>
    <rPh sb="3" eb="4">
      <t>ア</t>
    </rPh>
    <rPh sb="8" eb="9">
      <t>ネン</t>
    </rPh>
    <rPh sb="12" eb="13">
      <t>ツキ</t>
    </rPh>
    <rPh sb="15" eb="16">
      <t>ヒ</t>
    </rPh>
    <rPh sb="20" eb="21">
      <t>ナ</t>
    </rPh>
    <phoneticPr fontId="8"/>
  </si>
  <si>
    <t>③園児等の自動車への乗降車の際に、点呼等の方法により園児の所在を確認しているか。</t>
    <phoneticPr fontId="8"/>
  </si>
  <si>
    <t>①保育需要に応じた適正な保育時間が設定され、必要な職員が配置されているか</t>
    <rPh sb="1" eb="3">
      <t>ホイク</t>
    </rPh>
    <rPh sb="3" eb="5">
      <t>ジュヨウ</t>
    </rPh>
    <rPh sb="6" eb="7">
      <t>オウ</t>
    </rPh>
    <rPh sb="9" eb="11">
      <t>テキセイ</t>
    </rPh>
    <rPh sb="12" eb="14">
      <t>ホイク</t>
    </rPh>
    <rPh sb="14" eb="16">
      <t>ジカン</t>
    </rPh>
    <rPh sb="17" eb="19">
      <t>セッテイ</t>
    </rPh>
    <rPh sb="22" eb="24">
      <t>ヒツヨウ</t>
    </rPh>
    <phoneticPr fontId="8"/>
  </si>
  <si>
    <t>①長期の一斉休園を実施している場合、保護者の理解が十分に得られているか</t>
    <rPh sb="1" eb="3">
      <t>チョウキ</t>
    </rPh>
    <rPh sb="4" eb="6">
      <t>イッセイ</t>
    </rPh>
    <rPh sb="6" eb="8">
      <t>キュウエン</t>
    </rPh>
    <rPh sb="9" eb="11">
      <t>ジッシ</t>
    </rPh>
    <rPh sb="15" eb="17">
      <t>バアイ</t>
    </rPh>
    <rPh sb="18" eb="21">
      <t>ホゴシャ</t>
    </rPh>
    <rPh sb="22" eb="24">
      <t>リカイ</t>
    </rPh>
    <phoneticPr fontId="8"/>
  </si>
  <si>
    <t>休園に関する保護者への説明・了解　　有 ・ 無</t>
    <rPh sb="0" eb="2">
      <t>キュウエン</t>
    </rPh>
    <rPh sb="3" eb="4">
      <t>カン</t>
    </rPh>
    <rPh sb="6" eb="9">
      <t>ホゴシャ</t>
    </rPh>
    <rPh sb="11" eb="13">
      <t>セツメイ</t>
    </rPh>
    <rPh sb="14" eb="16">
      <t>リョウカイ</t>
    </rPh>
    <rPh sb="18" eb="19">
      <t>ア</t>
    </rPh>
    <rPh sb="22" eb="23">
      <t>ナ</t>
    </rPh>
    <phoneticPr fontId="8"/>
  </si>
  <si>
    <t>②一斉休園中も保育の需要があった場合、対応できる体制がとられているか</t>
    <rPh sb="1" eb="3">
      <t>イッセイ</t>
    </rPh>
    <rPh sb="3" eb="6">
      <t>キュウエンチュウ</t>
    </rPh>
    <rPh sb="7" eb="9">
      <t>ホイク</t>
    </rPh>
    <rPh sb="10" eb="12">
      <t>ジュヨウ</t>
    </rPh>
    <rPh sb="16" eb="18">
      <t>バアイ</t>
    </rPh>
    <rPh sb="19" eb="21">
      <t>タイオウ</t>
    </rPh>
    <rPh sb="24" eb="26">
      <t>タイセイ</t>
    </rPh>
    <phoneticPr fontId="8"/>
  </si>
  <si>
    <t>地域福祉</t>
    <rPh sb="0" eb="2">
      <t>チイキ</t>
    </rPh>
    <rPh sb="2" eb="4">
      <t>フクシ</t>
    </rPh>
    <phoneticPr fontId="8"/>
  </si>
  <si>
    <t>地域との連携は、図られているか</t>
    <rPh sb="0" eb="2">
      <t>チイキ</t>
    </rPh>
    <rPh sb="4" eb="6">
      <t>レンケイ</t>
    </rPh>
    <rPh sb="8" eb="9">
      <t>ハカ</t>
    </rPh>
    <phoneticPr fontId="8"/>
  </si>
  <si>
    <t>の推進</t>
    <rPh sb="1" eb="3">
      <t>スイシン</t>
    </rPh>
    <phoneticPr fontId="8"/>
  </si>
  <si>
    <t>有（</t>
    <rPh sb="0" eb="1">
      <t>ア</t>
    </rPh>
    <phoneticPr fontId="8"/>
  </si>
  <si>
    <t>　　）　・　無</t>
    <rPh sb="6" eb="7">
      <t>ナ</t>
    </rPh>
    <phoneticPr fontId="8"/>
  </si>
  <si>
    <t>その他</t>
    <rPh sb="2" eb="3">
      <t>タ</t>
    </rPh>
    <phoneticPr fontId="8"/>
  </si>
  <si>
    <t>苦情解決の取り組みが適正に行われているか</t>
    <rPh sb="0" eb="2">
      <t>クジョウ</t>
    </rPh>
    <rPh sb="2" eb="4">
      <t>カイケツ</t>
    </rPh>
    <rPh sb="5" eb="6">
      <t>ト</t>
    </rPh>
    <rPh sb="7" eb="8">
      <t>ク</t>
    </rPh>
    <rPh sb="10" eb="12">
      <t>テキセイ</t>
    </rPh>
    <rPh sb="13" eb="14">
      <t>オコナ</t>
    </rPh>
    <phoneticPr fontId="8"/>
  </si>
  <si>
    <t>①苦情解決の体制が整備されているか</t>
    <rPh sb="1" eb="3">
      <t>クジョウ</t>
    </rPh>
    <rPh sb="3" eb="5">
      <t>カイケツ</t>
    </rPh>
    <rPh sb="6" eb="8">
      <t>タイセイ</t>
    </rPh>
    <rPh sb="9" eb="11">
      <t>セイビ</t>
    </rPh>
    <phoneticPr fontId="8"/>
  </si>
  <si>
    <t>　①－１苦情受付担当者を設置しているか</t>
    <rPh sb="4" eb="6">
      <t>クジョウ</t>
    </rPh>
    <rPh sb="6" eb="8">
      <t>ウケツケ</t>
    </rPh>
    <rPh sb="8" eb="11">
      <t>タントウシャ</t>
    </rPh>
    <rPh sb="12" eb="14">
      <t>セッチ</t>
    </rPh>
    <phoneticPr fontId="8"/>
  </si>
  <si>
    <t>設置　・　未設置</t>
    <rPh sb="0" eb="2">
      <t>セッチ</t>
    </rPh>
    <rPh sb="5" eb="8">
      <t>ミセッチ</t>
    </rPh>
    <phoneticPr fontId="8"/>
  </si>
  <si>
    <t>　①－２苦情解決責任者を設置しているか</t>
    <rPh sb="4" eb="6">
      <t>クジョウ</t>
    </rPh>
    <rPh sb="6" eb="8">
      <t>カイケツ</t>
    </rPh>
    <rPh sb="8" eb="11">
      <t>セキニンシャ</t>
    </rPh>
    <rPh sb="12" eb="14">
      <t>セッチ</t>
    </rPh>
    <phoneticPr fontId="8"/>
  </si>
  <si>
    <t>　①－３第三者委員を設置しているか</t>
    <rPh sb="4" eb="7">
      <t>ダイサンシャ</t>
    </rPh>
    <rPh sb="7" eb="9">
      <t>イイン</t>
    </rPh>
    <rPh sb="10" eb="12">
      <t>セッチ</t>
    </rPh>
    <phoneticPr fontId="8"/>
  </si>
  <si>
    <t>　①－４このことについて利用者に周知しているか</t>
    <rPh sb="12" eb="15">
      <t>リヨウシャ</t>
    </rPh>
    <rPh sb="16" eb="18">
      <t>シュウチ</t>
    </rPh>
    <phoneticPr fontId="8"/>
  </si>
  <si>
    <r>
      <t>適（</t>
    </r>
    <r>
      <rPr>
        <sz val="8"/>
        <rFont val="HGSｺﾞｼｯｸM"/>
        <family val="3"/>
        <charset val="128"/>
      </rPr>
      <t>周知の方法：　</t>
    </r>
    <r>
      <rPr>
        <sz val="10"/>
        <rFont val="HGSｺﾞｼｯｸM"/>
        <family val="3"/>
        <charset val="128"/>
      </rPr>
      <t>　　　　　　　</t>
    </r>
    <rPh sb="0" eb="1">
      <t>テキ</t>
    </rPh>
    <rPh sb="2" eb="4">
      <t>シュウチ</t>
    </rPh>
    <rPh sb="5" eb="7">
      <t>ホウホウ</t>
    </rPh>
    <phoneticPr fontId="8"/>
  </si>
  <si>
    <t>　　）　・　否</t>
    <rPh sb="6" eb="7">
      <t>ヒ</t>
    </rPh>
    <phoneticPr fontId="8"/>
  </si>
  <si>
    <t>②苦情に対し、適切に対応しているか</t>
    <rPh sb="1" eb="3">
      <t>クジョウ</t>
    </rPh>
    <rPh sb="4" eb="5">
      <t>タイ</t>
    </rPh>
    <rPh sb="7" eb="9">
      <t>テキセツ</t>
    </rPh>
    <rPh sb="10" eb="12">
      <t>タイオウ</t>
    </rPh>
    <phoneticPr fontId="8"/>
  </si>
  <si>
    <t>③苦情内容や解決結果の定期的な公表を行っているか</t>
    <rPh sb="1" eb="3">
      <t>クジョウ</t>
    </rPh>
    <rPh sb="3" eb="5">
      <t>ナイヨウ</t>
    </rPh>
    <rPh sb="6" eb="8">
      <t>カイケツ</t>
    </rPh>
    <rPh sb="8" eb="10">
      <t>ケッカ</t>
    </rPh>
    <rPh sb="11" eb="14">
      <t>テイキテキ</t>
    </rPh>
    <rPh sb="15" eb="17">
      <t>コウヒョウ</t>
    </rPh>
    <rPh sb="18" eb="19">
      <t>オコナ</t>
    </rPh>
    <phoneticPr fontId="8"/>
  </si>
  <si>
    <t>適　・　否</t>
    <phoneticPr fontId="8"/>
  </si>
  <si>
    <t>福祉サービスに関する質の評価を行い、サービスの質の向上に努めているか</t>
    <rPh sb="0" eb="2">
      <t>フクシ</t>
    </rPh>
    <rPh sb="7" eb="8">
      <t>カン</t>
    </rPh>
    <rPh sb="10" eb="11">
      <t>シツ</t>
    </rPh>
    <rPh sb="12" eb="14">
      <t>ヒョウカ</t>
    </rPh>
    <rPh sb="15" eb="16">
      <t>オコナ</t>
    </rPh>
    <rPh sb="23" eb="24">
      <t>シツ</t>
    </rPh>
    <phoneticPr fontId="8"/>
  </si>
  <si>
    <t>実施　・　未実施</t>
    <rPh sb="0" eb="2">
      <t>ジッシ</t>
    </rPh>
    <rPh sb="5" eb="6">
      <t>ミ</t>
    </rPh>
    <rPh sb="6" eb="8">
      <t>ジッシ</t>
    </rPh>
    <phoneticPr fontId="8"/>
  </si>
  <si>
    <t>③福祉サービスの自己評価委員会を設置しているか</t>
    <rPh sb="1" eb="3">
      <t>フクシ</t>
    </rPh>
    <rPh sb="8" eb="10">
      <t>ジコ</t>
    </rPh>
    <rPh sb="10" eb="12">
      <t>ヒョウカ</t>
    </rPh>
    <rPh sb="12" eb="15">
      <t>イインカイ</t>
    </rPh>
    <rPh sb="16" eb="18">
      <t>セッチ</t>
    </rPh>
    <phoneticPr fontId="8"/>
  </si>
  <si>
    <r>
      <t>適（</t>
    </r>
    <r>
      <rPr>
        <sz val="8"/>
        <rFont val="HGSｺﾞｼｯｸM"/>
        <family val="3"/>
        <charset val="128"/>
      </rPr>
      <t>公表の方法：　</t>
    </r>
    <r>
      <rPr>
        <sz val="10"/>
        <rFont val="HGSｺﾞｼｯｸM"/>
        <family val="3"/>
        <charset val="128"/>
      </rPr>
      <t>　　　　　　　</t>
    </r>
    <rPh sb="0" eb="1">
      <t>テキ</t>
    </rPh>
    <rPh sb="2" eb="4">
      <t>コウヒョウ</t>
    </rPh>
    <rPh sb="5" eb="7">
      <t>ホウホウ</t>
    </rPh>
    <phoneticPr fontId="8"/>
  </si>
  <si>
    <t>個人情報保護法に基づき、個人情報の保護に努めているか　</t>
    <rPh sb="0" eb="2">
      <t>コジン</t>
    </rPh>
    <rPh sb="2" eb="4">
      <t>ジョウホウ</t>
    </rPh>
    <rPh sb="4" eb="7">
      <t>ホゴホウ</t>
    </rPh>
    <rPh sb="8" eb="9">
      <t>モト</t>
    </rPh>
    <rPh sb="12" eb="14">
      <t>コジン</t>
    </rPh>
    <rPh sb="14" eb="16">
      <t>ジョウホウ</t>
    </rPh>
    <rPh sb="17" eb="19">
      <t>ホゴ</t>
    </rPh>
    <rPh sb="20" eb="21">
      <t>ツト</t>
    </rPh>
    <phoneticPr fontId="8"/>
  </si>
  <si>
    <t>②個人情報管理（取扱）規程（規則）等を定めているか</t>
    <rPh sb="1" eb="3">
      <t>コジン</t>
    </rPh>
    <rPh sb="3" eb="5">
      <t>ジョウホウ</t>
    </rPh>
    <rPh sb="5" eb="7">
      <t>カンリ</t>
    </rPh>
    <rPh sb="8" eb="10">
      <t>トリアツカ</t>
    </rPh>
    <rPh sb="11" eb="13">
      <t>キテイ</t>
    </rPh>
    <rPh sb="14" eb="16">
      <t>キソク</t>
    </rPh>
    <rPh sb="17" eb="18">
      <t>トウ</t>
    </rPh>
    <rPh sb="19" eb="20">
      <t>サダ</t>
    </rPh>
    <phoneticPr fontId="8"/>
  </si>
  <si>
    <t>人権擁護、虐待防止のための体制が整備されているか。</t>
    <rPh sb="0" eb="2">
      <t>ジンケン</t>
    </rPh>
    <rPh sb="2" eb="4">
      <t>ヨウゴ</t>
    </rPh>
    <rPh sb="5" eb="7">
      <t>ギャクタイ</t>
    </rPh>
    <rPh sb="7" eb="9">
      <t>ボウシ</t>
    </rPh>
    <rPh sb="13" eb="15">
      <t>タイセイ</t>
    </rPh>
    <rPh sb="16" eb="18">
      <t>セイビ</t>
    </rPh>
    <phoneticPr fontId="8"/>
  </si>
  <si>
    <t>③職員の位置づけが事務分掌に明示され、全職員に周知されているか</t>
    <rPh sb="1" eb="3">
      <t>ショクイン</t>
    </rPh>
    <rPh sb="4" eb="6">
      <t>イチ</t>
    </rPh>
    <rPh sb="9" eb="11">
      <t>ジム</t>
    </rPh>
    <rPh sb="11" eb="13">
      <t>ブンショウ</t>
    </rPh>
    <rPh sb="14" eb="16">
      <t>メイジ</t>
    </rPh>
    <rPh sb="19" eb="20">
      <t>ゼン</t>
    </rPh>
    <rPh sb="20" eb="22">
      <t>ショクイン</t>
    </rPh>
    <rPh sb="23" eb="25">
      <t>シュウチ</t>
    </rPh>
    <phoneticPr fontId="8"/>
  </si>
  <si>
    <t>⑤虐待等と疑われる事案（不適切な保育）であると保育所等として確認した場合には市町へ報告しているか。</t>
    <rPh sb="38" eb="39">
      <t>シ</t>
    </rPh>
    <rPh sb="39" eb="40">
      <t>マチ</t>
    </rPh>
    <rPh sb="41" eb="43">
      <t>ホウコク</t>
    </rPh>
    <phoneticPr fontId="8"/>
  </si>
  <si>
    <t>不適正な養育等の発見やいじめの発見に努めているか。</t>
    <rPh sb="0" eb="3">
      <t>フテキセイ</t>
    </rPh>
    <rPh sb="4" eb="6">
      <t>ヨウイク</t>
    </rPh>
    <rPh sb="6" eb="7">
      <t>トウ</t>
    </rPh>
    <rPh sb="8" eb="10">
      <t>ハッケン</t>
    </rPh>
    <rPh sb="15" eb="17">
      <t>ハッケン</t>
    </rPh>
    <rPh sb="18" eb="19">
      <t>ツト</t>
    </rPh>
    <phoneticPr fontId="8"/>
  </si>
  <si>
    <t>③子ども同士のトラブルについて、適切に対応しているか。</t>
    <rPh sb="16" eb="18">
      <t>テキセツ</t>
    </rPh>
    <rPh sb="19" eb="21">
      <t>タイオウ</t>
    </rPh>
    <phoneticPr fontId="8"/>
  </si>
  <si>
    <t>点検項目</t>
    <rPh sb="0" eb="2">
      <t>テンケン</t>
    </rPh>
    <rPh sb="2" eb="4">
      <t>コウモク</t>
    </rPh>
    <phoneticPr fontId="8"/>
  </si>
  <si>
    <t>点　　検　　内　　容</t>
    <rPh sb="0" eb="1">
      <t>テン</t>
    </rPh>
    <rPh sb="3" eb="4">
      <t>ケン</t>
    </rPh>
    <rPh sb="6" eb="7">
      <t>ナイ</t>
    </rPh>
    <rPh sb="9" eb="10">
      <t>カタチ</t>
    </rPh>
    <phoneticPr fontId="8"/>
  </si>
  <si>
    <t>－</t>
    <phoneticPr fontId="8"/>
  </si>
  <si>
    <t>最終改正</t>
    <rPh sb="0" eb="2">
      <t>サイシュウ</t>
    </rPh>
    <rPh sb="2" eb="4">
      <t>カイセイ</t>
    </rPh>
    <phoneticPr fontId="8"/>
  </si>
  <si>
    <t>法　　令　　等　　の　　名　　称</t>
    <rPh sb="0" eb="1">
      <t>ホウ</t>
    </rPh>
    <rPh sb="3" eb="4">
      <t>レイ</t>
    </rPh>
    <rPh sb="6" eb="7">
      <t>トウ</t>
    </rPh>
    <rPh sb="12" eb="13">
      <t>ナ</t>
    </rPh>
    <rPh sb="15" eb="16">
      <t>ショウ</t>
    </rPh>
    <phoneticPr fontId="8"/>
  </si>
  <si>
    <t>発出日</t>
    <rPh sb="0" eb="1">
      <t>パツ</t>
    </rPh>
    <rPh sb="1" eb="2">
      <t>デ</t>
    </rPh>
    <rPh sb="2" eb="3">
      <t>ビ</t>
    </rPh>
    <phoneticPr fontId="8"/>
  </si>
  <si>
    <t>適用対象施設</t>
    <rPh sb="0" eb="2">
      <t>テキヨウ</t>
    </rPh>
    <rPh sb="2" eb="4">
      <t>タイショウ</t>
    </rPh>
    <rPh sb="4" eb="6">
      <t>シセツ</t>
    </rPh>
    <phoneticPr fontId="8"/>
  </si>
  <si>
    <t>略番号</t>
    <rPh sb="0" eb="1">
      <t>リャク</t>
    </rPh>
    <rPh sb="1" eb="3">
      <t>バンゴウ</t>
    </rPh>
    <phoneticPr fontId="8"/>
  </si>
  <si>
    <t>)</t>
    <phoneticPr fontId="8"/>
  </si>
  <si>
    <t>）＝（</t>
    <phoneticPr fontId="8"/>
  </si>
  <si>
    <t>◆</t>
    <phoneticPr fontId="8"/>
  </si>
  <si>
    <t>）</t>
    <phoneticPr fontId="8"/>
  </si>
  <si>
    <t>（</t>
    <phoneticPr fontId="8"/>
  </si>
  <si>
    <t>指摘事項等</t>
    <rPh sb="0" eb="2">
      <t>シテキ</t>
    </rPh>
    <phoneticPr fontId="8"/>
  </si>
  <si>
    <t>№</t>
  </si>
  <si>
    <t>令和</t>
    <rPh sb="0" eb="1">
      <t>レイ</t>
    </rPh>
    <rPh sb="1" eb="2">
      <t>ワ</t>
    </rPh>
    <phoneticPr fontId="8"/>
  </si>
  <si>
    <t>年</t>
    <rPh sb="0" eb="1">
      <t>ネン</t>
    </rPh>
    <phoneticPr fontId="8"/>
  </si>
  <si>
    <t>月</t>
    <rPh sb="0" eb="1">
      <t>ガツ</t>
    </rPh>
    <phoneticPr fontId="8"/>
  </si>
  <si>
    <t>日</t>
    <rPh sb="0" eb="1">
      <t>ニチ</t>
    </rPh>
    <phoneticPr fontId="8"/>
  </si>
  <si>
    <t>(</t>
    <phoneticPr fontId="8"/>
  </si>
  <si>
    <t>社会福祉法人名</t>
    <rPh sb="0" eb="2">
      <t>シャカイ</t>
    </rPh>
    <rPh sb="2" eb="4">
      <t>フクシ</t>
    </rPh>
    <rPh sb="4" eb="6">
      <t>ホウジン</t>
    </rPh>
    <rPh sb="6" eb="7">
      <t>メイ</t>
    </rPh>
    <phoneticPr fontId="8"/>
  </si>
  <si>
    <t>点検項目・確認事項等</t>
    <rPh sb="0" eb="2">
      <t>テンケン</t>
    </rPh>
    <rPh sb="5" eb="7">
      <t>カクニン</t>
    </rPh>
    <rPh sb="7" eb="9">
      <t>ジコウ</t>
    </rPh>
    <rPh sb="9" eb="10">
      <t>トウ</t>
    </rPh>
    <phoneticPr fontId="8"/>
  </si>
  <si>
    <t>点検結果</t>
    <rPh sb="0" eb="2">
      <t>テンケン</t>
    </rPh>
    <rPh sb="2" eb="4">
      <t>ケッカ</t>
    </rPh>
    <phoneticPr fontId="8"/>
  </si>
  <si>
    <t>監査結果</t>
    <rPh sb="0" eb="2">
      <t>カンサ</t>
    </rPh>
    <rPh sb="2" eb="4">
      <t>ケッカ</t>
    </rPh>
    <phoneticPr fontId="8"/>
  </si>
  <si>
    <t>根拠</t>
    <rPh sb="0" eb="2">
      <t>コンキョ</t>
    </rPh>
    <phoneticPr fontId="8"/>
  </si>
  <si>
    <t>ガイドライン</t>
    <phoneticPr fontId="8"/>
  </si>
  <si>
    <t>指摘
区分</t>
    <phoneticPr fontId="8"/>
  </si>
  <si>
    <t>(1)</t>
    <phoneticPr fontId="8"/>
  </si>
  <si>
    <t>(2)</t>
    <phoneticPr fontId="8"/>
  </si>
  <si>
    <t>(3)</t>
    <phoneticPr fontId="8"/>
  </si>
  <si>
    <t>(4)</t>
    <phoneticPr fontId="8"/>
  </si>
  <si>
    <t>計算書類が法令に基づき適正に作成されているか。</t>
    <rPh sb="0" eb="4">
      <t>ケイサンショルイ</t>
    </rPh>
    <rPh sb="5" eb="7">
      <t>ホウレイ</t>
    </rPh>
    <rPh sb="8" eb="9">
      <t>モト</t>
    </rPh>
    <rPh sb="11" eb="13">
      <t>テキセイ</t>
    </rPh>
    <rPh sb="14" eb="16">
      <t>サクセイ</t>
    </rPh>
    <phoneticPr fontId="8"/>
  </si>
  <si>
    <t xml:space="preserve"> [資金収支計算書]</t>
    <rPh sb="2" eb="4">
      <t>シキン</t>
    </rPh>
    <rPh sb="4" eb="6">
      <t>シュウシ</t>
    </rPh>
    <rPh sb="6" eb="9">
      <t>ケイサンショ</t>
    </rPh>
    <phoneticPr fontId="8"/>
  </si>
  <si>
    <t>計算書類に整合性がとれているか。</t>
    <rPh sb="0" eb="2">
      <t>ケイサン</t>
    </rPh>
    <rPh sb="2" eb="4">
      <t>ショルイ</t>
    </rPh>
    <rPh sb="5" eb="8">
      <t>セイゴウセイ</t>
    </rPh>
    <phoneticPr fontId="8"/>
  </si>
  <si>
    <t>省令第13条
運5
留2(1)</t>
    <rPh sb="0" eb="2">
      <t>ショウレイ</t>
    </rPh>
    <rPh sb="2" eb="3">
      <t>ダイ</t>
    </rPh>
    <rPh sb="5" eb="6">
      <t>ジョウ</t>
    </rPh>
    <rPh sb="7" eb="8">
      <t>ウン</t>
    </rPh>
    <rPh sb="10" eb="11">
      <t>リュウ</t>
    </rPh>
    <phoneticPr fontId="8"/>
  </si>
  <si>
    <t>61
62</t>
    <phoneticPr fontId="8"/>
  </si>
  <si>
    <t>貸借対照表の流動資産 － 流動負債 = 当期末支払資金残高 となっているか</t>
    <phoneticPr fontId="8"/>
  </si>
  <si>
    <t>◆1年基準により固定資産または固定負債から振り替えられた流動資産及び流動負債、引当金ならびに棚卸資産（貯蔵品を除く）は除く。　◆拠点ごとも確認のこと。</t>
    <rPh sb="64" eb="66">
      <t>キョテン</t>
    </rPh>
    <rPh sb="69" eb="71">
      <t>カクニン</t>
    </rPh>
    <phoneticPr fontId="8"/>
  </si>
  <si>
    <t>）ー（</t>
    <phoneticPr fontId="8"/>
  </si>
  <si>
    <t xml:space="preserve"> [事業活動計算書]</t>
    <rPh sb="2" eb="9">
      <t>ジギョウカツドウケイサンショ</t>
    </rPh>
    <phoneticPr fontId="8"/>
  </si>
  <si>
    <t>63</t>
    <phoneticPr fontId="8"/>
  </si>
  <si>
    <t>事業活動計算書の次期繰越活動増減差額と貸借対照表の次期繰越活動増減差額は一致しているか、また、事業活動計算書の当期活動増減差額と貸借対照表の「（うち当期活動増減差額）」が一致しているか。</t>
    <phoneticPr fontId="8"/>
  </si>
  <si>
    <t xml:space="preserve"> [貸借対照表]</t>
    <rPh sb="2" eb="4">
      <t>タイシャク</t>
    </rPh>
    <rPh sb="4" eb="6">
      <t>タイショウ</t>
    </rPh>
    <rPh sb="6" eb="7">
      <t>ヒョウ</t>
    </rPh>
    <phoneticPr fontId="8"/>
  </si>
  <si>
    <t>「資産の部合計」＝「負債及び純資産の部合計」となっているか。</t>
    <rPh sb="1" eb="3">
      <t>シサン</t>
    </rPh>
    <rPh sb="4" eb="5">
      <t>ブ</t>
    </rPh>
    <rPh sb="5" eb="7">
      <t>ゴウケイ</t>
    </rPh>
    <rPh sb="10" eb="12">
      <t>フサイ</t>
    </rPh>
    <rPh sb="12" eb="13">
      <t>オヨ</t>
    </rPh>
    <rPh sb="14" eb="17">
      <t>ジュンシサン</t>
    </rPh>
    <rPh sb="18" eb="19">
      <t>ブ</t>
    </rPh>
    <rPh sb="19" eb="21">
      <t>ゴウケイ</t>
    </rPh>
    <phoneticPr fontId="8"/>
  </si>
  <si>
    <t>65</t>
    <phoneticPr fontId="8"/>
  </si>
  <si>
    <t>有形固定資産および無形固定資産に係る減価償却を行っているか。</t>
    <rPh sb="0" eb="2">
      <t>ユウケイ</t>
    </rPh>
    <rPh sb="2" eb="4">
      <t>コテイ</t>
    </rPh>
    <rPh sb="4" eb="6">
      <t>シサン</t>
    </rPh>
    <rPh sb="9" eb="11">
      <t>ムケイ</t>
    </rPh>
    <rPh sb="11" eb="13">
      <t>コテイ</t>
    </rPh>
    <rPh sb="13" eb="15">
      <t>シサン</t>
    </rPh>
    <rPh sb="16" eb="17">
      <t>カカ</t>
    </rPh>
    <rPh sb="18" eb="20">
      <t>ゲンカ</t>
    </rPh>
    <rPh sb="20" eb="22">
      <t>ショウキャク</t>
    </rPh>
    <rPh sb="23" eb="24">
      <t>オコナ</t>
    </rPh>
    <phoneticPr fontId="8"/>
  </si>
  <si>
    <t>省令第4条第2項
運16
留17、27</t>
    <rPh sb="0" eb="2">
      <t>ショウレイ</t>
    </rPh>
    <rPh sb="2" eb="3">
      <t>ダイ</t>
    </rPh>
    <rPh sb="4" eb="5">
      <t>ジョウ</t>
    </rPh>
    <rPh sb="5" eb="6">
      <t>ダイ</t>
    </rPh>
    <rPh sb="7" eb="8">
      <t>コウ</t>
    </rPh>
    <rPh sb="9" eb="10">
      <t>ウン</t>
    </rPh>
    <rPh sb="13" eb="14">
      <t>リュウ</t>
    </rPh>
    <phoneticPr fontId="8"/>
  </si>
  <si>
    <t>66
67</t>
    <phoneticPr fontId="8"/>
  </si>
  <si>
    <t>固定資産管理台帳を作成しているか。</t>
    <rPh sb="0" eb="4">
      <t>コテイシサン</t>
    </rPh>
    <rPh sb="4" eb="6">
      <t>カンリ</t>
    </rPh>
    <rPh sb="6" eb="8">
      <t>ダイチョウ</t>
    </rPh>
    <rPh sb="9" eb="11">
      <t>サクセイ</t>
    </rPh>
    <phoneticPr fontId="8"/>
  </si>
  <si>
    <t>残存価額の設定など計算方法は適正か。</t>
    <rPh sb="0" eb="2">
      <t>ザンゾン</t>
    </rPh>
    <rPh sb="2" eb="4">
      <t>カガク</t>
    </rPh>
    <rPh sb="5" eb="7">
      <t>セッテイ</t>
    </rPh>
    <rPh sb="9" eb="11">
      <t>ケイサン</t>
    </rPh>
    <rPh sb="11" eb="13">
      <t>ホウホウ</t>
    </rPh>
    <rPh sb="14" eb="16">
      <t>テキセイ</t>
    </rPh>
    <phoneticPr fontId="8"/>
  </si>
  <si>
    <t>◆無形固定資産は、取得時期にかかわらず残存価額ゼロ</t>
    <rPh sb="1" eb="3">
      <t>ムケイ</t>
    </rPh>
    <rPh sb="3" eb="7">
      <t>コテイシサン</t>
    </rPh>
    <rPh sb="9" eb="11">
      <t>シュトク</t>
    </rPh>
    <rPh sb="11" eb="13">
      <t>ジキ</t>
    </rPh>
    <rPh sb="19" eb="21">
      <t>ザンゾン</t>
    </rPh>
    <rPh sb="21" eb="23">
      <t>カガク</t>
    </rPh>
    <phoneticPr fontId="8"/>
  </si>
  <si>
    <t>◆無形固定資産（ソフト等）は定額法に限る</t>
    <rPh sb="1" eb="3">
      <t>ムケイ</t>
    </rPh>
    <rPh sb="3" eb="7">
      <t>コテイシサン</t>
    </rPh>
    <rPh sb="11" eb="12">
      <t>トウ</t>
    </rPh>
    <rPh sb="14" eb="17">
      <t>テイガクホウ</t>
    </rPh>
    <rPh sb="18" eb="19">
      <t>カギ</t>
    </rPh>
    <phoneticPr fontId="8"/>
  </si>
  <si>
    <t>◆H19.3.31以前に取得の有形固定資産は10%（耐用年数到来時に使用し続けている場合、備忘価額１円まで償却可能）</t>
    <rPh sb="9" eb="11">
      <t>イゼン</t>
    </rPh>
    <rPh sb="12" eb="14">
      <t>シュトク</t>
    </rPh>
    <rPh sb="15" eb="17">
      <t>ユウケイ</t>
    </rPh>
    <rPh sb="17" eb="19">
      <t>コテイ</t>
    </rPh>
    <rPh sb="19" eb="21">
      <t>シサン</t>
    </rPh>
    <rPh sb="26" eb="28">
      <t>タイヨウ</t>
    </rPh>
    <rPh sb="28" eb="30">
      <t>ネンスウ</t>
    </rPh>
    <rPh sb="30" eb="32">
      <t>トウライ</t>
    </rPh>
    <rPh sb="32" eb="33">
      <t>ジ</t>
    </rPh>
    <rPh sb="34" eb="36">
      <t>シヨウ</t>
    </rPh>
    <rPh sb="37" eb="38">
      <t>ツヅ</t>
    </rPh>
    <rPh sb="42" eb="44">
      <t>バアイ</t>
    </rPh>
    <rPh sb="45" eb="47">
      <t>ビボウ</t>
    </rPh>
    <rPh sb="47" eb="49">
      <t>カガク</t>
    </rPh>
    <rPh sb="50" eb="51">
      <t>エン</t>
    </rPh>
    <rPh sb="53" eb="55">
      <t>ショウキャク</t>
    </rPh>
    <rPh sb="55" eb="57">
      <t>カノウ</t>
    </rPh>
    <phoneticPr fontId="8"/>
  </si>
  <si>
    <t>◆H19.4.1以降に取得の有形固定資産はゼロ（備忘価額１円に達するまで償却）</t>
    <rPh sb="8" eb="10">
      <t>イコウ</t>
    </rPh>
    <rPh sb="11" eb="13">
      <t>シュトク</t>
    </rPh>
    <rPh sb="14" eb="16">
      <t>ユウケイ</t>
    </rPh>
    <rPh sb="16" eb="18">
      <t>コテイ</t>
    </rPh>
    <rPh sb="18" eb="20">
      <t>シサン</t>
    </rPh>
    <rPh sb="24" eb="26">
      <t>ビボウ</t>
    </rPh>
    <rPh sb="26" eb="28">
      <t>カガク</t>
    </rPh>
    <rPh sb="29" eb="30">
      <t>エン</t>
    </rPh>
    <rPh sb="31" eb="32">
      <t>タッ</t>
    </rPh>
    <rPh sb="36" eb="38">
      <t>ショウキャク</t>
    </rPh>
    <phoneticPr fontId="8"/>
  </si>
  <si>
    <t>(5)</t>
    <phoneticPr fontId="8"/>
  </si>
  <si>
    <t>（引当金）</t>
    <rPh sb="1" eb="4">
      <t>ヒキアテキン</t>
    </rPh>
    <phoneticPr fontId="8"/>
  </si>
  <si>
    <t>(2)</t>
  </si>
  <si>
    <t>退職給付引当金を適正に計上しているか。</t>
    <rPh sb="0" eb="2">
      <t>タイショク</t>
    </rPh>
    <rPh sb="2" eb="4">
      <t>キュウフ</t>
    </rPh>
    <rPh sb="4" eb="7">
      <t>ヒキアテキン</t>
    </rPh>
    <rPh sb="8" eb="10">
      <t>テキセイ</t>
    </rPh>
    <rPh sb="11" eb="13">
      <t>ケイジョウ</t>
    </rPh>
    <phoneticPr fontId="8"/>
  </si>
  <si>
    <t>省令第5条第2項第2号</t>
    <rPh sb="0" eb="2">
      <t>ショウレイ</t>
    </rPh>
    <rPh sb="2" eb="3">
      <t>ダイ</t>
    </rPh>
    <rPh sb="4" eb="5">
      <t>ジョウ</t>
    </rPh>
    <rPh sb="5" eb="6">
      <t>ダイ</t>
    </rPh>
    <rPh sb="7" eb="8">
      <t>コウ</t>
    </rPh>
    <rPh sb="8" eb="9">
      <t>ダイ</t>
    </rPh>
    <rPh sb="10" eb="11">
      <t>ゴウ</t>
    </rPh>
    <phoneticPr fontId="8"/>
  </si>
  <si>
    <t>◆法人の退職金の制度に応じ、必要な費用処理（福祉医療機構の制度）や退職給付引当金が計上（県共済会制度）されているか</t>
    <rPh sb="1" eb="3">
      <t>ホウジン</t>
    </rPh>
    <rPh sb="4" eb="7">
      <t>タイショクキン</t>
    </rPh>
    <rPh sb="8" eb="10">
      <t>セイド</t>
    </rPh>
    <rPh sb="11" eb="12">
      <t>オウ</t>
    </rPh>
    <rPh sb="14" eb="16">
      <t>ヒツヨウ</t>
    </rPh>
    <rPh sb="17" eb="19">
      <t>ヒヨウ</t>
    </rPh>
    <rPh sb="19" eb="21">
      <t>ショリ</t>
    </rPh>
    <rPh sb="22" eb="24">
      <t>フクシ</t>
    </rPh>
    <rPh sb="24" eb="26">
      <t>イリョウ</t>
    </rPh>
    <rPh sb="26" eb="28">
      <t>キコウ</t>
    </rPh>
    <rPh sb="29" eb="31">
      <t>セイド</t>
    </rPh>
    <rPh sb="33" eb="35">
      <t>タイショク</t>
    </rPh>
    <rPh sb="35" eb="37">
      <t>キュウフ</t>
    </rPh>
    <rPh sb="37" eb="39">
      <t>ヒキアテ</t>
    </rPh>
    <rPh sb="39" eb="40">
      <t>キン</t>
    </rPh>
    <rPh sb="41" eb="43">
      <t>ケイジョウ</t>
    </rPh>
    <phoneticPr fontId="8"/>
  </si>
  <si>
    <t>運18(4)
留18(3)</t>
    <rPh sb="0" eb="1">
      <t>ウン</t>
    </rPh>
    <rPh sb="7" eb="8">
      <t>リュウ</t>
    </rPh>
    <phoneticPr fontId="8"/>
  </si>
  <si>
    <t>（純資産）</t>
    <rPh sb="1" eb="4">
      <t>ジュンシサン</t>
    </rPh>
    <phoneticPr fontId="8"/>
  </si>
  <si>
    <t>国庫補助金等特別積立金について、適正に計上されているか。</t>
    <rPh sb="0" eb="2">
      <t>コッコ</t>
    </rPh>
    <rPh sb="2" eb="4">
      <t>ホジョ</t>
    </rPh>
    <rPh sb="4" eb="5">
      <t>キン</t>
    </rPh>
    <rPh sb="5" eb="6">
      <t>トウ</t>
    </rPh>
    <rPh sb="6" eb="8">
      <t>トクベツ</t>
    </rPh>
    <rPh sb="8" eb="10">
      <t>ツミタテ</t>
    </rPh>
    <rPh sb="10" eb="11">
      <t>キン</t>
    </rPh>
    <rPh sb="16" eb="18">
      <t>テキセイ</t>
    </rPh>
    <rPh sb="19" eb="21">
      <t>ケイジョウ</t>
    </rPh>
    <phoneticPr fontId="8"/>
  </si>
  <si>
    <t>◆固定資産管理台帳と整合しているか</t>
    <rPh sb="1" eb="3">
      <t>コテイ</t>
    </rPh>
    <rPh sb="3" eb="5">
      <t>シサン</t>
    </rPh>
    <rPh sb="5" eb="7">
      <t>カンリ</t>
    </rPh>
    <rPh sb="7" eb="9">
      <t>ダイチョウ</t>
    </rPh>
    <rPh sb="10" eb="12">
      <t>セイゴウ</t>
    </rPh>
    <phoneticPr fontId="8"/>
  </si>
  <si>
    <t>省令第6条第2項
運9、10
留15</t>
    <rPh sb="0" eb="2">
      <t>ショウレイ</t>
    </rPh>
    <rPh sb="2" eb="3">
      <t>ダイ</t>
    </rPh>
    <rPh sb="4" eb="5">
      <t>ジョウ</t>
    </rPh>
    <rPh sb="5" eb="6">
      <t>ダイ</t>
    </rPh>
    <rPh sb="7" eb="8">
      <t>コウ</t>
    </rPh>
    <phoneticPr fontId="8"/>
  </si>
  <si>
    <t>71
72</t>
    <phoneticPr fontId="8"/>
  </si>
  <si>
    <t>◆新会計基準への移行時の調整ができているか（H19.3.31以前に取得した固定資産、償還補助に注意）</t>
    <rPh sb="1" eb="2">
      <t>シン</t>
    </rPh>
    <rPh sb="2" eb="4">
      <t>カイケイ</t>
    </rPh>
    <rPh sb="4" eb="6">
      <t>キジュン</t>
    </rPh>
    <rPh sb="8" eb="11">
      <t>イコウジ</t>
    </rPh>
    <rPh sb="12" eb="14">
      <t>チョウセイ</t>
    </rPh>
    <rPh sb="30" eb="32">
      <t>イゼン</t>
    </rPh>
    <rPh sb="33" eb="35">
      <t>シュトク</t>
    </rPh>
    <rPh sb="37" eb="39">
      <t>コテイ</t>
    </rPh>
    <rPh sb="39" eb="41">
      <t>シサン</t>
    </rPh>
    <rPh sb="42" eb="44">
      <t>ショウカン</t>
    </rPh>
    <rPh sb="44" eb="46">
      <t>ホジョ</t>
    </rPh>
    <rPh sb="47" eb="49">
      <t>チュウイ</t>
    </rPh>
    <phoneticPr fontId="8"/>
  </si>
  <si>
    <t>◆地方公共団体等から無償又は低廉な価額により譲渡された土地、建物の評価額は、寄附金とせずに、国庫補助金等に含
めて取り扱うことに留意する。</t>
    <phoneticPr fontId="8"/>
  </si>
  <si>
    <t>積立額は適正か。</t>
    <rPh sb="0" eb="2">
      <t>ツミタテ</t>
    </rPh>
    <rPh sb="2" eb="3">
      <t>ガク</t>
    </rPh>
    <rPh sb="4" eb="6">
      <t>テキセイ</t>
    </rPh>
    <phoneticPr fontId="8"/>
  </si>
  <si>
    <t>◆国庫補助金等を受け入れた年度に、収益額を事業活動計算書の特別収益に計上した後、その収益に相当する額を国庫補助金等特別積立金として特別費用に計上</t>
    <rPh sb="1" eb="3">
      <t>コッコ</t>
    </rPh>
    <rPh sb="3" eb="6">
      <t>ホジョキン</t>
    </rPh>
    <rPh sb="6" eb="7">
      <t>トウ</t>
    </rPh>
    <rPh sb="8" eb="9">
      <t>ウ</t>
    </rPh>
    <rPh sb="10" eb="11">
      <t>イ</t>
    </rPh>
    <rPh sb="13" eb="15">
      <t>ネンド</t>
    </rPh>
    <rPh sb="17" eb="19">
      <t>シュウエキ</t>
    </rPh>
    <rPh sb="19" eb="20">
      <t>ガク</t>
    </rPh>
    <rPh sb="21" eb="23">
      <t>ジギョウ</t>
    </rPh>
    <rPh sb="23" eb="25">
      <t>カツドウ</t>
    </rPh>
    <rPh sb="25" eb="28">
      <t>ケイサンショ</t>
    </rPh>
    <rPh sb="29" eb="31">
      <t>トクベツ</t>
    </rPh>
    <rPh sb="31" eb="33">
      <t>シュウエキ</t>
    </rPh>
    <rPh sb="34" eb="36">
      <t>ケイジョウ</t>
    </rPh>
    <rPh sb="38" eb="39">
      <t>アト</t>
    </rPh>
    <rPh sb="42" eb="44">
      <t>シュウエキ</t>
    </rPh>
    <rPh sb="45" eb="47">
      <t>ソウトウ</t>
    </rPh>
    <rPh sb="49" eb="50">
      <t>ガク</t>
    </rPh>
    <rPh sb="51" eb="53">
      <t>コッコ</t>
    </rPh>
    <rPh sb="53" eb="56">
      <t>ホジョキン</t>
    </rPh>
    <rPh sb="56" eb="57">
      <t>トウ</t>
    </rPh>
    <rPh sb="57" eb="59">
      <t>トクベツ</t>
    </rPh>
    <rPh sb="59" eb="61">
      <t>ツミタテ</t>
    </rPh>
    <rPh sb="61" eb="62">
      <t>キン</t>
    </rPh>
    <rPh sb="65" eb="67">
      <t>トクベツ</t>
    </rPh>
    <rPh sb="67" eb="69">
      <t>ヒヨウ</t>
    </rPh>
    <rPh sb="70" eb="72">
      <t>ケイジョウ</t>
    </rPh>
    <phoneticPr fontId="8"/>
  </si>
  <si>
    <t>取崩額は適正か。</t>
    <rPh sb="0" eb="1">
      <t>ト</t>
    </rPh>
    <rPh sb="1" eb="2">
      <t>クズ</t>
    </rPh>
    <rPh sb="2" eb="3">
      <t>ガク</t>
    </rPh>
    <rPh sb="4" eb="6">
      <t>テキセイ</t>
    </rPh>
    <phoneticPr fontId="8"/>
  </si>
  <si>
    <t>◆国庫補助金等により取得した資産の減価償却費分を取り崩し、事業活動計算書のサービス事業活動に控除項目として計上（費用にマイナス表記）</t>
    <rPh sb="1" eb="3">
      <t>コッコ</t>
    </rPh>
    <rPh sb="3" eb="6">
      <t>ホジョキン</t>
    </rPh>
    <rPh sb="6" eb="7">
      <t>トウ</t>
    </rPh>
    <rPh sb="10" eb="12">
      <t>シュトク</t>
    </rPh>
    <rPh sb="14" eb="16">
      <t>シサン</t>
    </rPh>
    <rPh sb="17" eb="19">
      <t>ゲンカ</t>
    </rPh>
    <rPh sb="19" eb="21">
      <t>ショウキャク</t>
    </rPh>
    <rPh sb="21" eb="22">
      <t>ヒ</t>
    </rPh>
    <rPh sb="22" eb="23">
      <t>ブン</t>
    </rPh>
    <rPh sb="24" eb="25">
      <t>ト</t>
    </rPh>
    <rPh sb="26" eb="27">
      <t>クズ</t>
    </rPh>
    <rPh sb="29" eb="31">
      <t>ジギョウ</t>
    </rPh>
    <rPh sb="31" eb="33">
      <t>カツドウ</t>
    </rPh>
    <rPh sb="33" eb="36">
      <t>ケイサンショ</t>
    </rPh>
    <rPh sb="41" eb="43">
      <t>ジギョウ</t>
    </rPh>
    <rPh sb="43" eb="45">
      <t>カツドウ</t>
    </rPh>
    <rPh sb="46" eb="48">
      <t>コウジョ</t>
    </rPh>
    <rPh sb="48" eb="50">
      <t>コウモク</t>
    </rPh>
    <rPh sb="53" eb="55">
      <t>ケイジョウ</t>
    </rPh>
    <rPh sb="56" eb="58">
      <t>ヒヨウ</t>
    </rPh>
    <rPh sb="63" eb="65">
      <t>ヒョウキ</t>
    </rPh>
    <phoneticPr fontId="8"/>
  </si>
  <si>
    <t>◆除却等による取り崩しは、事業活動計算書の特別費用に控除項目として計上</t>
    <rPh sb="1" eb="3">
      <t>ジョキャク</t>
    </rPh>
    <rPh sb="3" eb="4">
      <t>トウ</t>
    </rPh>
    <rPh sb="7" eb="8">
      <t>ト</t>
    </rPh>
    <rPh sb="9" eb="10">
      <t>クズ</t>
    </rPh>
    <rPh sb="13" eb="20">
      <t>ジギョウカツドウケイサンショ</t>
    </rPh>
    <rPh sb="21" eb="25">
      <t>トクベツヒヨウ</t>
    </rPh>
    <rPh sb="26" eb="28">
      <t>コウジョ</t>
    </rPh>
    <rPh sb="28" eb="30">
      <t>コウモク</t>
    </rPh>
    <rPh sb="33" eb="35">
      <t>ケイジョウ</t>
    </rPh>
    <phoneticPr fontId="8"/>
  </si>
  <si>
    <t>その他の積立金について、適正に計上されているか。</t>
    <rPh sb="2" eb="3">
      <t>タ</t>
    </rPh>
    <rPh sb="4" eb="6">
      <t>ツミタテ</t>
    </rPh>
    <rPh sb="6" eb="7">
      <t>キン</t>
    </rPh>
    <rPh sb="12" eb="14">
      <t>テキセイ</t>
    </rPh>
    <rPh sb="15" eb="17">
      <t>ケイジョウ</t>
    </rPh>
    <phoneticPr fontId="8"/>
  </si>
  <si>
    <t>省令第6条第3項
運19
留19</t>
    <rPh sb="0" eb="2">
      <t>ショウレイ</t>
    </rPh>
    <rPh sb="2" eb="3">
      <t>ダイ</t>
    </rPh>
    <rPh sb="4" eb="5">
      <t>ジョウ</t>
    </rPh>
    <rPh sb="5" eb="6">
      <t>ダイ</t>
    </rPh>
    <rPh sb="7" eb="8">
      <t>コウ</t>
    </rPh>
    <phoneticPr fontId="8"/>
  </si>
  <si>
    <t>積立の目的を示す名称を付し、同額の積立資産を積立てているか。</t>
    <rPh sb="0" eb="2">
      <t>ツミタテ</t>
    </rPh>
    <rPh sb="3" eb="5">
      <t>モクテキ</t>
    </rPh>
    <rPh sb="6" eb="7">
      <t>シメ</t>
    </rPh>
    <rPh sb="8" eb="10">
      <t>メイショウ</t>
    </rPh>
    <rPh sb="11" eb="12">
      <t>フ</t>
    </rPh>
    <rPh sb="14" eb="16">
      <t>ドウガク</t>
    </rPh>
    <rPh sb="17" eb="19">
      <t>ツミタ</t>
    </rPh>
    <rPh sb="19" eb="21">
      <t>シサン</t>
    </rPh>
    <rPh sb="22" eb="24">
      <t>ツミタ</t>
    </rPh>
    <phoneticPr fontId="8"/>
  </si>
  <si>
    <t>◆資産管理上の理由等から積立資産の積立が必要とされる場合には、その名称、理由を明確にした上で、積立金を積み立て
ずに積立資産を計上することもできる。</t>
    <rPh sb="1" eb="3">
      <t>シサン</t>
    </rPh>
    <rPh sb="3" eb="5">
      <t>カンリ</t>
    </rPh>
    <rPh sb="5" eb="6">
      <t>ジョウ</t>
    </rPh>
    <rPh sb="7" eb="9">
      <t>リユウ</t>
    </rPh>
    <rPh sb="9" eb="10">
      <t>トウ</t>
    </rPh>
    <rPh sb="12" eb="14">
      <t>ツミタテ</t>
    </rPh>
    <rPh sb="14" eb="16">
      <t>シサン</t>
    </rPh>
    <rPh sb="17" eb="18">
      <t>ツ</t>
    </rPh>
    <rPh sb="18" eb="19">
      <t>タ</t>
    </rPh>
    <rPh sb="20" eb="22">
      <t>ヒツヨウ</t>
    </rPh>
    <rPh sb="26" eb="28">
      <t>バアイ</t>
    </rPh>
    <rPh sb="33" eb="35">
      <t>メイショウ</t>
    </rPh>
    <rPh sb="36" eb="38">
      <t>リユウ</t>
    </rPh>
    <rPh sb="39" eb="41">
      <t>メイカク</t>
    </rPh>
    <rPh sb="44" eb="45">
      <t>ウエ</t>
    </rPh>
    <rPh sb="47" eb="49">
      <t>ツミタテ</t>
    </rPh>
    <rPh sb="49" eb="50">
      <t>キン</t>
    </rPh>
    <rPh sb="51" eb="52">
      <t>ツ</t>
    </rPh>
    <rPh sb="53" eb="54">
      <t>タ</t>
    </rPh>
    <rPh sb="58" eb="60">
      <t>ツミタテ</t>
    </rPh>
    <rPh sb="60" eb="62">
      <t>シサン</t>
    </rPh>
    <rPh sb="63" eb="65">
      <t>ケイジョウ</t>
    </rPh>
    <phoneticPr fontId="8"/>
  </si>
  <si>
    <t>残高証明書による裏付けはあるか。</t>
    <rPh sb="0" eb="2">
      <t>ザンダカ</t>
    </rPh>
    <rPh sb="2" eb="5">
      <t>ショウメイショ</t>
    </rPh>
    <rPh sb="8" eb="10">
      <t>ウラヅ</t>
    </rPh>
    <phoneticPr fontId="8"/>
  </si>
  <si>
    <t>注記が法令に基づき適正に作成されているか</t>
    <rPh sb="0" eb="2">
      <t>チュウキ</t>
    </rPh>
    <rPh sb="3" eb="5">
      <t>ホウレイ</t>
    </rPh>
    <rPh sb="6" eb="7">
      <t>モト</t>
    </rPh>
    <rPh sb="9" eb="11">
      <t>テキセイ</t>
    </rPh>
    <rPh sb="12" eb="14">
      <t>サクセイ</t>
    </rPh>
    <phoneticPr fontId="8"/>
  </si>
  <si>
    <t>注記に係る勘定科目と金額が計算書類と整合しているか</t>
    <rPh sb="0" eb="2">
      <t>チュウキ</t>
    </rPh>
    <rPh sb="3" eb="4">
      <t>カカ</t>
    </rPh>
    <rPh sb="5" eb="7">
      <t>カンジョウ</t>
    </rPh>
    <rPh sb="7" eb="9">
      <t>カモク</t>
    </rPh>
    <rPh sb="10" eb="12">
      <t>キンガク</t>
    </rPh>
    <rPh sb="13" eb="15">
      <t>ケイサン</t>
    </rPh>
    <rPh sb="15" eb="17">
      <t>ショルイ</t>
    </rPh>
    <rPh sb="18" eb="20">
      <t>セイゴウ</t>
    </rPh>
    <phoneticPr fontId="8"/>
  </si>
  <si>
    <t>省令第29条
運21～25
留25(2)、26</t>
    <rPh sb="0" eb="2">
      <t>ショウレイ</t>
    </rPh>
    <rPh sb="2" eb="3">
      <t>ダイ</t>
    </rPh>
    <rPh sb="5" eb="6">
      <t>ジョウ</t>
    </rPh>
    <rPh sb="7" eb="8">
      <t>ウン</t>
    </rPh>
    <rPh sb="14" eb="15">
      <t>リュウ</t>
    </rPh>
    <phoneticPr fontId="8"/>
  </si>
  <si>
    <t>基本財産の増減の内容及び金額（注記事項の６）</t>
    <phoneticPr fontId="8"/>
  </si>
  <si>
    <t>基本金又は固定資産の売却若しくは処分に係る国庫補助金等特別積立金の取崩し（注記事項の７）</t>
    <phoneticPr fontId="8"/>
  </si>
  <si>
    <t>固定資産の取得価額、減価償却累計額及び当期末残高（注記事項の９）</t>
    <phoneticPr fontId="8"/>
  </si>
  <si>
    <t>債権の金額、徴収不能引当金の当期末残高、債権の当期末残高（注記事項の10）</t>
    <phoneticPr fontId="8"/>
  </si>
  <si>
    <t>注記すべき事項が記載されているか</t>
    <rPh sb="0" eb="2">
      <t>チュウキ</t>
    </rPh>
    <rPh sb="5" eb="7">
      <t>ジコウ</t>
    </rPh>
    <rPh sb="8" eb="10">
      <t>キサイ</t>
    </rPh>
    <phoneticPr fontId="8"/>
  </si>
  <si>
    <t>省令第29条
運21～25
留25(2)、26</t>
    <phoneticPr fontId="8"/>
  </si>
  <si>
    <t>74
75</t>
    <phoneticPr fontId="8"/>
  </si>
  <si>
    <t>◆法人全体、拠点区分、それぞれ作成されているか。（拠点区分が１つの法人は、拠点区分に関する注記は省略可能）</t>
    <phoneticPr fontId="8"/>
  </si>
  <si>
    <t>注記事項</t>
    <rPh sb="0" eb="2">
      <t>チュウキ</t>
    </rPh>
    <rPh sb="2" eb="4">
      <t>ジコウ</t>
    </rPh>
    <phoneticPr fontId="8"/>
  </si>
  <si>
    <t>法人全体</t>
    <phoneticPr fontId="8"/>
  </si>
  <si>
    <t>拠点区分</t>
  </si>
  <si>
    <t>該当がない場合</t>
    <rPh sb="5" eb="7">
      <t>バアイ</t>
    </rPh>
    <phoneticPr fontId="8"/>
  </si>
  <si>
    <t>１継続事業の前提に関する注記</t>
  </si>
  <si>
    <t>○</t>
  </si>
  <si>
    <t>×</t>
  </si>
  <si>
    <t>項目記載不要</t>
  </si>
  <si>
    <t>２重要な会計方針</t>
  </si>
  <si>
    <t>「該当なし」と記載</t>
    <phoneticPr fontId="8"/>
  </si>
  <si>
    <t>３重要な会計方針の変更</t>
  </si>
  <si>
    <t>４法人で採用する退職給付制度</t>
  </si>
  <si>
    <t>「該当なし」と記載</t>
  </si>
  <si>
    <t>５法人が作成する計算書類と拠点区分、サービス区分</t>
  </si>
  <si>
    <t>６基本財産の増減の内容及び金額</t>
  </si>
  <si>
    <t>７基本金又は固定資産の売却若しくは処分に係る国庫補助金等特別積立金の取崩し</t>
  </si>
  <si>
    <t>８担保に供している資産</t>
  </si>
  <si>
    <t>９固定資産の取得価額、減価償却累計額及び当期末残高（貸借対照表上、間接法で表示している場合は記載不要）</t>
  </si>
  <si>
    <t>10債権の金額、徴収不能引当金の当期末残高、債権の当期末残高（貸借対照表上、間接法で表示している場合は記載不要）</t>
  </si>
  <si>
    <t>11満期保有目的の債券の内訳並びに帳簿価額、時価及び評価損益</t>
  </si>
  <si>
    <t>12関連当事者との取引の内容</t>
  </si>
  <si>
    <t>13重要な偶発債務</t>
  </si>
  <si>
    <t>14重要な後発事象</t>
  </si>
  <si>
    <t>15合併及び事業の譲渡若しくは事業の譲受け</t>
    <rPh sb="2" eb="4">
      <t>ガッペイ</t>
    </rPh>
    <rPh sb="4" eb="5">
      <t>オヨ</t>
    </rPh>
    <rPh sb="6" eb="8">
      <t>ジギョウ</t>
    </rPh>
    <rPh sb="9" eb="11">
      <t>ジョウト</t>
    </rPh>
    <rPh sb="11" eb="12">
      <t>モ</t>
    </rPh>
    <rPh sb="15" eb="17">
      <t>ジギョウ</t>
    </rPh>
    <rPh sb="18" eb="19">
      <t>ユズ</t>
    </rPh>
    <rPh sb="19" eb="20">
      <t>ウ</t>
    </rPh>
    <phoneticPr fontId="8"/>
  </si>
  <si>
    <t>16その他社会福祉法人の資金収支及び純資産増減の状況並びに資産、負債及び純資産の状態を明らかにするために必要な事項</t>
    <phoneticPr fontId="8"/>
  </si>
  <si>
    <t>附属明細書が法令に基づき適正に作成されているか。</t>
    <rPh sb="0" eb="2">
      <t>フゾク</t>
    </rPh>
    <rPh sb="2" eb="5">
      <t>メイサイショ</t>
    </rPh>
    <rPh sb="6" eb="8">
      <t>ホウレイ</t>
    </rPh>
    <rPh sb="9" eb="10">
      <t>モト</t>
    </rPh>
    <rPh sb="12" eb="14">
      <t>テキセイ</t>
    </rPh>
    <rPh sb="15" eb="17">
      <t>サクセイ</t>
    </rPh>
    <phoneticPr fontId="8"/>
  </si>
  <si>
    <t>作成すべき附属明細書が様式に従って作成されているか。</t>
    <rPh sb="0" eb="2">
      <t>サクセイ</t>
    </rPh>
    <rPh sb="5" eb="7">
      <t>フゾク</t>
    </rPh>
    <rPh sb="7" eb="10">
      <t>メイサイショ</t>
    </rPh>
    <rPh sb="11" eb="13">
      <t>ヨウシキ</t>
    </rPh>
    <rPh sb="14" eb="15">
      <t>シタガ</t>
    </rPh>
    <rPh sb="17" eb="19">
      <t>サクセイ</t>
    </rPh>
    <phoneticPr fontId="8"/>
  </si>
  <si>
    <t>省令第30条
運26</t>
    <rPh sb="0" eb="2">
      <t>ショウレイ</t>
    </rPh>
    <rPh sb="2" eb="3">
      <t>ダイ</t>
    </rPh>
    <rPh sb="5" eb="6">
      <t>ジョウ</t>
    </rPh>
    <rPh sb="7" eb="8">
      <t>ウン</t>
    </rPh>
    <phoneticPr fontId="8"/>
  </si>
  <si>
    <t>75
76</t>
    <phoneticPr fontId="8"/>
  </si>
  <si>
    <t>附属明細書に係る勘定科目と金額が計算書類と整合しているか。</t>
    <rPh sb="0" eb="2">
      <t>フゾク</t>
    </rPh>
    <rPh sb="2" eb="5">
      <t>メイサイショ</t>
    </rPh>
    <rPh sb="6" eb="7">
      <t>カカ</t>
    </rPh>
    <rPh sb="8" eb="12">
      <t>カンジョウカモク</t>
    </rPh>
    <rPh sb="13" eb="15">
      <t>キンガク</t>
    </rPh>
    <rPh sb="16" eb="20">
      <t>ケイサンショルイ</t>
    </rPh>
    <rPh sb="21" eb="23">
      <t>セイゴウ</t>
    </rPh>
    <phoneticPr fontId="8"/>
  </si>
  <si>
    <t>＜法人全体で作成する明細書＞</t>
    <rPh sb="1" eb="3">
      <t>ホウジン</t>
    </rPh>
    <rPh sb="3" eb="5">
      <t>ゼンタイ</t>
    </rPh>
    <rPh sb="6" eb="8">
      <t>サクセイ</t>
    </rPh>
    <rPh sb="10" eb="13">
      <t>メイサイショ</t>
    </rPh>
    <phoneticPr fontId="8"/>
  </si>
  <si>
    <t>1 借入金明細書（別紙３（①））</t>
    <rPh sb="2" eb="3">
      <t>シャク</t>
    </rPh>
    <rPh sb="3" eb="5">
      <t>ニュウキン</t>
    </rPh>
    <rPh sb="5" eb="8">
      <t>メイサイショ</t>
    </rPh>
    <rPh sb="9" eb="11">
      <t>ベッシ</t>
    </rPh>
    <phoneticPr fontId="8"/>
  </si>
  <si>
    <t>（　適　・　否　・　該当なし )</t>
    <rPh sb="2" eb="3">
      <t>テキ</t>
    </rPh>
    <rPh sb="6" eb="7">
      <t>ヒ</t>
    </rPh>
    <rPh sb="10" eb="12">
      <t>ガイトウ</t>
    </rPh>
    <phoneticPr fontId="8"/>
  </si>
  <si>
    <t>2 寄附金収益明細書（別紙３（②））</t>
    <rPh sb="2" eb="5">
      <t>キフキン</t>
    </rPh>
    <rPh sb="5" eb="7">
      <t>シュウエキ</t>
    </rPh>
    <rPh sb="7" eb="10">
      <t>メイサイショ</t>
    </rPh>
    <rPh sb="11" eb="13">
      <t>ベッシ</t>
    </rPh>
    <phoneticPr fontId="8"/>
  </si>
  <si>
    <t>3 補助金事業等収益明細書（別紙３（③））</t>
    <rPh sb="2" eb="5">
      <t>ホジョキン</t>
    </rPh>
    <rPh sb="5" eb="7">
      <t>ジギョウ</t>
    </rPh>
    <rPh sb="7" eb="8">
      <t>トウ</t>
    </rPh>
    <rPh sb="8" eb="10">
      <t>シュウエキ</t>
    </rPh>
    <rPh sb="10" eb="13">
      <t>メイサイショ</t>
    </rPh>
    <rPh sb="14" eb="16">
      <t>ベッシ</t>
    </rPh>
    <phoneticPr fontId="8"/>
  </si>
  <si>
    <t>4 事業区分間及び拠点区分間繰入金明細書（別紙３（④））</t>
    <rPh sb="2" eb="4">
      <t>ジギョウ</t>
    </rPh>
    <rPh sb="4" eb="6">
      <t>クブン</t>
    </rPh>
    <rPh sb="6" eb="7">
      <t>アイダ</t>
    </rPh>
    <rPh sb="7" eb="8">
      <t>オヨ</t>
    </rPh>
    <rPh sb="9" eb="11">
      <t>キョテン</t>
    </rPh>
    <rPh sb="11" eb="13">
      <t>クブン</t>
    </rPh>
    <rPh sb="13" eb="14">
      <t>カン</t>
    </rPh>
    <rPh sb="14" eb="17">
      <t>クリイレキン</t>
    </rPh>
    <rPh sb="17" eb="19">
      <t>メイサイ</t>
    </rPh>
    <rPh sb="19" eb="20">
      <t>ショ</t>
    </rPh>
    <rPh sb="21" eb="23">
      <t>ベッシ</t>
    </rPh>
    <phoneticPr fontId="8"/>
  </si>
  <si>
    <t>5 事業区分間及び拠点区分間貸付金（借入金）明細書（別紙３（⑤））</t>
    <rPh sb="2" eb="4">
      <t>ジギョウ</t>
    </rPh>
    <rPh sb="4" eb="6">
      <t>クブン</t>
    </rPh>
    <rPh sb="6" eb="7">
      <t>アイダ</t>
    </rPh>
    <rPh sb="7" eb="8">
      <t>オヨ</t>
    </rPh>
    <rPh sb="9" eb="11">
      <t>キョテン</t>
    </rPh>
    <rPh sb="11" eb="13">
      <t>クブン</t>
    </rPh>
    <rPh sb="13" eb="14">
      <t>カン</t>
    </rPh>
    <rPh sb="14" eb="16">
      <t>カシツケ</t>
    </rPh>
    <rPh sb="16" eb="17">
      <t>キン</t>
    </rPh>
    <rPh sb="18" eb="20">
      <t>カリイレ</t>
    </rPh>
    <rPh sb="20" eb="21">
      <t>キン</t>
    </rPh>
    <rPh sb="22" eb="24">
      <t>メイサイ</t>
    </rPh>
    <rPh sb="24" eb="25">
      <t>ショ</t>
    </rPh>
    <rPh sb="26" eb="28">
      <t>ベッシ</t>
    </rPh>
    <phoneticPr fontId="8"/>
  </si>
  <si>
    <t>6 基本金明細書（別紙３（⑥））</t>
    <rPh sb="2" eb="4">
      <t>キホン</t>
    </rPh>
    <rPh sb="4" eb="5">
      <t>キン</t>
    </rPh>
    <rPh sb="5" eb="8">
      <t>メイサイショ</t>
    </rPh>
    <rPh sb="9" eb="11">
      <t>ベッシ</t>
    </rPh>
    <phoneticPr fontId="8"/>
  </si>
  <si>
    <t>7 国庫補助金等特別積立金明細書（別紙３（⑦））</t>
    <rPh sb="2" eb="4">
      <t>コッコ</t>
    </rPh>
    <rPh sb="4" eb="8">
      <t>ホジョキンナド</t>
    </rPh>
    <rPh sb="8" eb="10">
      <t>トクベツ</t>
    </rPh>
    <rPh sb="10" eb="12">
      <t>ツミタテ</t>
    </rPh>
    <rPh sb="12" eb="13">
      <t>キン</t>
    </rPh>
    <rPh sb="13" eb="16">
      <t>メイサイショ</t>
    </rPh>
    <rPh sb="17" eb="19">
      <t>ベッシ</t>
    </rPh>
    <phoneticPr fontId="8"/>
  </si>
  <si>
    <t>＜拠点区分で作成する明細書＞</t>
    <rPh sb="1" eb="3">
      <t>キョテン</t>
    </rPh>
    <rPh sb="3" eb="5">
      <t>クブン</t>
    </rPh>
    <rPh sb="6" eb="8">
      <t>サクセイ</t>
    </rPh>
    <rPh sb="10" eb="13">
      <t>メイサイショ</t>
    </rPh>
    <phoneticPr fontId="8"/>
  </si>
  <si>
    <t>8 基本財産及びその他の固定資産（有形・無形固定資産）の明細書
　　　　　　　　　　　　　　　　　　　　　　　　（別紙３（⑧））</t>
    <rPh sb="17" eb="19">
      <t>ユウケイ</t>
    </rPh>
    <rPh sb="20" eb="22">
      <t>ムケイ</t>
    </rPh>
    <rPh sb="22" eb="24">
      <t>コテイ</t>
    </rPh>
    <rPh sb="24" eb="26">
      <t>シサン</t>
    </rPh>
    <rPh sb="57" eb="59">
      <t>ベッシ</t>
    </rPh>
    <phoneticPr fontId="8"/>
  </si>
  <si>
    <t>9 引当金明細書（別紙３（⑨））</t>
    <rPh sb="2" eb="5">
      <t>ヒキアテキン</t>
    </rPh>
    <rPh sb="5" eb="8">
      <t>メイサイショ</t>
    </rPh>
    <rPh sb="9" eb="11">
      <t>ベッシ</t>
    </rPh>
    <phoneticPr fontId="8"/>
  </si>
  <si>
    <t>10 拠点区分資金収支明細書（別紙３（⑩））</t>
    <rPh sb="3" eb="5">
      <t>キョテン</t>
    </rPh>
    <rPh sb="5" eb="7">
      <t>クブン</t>
    </rPh>
    <rPh sb="7" eb="9">
      <t>シキン</t>
    </rPh>
    <rPh sb="9" eb="11">
      <t>シュウシ</t>
    </rPh>
    <rPh sb="11" eb="14">
      <t>メイサイショ</t>
    </rPh>
    <rPh sb="15" eb="17">
      <t>ベッシ</t>
    </rPh>
    <phoneticPr fontId="8"/>
  </si>
  <si>
    <t>保育・措置：要作成、介護・障害：省略可</t>
    <rPh sb="0" eb="2">
      <t>ホイク</t>
    </rPh>
    <rPh sb="3" eb="5">
      <t>ソチ</t>
    </rPh>
    <rPh sb="6" eb="7">
      <t>ヨウ</t>
    </rPh>
    <rPh sb="7" eb="9">
      <t>サクセイ</t>
    </rPh>
    <rPh sb="10" eb="12">
      <t>カイゴ</t>
    </rPh>
    <rPh sb="13" eb="15">
      <t>ショウガイ</t>
    </rPh>
    <rPh sb="16" eb="18">
      <t>ショウリャク</t>
    </rPh>
    <rPh sb="18" eb="19">
      <t>カ</t>
    </rPh>
    <phoneticPr fontId="8"/>
  </si>
  <si>
    <t>11 拠点区分事業活動明細書（別紙３（⑪))</t>
    <rPh sb="3" eb="5">
      <t>キョテン</t>
    </rPh>
    <rPh sb="5" eb="7">
      <t>クブン</t>
    </rPh>
    <rPh sb="7" eb="9">
      <t>ジギョウ</t>
    </rPh>
    <rPh sb="9" eb="11">
      <t>カツドウ</t>
    </rPh>
    <rPh sb="11" eb="14">
      <t>メイサイショ</t>
    </rPh>
    <rPh sb="15" eb="17">
      <t>ベッシ</t>
    </rPh>
    <phoneticPr fontId="8"/>
  </si>
  <si>
    <t>介護・障害：要作成、：保育・措置省略可</t>
    <rPh sb="6" eb="7">
      <t>ヨウ</t>
    </rPh>
    <rPh sb="7" eb="9">
      <t>サクセイ</t>
    </rPh>
    <rPh sb="16" eb="18">
      <t>ショウリャク</t>
    </rPh>
    <rPh sb="18" eb="19">
      <t>カ</t>
    </rPh>
    <phoneticPr fontId="8"/>
  </si>
  <si>
    <t>12 積立金・積立資産明細書（別紙３（⑫））</t>
    <rPh sb="3" eb="6">
      <t>ツミタテキン</t>
    </rPh>
    <rPh sb="7" eb="9">
      <t>ツミタテ</t>
    </rPh>
    <rPh sb="9" eb="11">
      <t>シサン</t>
    </rPh>
    <rPh sb="11" eb="14">
      <t>メイサイショ</t>
    </rPh>
    <rPh sb="15" eb="17">
      <t>ベッシ</t>
    </rPh>
    <phoneticPr fontId="8"/>
  </si>
  <si>
    <t>13 サービス区分間繰入金明細書（別紙３（⑬））</t>
    <rPh sb="7" eb="9">
      <t>クブン</t>
    </rPh>
    <rPh sb="9" eb="10">
      <t>カン</t>
    </rPh>
    <rPh sb="10" eb="13">
      <t>クリイレキン</t>
    </rPh>
    <rPh sb="13" eb="16">
      <t>メイサイショ</t>
    </rPh>
    <rPh sb="17" eb="19">
      <t>ベッシ</t>
    </rPh>
    <phoneticPr fontId="8"/>
  </si>
  <si>
    <t>14 サービス区分間貸付金（借入金）残高明細書（別紙３（⑭））</t>
    <rPh sb="7" eb="9">
      <t>クブン</t>
    </rPh>
    <rPh sb="9" eb="10">
      <t>カン</t>
    </rPh>
    <rPh sb="10" eb="13">
      <t>カシツケキン</t>
    </rPh>
    <rPh sb="14" eb="16">
      <t>カリイレ</t>
    </rPh>
    <rPh sb="16" eb="17">
      <t>キン</t>
    </rPh>
    <rPh sb="18" eb="20">
      <t>ザンダカ</t>
    </rPh>
    <rPh sb="20" eb="23">
      <t>メイサイショ</t>
    </rPh>
    <rPh sb="24" eb="26">
      <t>ベッシ</t>
    </rPh>
    <phoneticPr fontId="8"/>
  </si>
  <si>
    <t>15 就労支援事業別事業活動明細書（別紙３（⑮））</t>
    <rPh sb="3" eb="5">
      <t>シュウロウ</t>
    </rPh>
    <rPh sb="5" eb="7">
      <t>シエン</t>
    </rPh>
    <rPh sb="7" eb="9">
      <t>ジギョウ</t>
    </rPh>
    <rPh sb="9" eb="10">
      <t>ベツ</t>
    </rPh>
    <rPh sb="10" eb="12">
      <t>ジギョウ</t>
    </rPh>
    <rPh sb="12" eb="14">
      <t>カツドウ</t>
    </rPh>
    <rPh sb="14" eb="17">
      <t>メイサイショ</t>
    </rPh>
    <rPh sb="18" eb="20">
      <t>ベッシ</t>
    </rPh>
    <phoneticPr fontId="8"/>
  </si>
  <si>
    <t>15-2 就労支援事業別事業活動明細書［多機能型事業所等用］（別紙３（⑮-2））</t>
    <phoneticPr fontId="8"/>
  </si>
  <si>
    <t>16 就労支援事業製造原価明細書（別紙３（⑯））</t>
    <rPh sb="3" eb="5">
      <t>シュウロウ</t>
    </rPh>
    <rPh sb="5" eb="7">
      <t>シエン</t>
    </rPh>
    <rPh sb="7" eb="9">
      <t>ジギョウ</t>
    </rPh>
    <rPh sb="9" eb="11">
      <t>セイゾウ</t>
    </rPh>
    <rPh sb="11" eb="13">
      <t>ゲンカ</t>
    </rPh>
    <rPh sb="13" eb="16">
      <t>メイサイショ</t>
    </rPh>
    <rPh sb="17" eb="19">
      <t>ベッシ</t>
    </rPh>
    <phoneticPr fontId="8"/>
  </si>
  <si>
    <t>16-2 就労支援事業製造原価明細書［多機能型事業所等用］（別紙３（⑯-2））</t>
    <phoneticPr fontId="8"/>
  </si>
  <si>
    <t>17 就労支援事業販管費明細書（別紙３（⑰））</t>
    <rPh sb="3" eb="5">
      <t>シュウロウ</t>
    </rPh>
    <rPh sb="5" eb="7">
      <t>シエン</t>
    </rPh>
    <rPh sb="7" eb="9">
      <t>ジギョウ</t>
    </rPh>
    <rPh sb="9" eb="10">
      <t>ハン</t>
    </rPh>
    <rPh sb="10" eb="11">
      <t>カン</t>
    </rPh>
    <rPh sb="11" eb="12">
      <t>ヒ</t>
    </rPh>
    <rPh sb="12" eb="15">
      <t>メイサイショ</t>
    </rPh>
    <rPh sb="16" eb="18">
      <t>ベッシ</t>
    </rPh>
    <phoneticPr fontId="8"/>
  </si>
  <si>
    <t>17-2 就労支援事業販管費明細書［多機能型事業所等用］（別紙３（⑰-2））</t>
    <phoneticPr fontId="8"/>
  </si>
  <si>
    <t>18 就労支援事業明細書（別紙３（⑱））</t>
    <rPh sb="3" eb="5">
      <t>シュウロウ</t>
    </rPh>
    <rPh sb="5" eb="7">
      <t>シエン</t>
    </rPh>
    <rPh sb="7" eb="9">
      <t>ジギョウ</t>
    </rPh>
    <rPh sb="9" eb="12">
      <t>メイサイショ</t>
    </rPh>
    <rPh sb="13" eb="15">
      <t>ベッシ</t>
    </rPh>
    <phoneticPr fontId="8"/>
  </si>
  <si>
    <t>18-2 就労支援事業明細書［多機能型事業所等用］（別紙３（⑱-2））</t>
    <phoneticPr fontId="8"/>
  </si>
  <si>
    <t>19 授産事業費用明細書（別紙３（⑲））</t>
    <rPh sb="3" eb="5">
      <t>ジュサン</t>
    </rPh>
    <rPh sb="5" eb="7">
      <t>ジギョウ</t>
    </rPh>
    <rPh sb="7" eb="9">
      <t>ヒヨウ</t>
    </rPh>
    <rPh sb="9" eb="12">
      <t>メイサイショ</t>
    </rPh>
    <rPh sb="13" eb="15">
      <t>ベッシ</t>
    </rPh>
    <phoneticPr fontId="8"/>
  </si>
  <si>
    <t>財産目録が法令に基づき適正に作成されているか。</t>
    <rPh sb="0" eb="2">
      <t>ザイサン</t>
    </rPh>
    <rPh sb="2" eb="4">
      <t>モクロク</t>
    </rPh>
    <rPh sb="5" eb="7">
      <t>ホウレイ</t>
    </rPh>
    <rPh sb="8" eb="9">
      <t>モト</t>
    </rPh>
    <rPh sb="11" eb="13">
      <t>テキセイ</t>
    </rPh>
    <rPh sb="14" eb="16">
      <t>サクセイ</t>
    </rPh>
    <phoneticPr fontId="8"/>
  </si>
  <si>
    <t>財産目録が様式および記載上の留意事項に従って作成されているか。</t>
    <rPh sb="0" eb="2">
      <t>ザイサン</t>
    </rPh>
    <rPh sb="2" eb="4">
      <t>モクロク</t>
    </rPh>
    <rPh sb="5" eb="7">
      <t>ヨウシキ</t>
    </rPh>
    <rPh sb="10" eb="12">
      <t>キサイ</t>
    </rPh>
    <rPh sb="12" eb="13">
      <t>ジョウ</t>
    </rPh>
    <rPh sb="14" eb="16">
      <t>リュウイ</t>
    </rPh>
    <rPh sb="16" eb="18">
      <t>ジコウ</t>
    </rPh>
    <rPh sb="19" eb="20">
      <t>シタガ</t>
    </rPh>
    <rPh sb="22" eb="24">
      <t>サクセイ</t>
    </rPh>
    <phoneticPr fontId="8"/>
  </si>
  <si>
    <t>◆車両番号と預金に関する口座番号の記載は任意</t>
    <rPh sb="1" eb="3">
      <t>シャリョウ</t>
    </rPh>
    <rPh sb="3" eb="5">
      <t>バンゴウ</t>
    </rPh>
    <rPh sb="6" eb="8">
      <t>ヨキン</t>
    </rPh>
    <rPh sb="9" eb="10">
      <t>カン</t>
    </rPh>
    <rPh sb="12" eb="14">
      <t>コウザ</t>
    </rPh>
    <rPh sb="14" eb="16">
      <t>バンゴウ</t>
    </rPh>
    <rPh sb="17" eb="19">
      <t>キサイ</t>
    </rPh>
    <rPh sb="20" eb="22">
      <t>ニンイ</t>
    </rPh>
    <phoneticPr fontId="8"/>
  </si>
  <si>
    <t>省令第31～34条
運27</t>
    <rPh sb="0" eb="2">
      <t>ショウレイ</t>
    </rPh>
    <rPh sb="2" eb="3">
      <t>ダイ</t>
    </rPh>
    <rPh sb="8" eb="9">
      <t>ジョウ</t>
    </rPh>
    <rPh sb="10" eb="11">
      <t>ウン</t>
    </rPh>
    <phoneticPr fontId="8"/>
  </si>
  <si>
    <t>「貸借対照表価額」欄は、「取得価額」欄と「減価償却累計額」欄の差額と同額になる。</t>
    <rPh sb="1" eb="3">
      <t>タイシャク</t>
    </rPh>
    <rPh sb="3" eb="6">
      <t>タイショウヒョウ</t>
    </rPh>
    <rPh sb="6" eb="8">
      <t>カガク</t>
    </rPh>
    <rPh sb="9" eb="10">
      <t>ラン</t>
    </rPh>
    <rPh sb="13" eb="15">
      <t>シュトク</t>
    </rPh>
    <rPh sb="15" eb="17">
      <t>カガク</t>
    </rPh>
    <rPh sb="18" eb="19">
      <t>ラン</t>
    </rPh>
    <rPh sb="21" eb="23">
      <t>ゲンカ</t>
    </rPh>
    <rPh sb="23" eb="25">
      <t>ショウキャク</t>
    </rPh>
    <rPh sb="25" eb="27">
      <t>ルイケイ</t>
    </rPh>
    <rPh sb="27" eb="28">
      <t>ガク</t>
    </rPh>
    <rPh sb="29" eb="30">
      <t>ラン</t>
    </rPh>
    <rPh sb="31" eb="33">
      <t>サガク</t>
    </rPh>
    <rPh sb="34" eb="36">
      <t>ドウガク</t>
    </rPh>
    <phoneticPr fontId="8"/>
  </si>
  <si>
    <t>財産目録に係る勘定科目と金額が、法人単位貸借対照表と整合しているか。</t>
    <rPh sb="0" eb="4">
      <t>ザイサンモクロク</t>
    </rPh>
    <rPh sb="5" eb="6">
      <t>カカ</t>
    </rPh>
    <rPh sb="7" eb="9">
      <t>カンジョウ</t>
    </rPh>
    <rPh sb="9" eb="11">
      <t>カモク</t>
    </rPh>
    <rPh sb="12" eb="14">
      <t>キンガク</t>
    </rPh>
    <rPh sb="16" eb="18">
      <t>ホウジン</t>
    </rPh>
    <rPh sb="18" eb="20">
      <t>タンイ</t>
    </rPh>
    <rPh sb="20" eb="22">
      <t>タイシャク</t>
    </rPh>
    <rPh sb="22" eb="25">
      <t>タイショウヒョウ</t>
    </rPh>
    <rPh sb="26" eb="28">
      <t>セイゴウ</t>
    </rPh>
    <phoneticPr fontId="8"/>
  </si>
  <si>
    <t>事業区分間・拠点区分間・サービス区分間の資金異動は適正か。</t>
    <rPh sb="0" eb="2">
      <t>ジギョウ</t>
    </rPh>
    <rPh sb="2" eb="4">
      <t>クブン</t>
    </rPh>
    <rPh sb="4" eb="5">
      <t>カン</t>
    </rPh>
    <rPh sb="6" eb="8">
      <t>キョテン</t>
    </rPh>
    <rPh sb="8" eb="10">
      <t>クブン</t>
    </rPh>
    <rPh sb="10" eb="11">
      <t>カン</t>
    </rPh>
    <rPh sb="16" eb="18">
      <t>クブン</t>
    </rPh>
    <rPh sb="18" eb="19">
      <t>カン</t>
    </rPh>
    <rPh sb="20" eb="22">
      <t>シキン</t>
    </rPh>
    <rPh sb="22" eb="24">
      <t>イドウ</t>
    </rPh>
    <rPh sb="25" eb="27">
      <t>テキセイ</t>
    </rPh>
    <phoneticPr fontId="8"/>
  </si>
  <si>
    <t>事業区分間・拠点区分間・サービス区分間繰入や貸借の理由は妥当か。</t>
    <rPh sb="6" eb="8">
      <t>キョテン</t>
    </rPh>
    <rPh sb="8" eb="10">
      <t>クブン</t>
    </rPh>
    <rPh sb="10" eb="11">
      <t>カン</t>
    </rPh>
    <phoneticPr fontId="8"/>
  </si>
  <si>
    <t>公益事業で生じた剰余金は、法人が行う社会福祉事業または公益事業に充てているか。</t>
    <rPh sb="8" eb="11">
      <t>ジョウヨキン</t>
    </rPh>
    <phoneticPr fontId="8"/>
  </si>
  <si>
    <t>◆「事業区分間及び拠点区分間繰入金明細書」にて確認</t>
    <rPh sb="2" eb="4">
      <t>ジギョウ</t>
    </rPh>
    <rPh sb="4" eb="6">
      <t>クブン</t>
    </rPh>
    <rPh sb="6" eb="7">
      <t>カン</t>
    </rPh>
    <rPh sb="7" eb="8">
      <t>オヨ</t>
    </rPh>
    <rPh sb="9" eb="11">
      <t>キョテン</t>
    </rPh>
    <rPh sb="11" eb="13">
      <t>クブン</t>
    </rPh>
    <rPh sb="13" eb="14">
      <t>カン</t>
    </rPh>
    <rPh sb="14" eb="17">
      <t>クリイレキン</t>
    </rPh>
    <rPh sb="17" eb="20">
      <t>メイサイショ</t>
    </rPh>
    <rPh sb="23" eb="25">
      <t>カクニン</t>
    </rPh>
    <phoneticPr fontId="8"/>
  </si>
  <si>
    <t>審査基準第1-2-(6)</t>
    <rPh sb="0" eb="2">
      <t>シンサ</t>
    </rPh>
    <rPh sb="2" eb="4">
      <t>キジュン</t>
    </rPh>
    <rPh sb="4" eb="5">
      <t>ダイ</t>
    </rPh>
    <phoneticPr fontId="8"/>
  </si>
  <si>
    <t>収益事業から生じた収益は、法人が行う社会福祉事業または公益事業に充てているか。</t>
    <rPh sb="0" eb="2">
      <t>シュウエキ</t>
    </rPh>
    <rPh sb="6" eb="7">
      <t>ショウ</t>
    </rPh>
    <rPh sb="9" eb="11">
      <t>シュウエキ</t>
    </rPh>
    <rPh sb="27" eb="29">
      <t>コウエキ</t>
    </rPh>
    <rPh sb="29" eb="31">
      <t>ジギョウ</t>
    </rPh>
    <phoneticPr fontId="8"/>
  </si>
  <si>
    <t>審査基準第1-3-(3)</t>
    <rPh sb="0" eb="2">
      <t>シンサ</t>
    </rPh>
    <rPh sb="2" eb="4">
      <t>キジュン</t>
    </rPh>
    <rPh sb="4" eb="5">
      <t>ダイ</t>
    </rPh>
    <phoneticPr fontId="8"/>
  </si>
  <si>
    <t>社会福祉事業の収入を収益事業に充当していないか。</t>
    <phoneticPr fontId="8"/>
  </si>
  <si>
    <t>収益性　　　　　　経常増減差額率（％）　＝　経常増減差額／サービス活動収益計　×　100</t>
    <rPh sb="0" eb="3">
      <t>シュウエキセイ</t>
    </rPh>
    <rPh sb="9" eb="11">
      <t>ケイジョウ</t>
    </rPh>
    <rPh sb="11" eb="13">
      <t>ゾウゲン</t>
    </rPh>
    <rPh sb="13" eb="15">
      <t>サガク</t>
    </rPh>
    <rPh sb="15" eb="16">
      <t>リツ</t>
    </rPh>
    <rPh sb="22" eb="24">
      <t>ケイジョウ</t>
    </rPh>
    <rPh sb="24" eb="26">
      <t>ゾウゲン</t>
    </rPh>
    <rPh sb="26" eb="28">
      <t>サガク</t>
    </rPh>
    <rPh sb="33" eb="35">
      <t>カツドウ</t>
    </rPh>
    <rPh sb="35" eb="37">
      <t>シュウエキ</t>
    </rPh>
    <rPh sb="37" eb="38">
      <t>ケイ</t>
    </rPh>
    <phoneticPr fontId="8"/>
  </si>
  <si>
    <t>マイナス（赤字）が継続する場合、将来的な財務状況の悪化につながる可能性がある。</t>
    <rPh sb="5" eb="7">
      <t>アカジ</t>
    </rPh>
    <phoneticPr fontId="8"/>
  </si>
  <si>
    <t>短期安定性　　　　流動比率（％）　＝　流動資産／流動負債　×　100</t>
    <rPh sb="0" eb="2">
      <t>タンキ</t>
    </rPh>
    <rPh sb="2" eb="4">
      <t>アンテイ</t>
    </rPh>
    <rPh sb="4" eb="5">
      <t>セイ</t>
    </rPh>
    <rPh sb="9" eb="11">
      <t>リュウドウ</t>
    </rPh>
    <rPh sb="11" eb="13">
      <t>ヒリツ</t>
    </rPh>
    <rPh sb="19" eb="21">
      <t>リュウドウ</t>
    </rPh>
    <rPh sb="21" eb="23">
      <t>シサン</t>
    </rPh>
    <rPh sb="24" eb="26">
      <t>リュウドウ</t>
    </rPh>
    <rPh sb="26" eb="28">
      <t>フサイ</t>
    </rPh>
    <phoneticPr fontId="8"/>
  </si>
  <si>
    <t>一般に200%以上であることが望ましく、100%を下回る場合、短期安定性を欠いていることが想定される。</t>
    <phoneticPr fontId="8"/>
  </si>
  <si>
    <t>長期持続性　　　　固定長期適合率（％）　＝　固定資産／（純資産＋固定負債）　×　100　　　</t>
    <rPh sb="0" eb="2">
      <t>チョウキ</t>
    </rPh>
    <rPh sb="2" eb="5">
      <t>ジゾクセイ</t>
    </rPh>
    <rPh sb="9" eb="11">
      <t>コテイ</t>
    </rPh>
    <rPh sb="11" eb="13">
      <t>チョウキ</t>
    </rPh>
    <rPh sb="13" eb="15">
      <t>テキゴウ</t>
    </rPh>
    <rPh sb="15" eb="16">
      <t>リツ</t>
    </rPh>
    <rPh sb="22" eb="24">
      <t>コテイ</t>
    </rPh>
    <rPh sb="24" eb="26">
      <t>シサン</t>
    </rPh>
    <rPh sb="28" eb="31">
      <t>ジュンシサン</t>
    </rPh>
    <rPh sb="32" eb="34">
      <t>コテイ</t>
    </rPh>
    <rPh sb="34" eb="36">
      <t>フサイ</t>
    </rPh>
    <phoneticPr fontId="8"/>
  </si>
  <si>
    <t>値が低いほど、長期持続性が高いといえる。固定資産が、返済不要な資金又は長期間にわたって返済する資金により賄われているかどうかについて、本指標の値が100%以下であることが判定の目安となる。</t>
    <phoneticPr fontId="8"/>
  </si>
  <si>
    <t>資金繰り　　　　　借入金償還余裕率（％）＝　借入金元利払額／事業活動資金収支差額　×　100</t>
    <rPh sb="0" eb="2">
      <t>シキン</t>
    </rPh>
    <rPh sb="2" eb="3">
      <t>グ</t>
    </rPh>
    <rPh sb="9" eb="11">
      <t>カリイレ</t>
    </rPh>
    <rPh sb="11" eb="12">
      <t>キン</t>
    </rPh>
    <rPh sb="12" eb="14">
      <t>ショウカン</t>
    </rPh>
    <rPh sb="14" eb="16">
      <t>ヨユウ</t>
    </rPh>
    <rPh sb="16" eb="17">
      <t>リツ</t>
    </rPh>
    <rPh sb="22" eb="24">
      <t>カリイレ</t>
    </rPh>
    <rPh sb="24" eb="25">
      <t>キン</t>
    </rPh>
    <rPh sb="25" eb="27">
      <t>ガンリ</t>
    </rPh>
    <rPh sb="27" eb="28">
      <t>フツ</t>
    </rPh>
    <rPh sb="28" eb="29">
      <t>ガク</t>
    </rPh>
    <rPh sb="30" eb="32">
      <t>ジギョウ</t>
    </rPh>
    <rPh sb="32" eb="34">
      <t>カツドウ</t>
    </rPh>
    <rPh sb="34" eb="36">
      <t>シキン</t>
    </rPh>
    <rPh sb="36" eb="38">
      <t>シュウシ</t>
    </rPh>
    <rPh sb="38" eb="40">
      <t>サガク</t>
    </rPh>
    <phoneticPr fontId="8"/>
  </si>
  <si>
    <t>値が100%を上回る場合、事業活動による獲得資金で元利払いが賄えていない状況にある。</t>
    <phoneticPr fontId="8"/>
  </si>
  <si>
    <t>資金繰り　　　　　事業活動資金収支差額率（％）　＝　事業活動資金収支差額　÷　事業活動収入計　×　100</t>
    <rPh sb="0" eb="2">
      <t>シキン</t>
    </rPh>
    <rPh sb="2" eb="3">
      <t>グ</t>
    </rPh>
    <rPh sb="9" eb="11">
      <t>ジギョウ</t>
    </rPh>
    <rPh sb="11" eb="13">
      <t>カツドウ</t>
    </rPh>
    <rPh sb="13" eb="15">
      <t>シキン</t>
    </rPh>
    <rPh sb="15" eb="17">
      <t>シュウシ</t>
    </rPh>
    <rPh sb="17" eb="19">
      <t>サガク</t>
    </rPh>
    <rPh sb="19" eb="20">
      <t>リツ</t>
    </rPh>
    <rPh sb="26" eb="28">
      <t>ジギョウ</t>
    </rPh>
    <rPh sb="28" eb="30">
      <t>カツドウ</t>
    </rPh>
    <rPh sb="30" eb="32">
      <t>シキン</t>
    </rPh>
    <rPh sb="32" eb="34">
      <t>シュウシ</t>
    </rPh>
    <rPh sb="34" eb="36">
      <t>サガク</t>
    </rPh>
    <phoneticPr fontId="8"/>
  </si>
  <si>
    <t>マイナスとなる場合、期末支払資金残高の取崩しを来たし、このまま推移すると資金繰りに窮する可能性がある。
特に、２期続けてマイナスのときは、事業の継続性が危ぶまれ、要注意。</t>
    <rPh sb="81" eb="84">
      <t>ヨウチュウイ</t>
    </rPh>
    <phoneticPr fontId="8"/>
  </si>
  <si>
    <t>法</t>
    <rPh sb="0" eb="1">
      <t>ホウ</t>
    </rPh>
    <phoneticPr fontId="8"/>
  </si>
  <si>
    <t>全施設</t>
    <rPh sb="0" eb="1">
      <t>ゼン</t>
    </rPh>
    <rPh sb="1" eb="3">
      <t>シセツ</t>
    </rPh>
    <phoneticPr fontId="8"/>
  </si>
  <si>
    <t>S26</t>
    <phoneticPr fontId="8"/>
  </si>
  <si>
    <t>社会福祉法</t>
    <rPh sb="0" eb="2">
      <t>シャカイ</t>
    </rPh>
    <rPh sb="2" eb="4">
      <t>フクシ</t>
    </rPh>
    <rPh sb="4" eb="5">
      <t>ホウ</t>
    </rPh>
    <phoneticPr fontId="8"/>
  </si>
  <si>
    <t>（昭和26年法律第45号）</t>
    <rPh sb="1" eb="3">
      <t>ショウワ</t>
    </rPh>
    <rPh sb="5" eb="6">
      <t>ネン</t>
    </rPh>
    <rPh sb="6" eb="8">
      <t>ホウリツ</t>
    </rPh>
    <rPh sb="8" eb="9">
      <t>ダイ</t>
    </rPh>
    <rPh sb="11" eb="12">
      <t>ゴウ</t>
    </rPh>
    <phoneticPr fontId="8"/>
  </si>
  <si>
    <t>R3.4.1施行</t>
    <rPh sb="6" eb="8">
      <t>シコウ</t>
    </rPh>
    <phoneticPr fontId="8"/>
  </si>
  <si>
    <t>徹底通知</t>
    <rPh sb="0" eb="2">
      <t>テッテイ</t>
    </rPh>
    <rPh sb="2" eb="4">
      <t>ツウチ</t>
    </rPh>
    <phoneticPr fontId="8"/>
  </si>
  <si>
    <t>13.7.23</t>
    <phoneticPr fontId="8"/>
  </si>
  <si>
    <t>社会福祉法人の認可等の適正化並びに社会福祉法人及び社会福祉施設に対する指導監督の徹底について</t>
    <rPh sb="0" eb="2">
      <t>シャカイ</t>
    </rPh>
    <rPh sb="2" eb="4">
      <t>フクシ</t>
    </rPh>
    <rPh sb="4" eb="6">
      <t>ホウジン</t>
    </rPh>
    <rPh sb="7" eb="9">
      <t>ニンカ</t>
    </rPh>
    <rPh sb="9" eb="10">
      <t>トウ</t>
    </rPh>
    <rPh sb="11" eb="13">
      <t>テキセイ</t>
    </rPh>
    <rPh sb="13" eb="14">
      <t>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8"/>
  </si>
  <si>
    <t>～雇児発488号、社援発1275号ほか</t>
    <phoneticPr fontId="8"/>
  </si>
  <si>
    <t>省令</t>
    <rPh sb="0" eb="2">
      <t>ショウレイ</t>
    </rPh>
    <phoneticPr fontId="8"/>
  </si>
  <si>
    <t>28.3.31</t>
    <phoneticPr fontId="8"/>
  </si>
  <si>
    <t>社会福祉法人会計基準</t>
    <rPh sb="0" eb="2">
      <t>シャカイ</t>
    </rPh>
    <rPh sb="2" eb="4">
      <t>フクシ</t>
    </rPh>
    <rPh sb="4" eb="6">
      <t>ホウジン</t>
    </rPh>
    <rPh sb="6" eb="8">
      <t>カイケイ</t>
    </rPh>
    <rPh sb="8" eb="10">
      <t>キジュン</t>
    </rPh>
    <phoneticPr fontId="8"/>
  </si>
  <si>
    <t>厚生労働省令第79号</t>
    <rPh sb="0" eb="2">
      <t>コウセイ</t>
    </rPh>
    <rPh sb="2" eb="5">
      <t>ロウドウショウ</t>
    </rPh>
    <rPh sb="5" eb="6">
      <t>レイ</t>
    </rPh>
    <rPh sb="6" eb="7">
      <t>ダイ</t>
    </rPh>
    <rPh sb="9" eb="10">
      <t>ゴウ</t>
    </rPh>
    <phoneticPr fontId="8"/>
  </si>
  <si>
    <t>運</t>
    <rPh sb="0" eb="1">
      <t>ウン</t>
    </rPh>
    <phoneticPr fontId="8"/>
  </si>
  <si>
    <t>社会福祉法人会計基準の制定に伴う会計基準等に関する運用上の取扱いについて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トリアツカ</t>
    </rPh>
    <phoneticPr fontId="8"/>
  </si>
  <si>
    <t>～雇児発0331第15号他</t>
    <rPh sb="1" eb="2">
      <t>コ</t>
    </rPh>
    <rPh sb="2" eb="3">
      <t>ジ</t>
    </rPh>
    <rPh sb="3" eb="4">
      <t>ハツ</t>
    </rPh>
    <rPh sb="8" eb="9">
      <t>ダイ</t>
    </rPh>
    <rPh sb="11" eb="12">
      <t>ゴウ</t>
    </rPh>
    <rPh sb="12" eb="13">
      <t>ホカ</t>
    </rPh>
    <phoneticPr fontId="8"/>
  </si>
  <si>
    <t>留</t>
    <rPh sb="0" eb="1">
      <t>リュウ</t>
    </rPh>
    <phoneticPr fontId="8"/>
  </si>
  <si>
    <t>社会福祉法人会計基準の制定に伴う会計基準等に関する運用上の留意事項について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リュウイ</t>
    </rPh>
    <rPh sb="31" eb="33">
      <t>ジコウ</t>
    </rPh>
    <phoneticPr fontId="8"/>
  </si>
  <si>
    <t>～雇児総発0331第7号他</t>
    <rPh sb="1" eb="2">
      <t>コ</t>
    </rPh>
    <rPh sb="2" eb="3">
      <t>ジ</t>
    </rPh>
    <rPh sb="3" eb="4">
      <t>ソウ</t>
    </rPh>
    <rPh sb="4" eb="5">
      <t>ハツ</t>
    </rPh>
    <rPh sb="9" eb="10">
      <t>ダイ</t>
    </rPh>
    <rPh sb="11" eb="12">
      <t>ゴウ</t>
    </rPh>
    <rPh sb="12" eb="13">
      <t>ホカ</t>
    </rPh>
    <phoneticPr fontId="8"/>
  </si>
  <si>
    <t>入札通知</t>
    <rPh sb="0" eb="1">
      <t>ニュウサツ</t>
    </rPh>
    <rPh sb="1" eb="3">
      <t>ツウチ</t>
    </rPh>
    <phoneticPr fontId="8"/>
  </si>
  <si>
    <t>29.3.29</t>
    <phoneticPr fontId="8"/>
  </si>
  <si>
    <t>社会福祉法人における入札契約等の取扱いについて</t>
    <rPh sb="0" eb="2">
      <t>シャカイ</t>
    </rPh>
    <rPh sb="2" eb="4">
      <t>フクシ</t>
    </rPh>
    <rPh sb="4" eb="6">
      <t>ホウジン</t>
    </rPh>
    <rPh sb="10" eb="12">
      <t>ニュウサツ</t>
    </rPh>
    <rPh sb="12" eb="14">
      <t>ケイヤク</t>
    </rPh>
    <rPh sb="14" eb="15">
      <t>トウ</t>
    </rPh>
    <rPh sb="16" eb="18">
      <t>トリアツカ</t>
    </rPh>
    <phoneticPr fontId="8"/>
  </si>
  <si>
    <t>～雇児総発0329第1号、社援基発0329第1号、障企発0329第1号、老高発0329第3号</t>
    <rPh sb="1" eb="2">
      <t>ヤトイ</t>
    </rPh>
    <rPh sb="2" eb="3">
      <t>ジ</t>
    </rPh>
    <rPh sb="3" eb="4">
      <t>ソウ</t>
    </rPh>
    <rPh sb="4" eb="5">
      <t>パツ</t>
    </rPh>
    <rPh sb="9" eb="10">
      <t>ダイ</t>
    </rPh>
    <rPh sb="11" eb="12">
      <t>ゴウ</t>
    </rPh>
    <rPh sb="13" eb="14">
      <t>シャ</t>
    </rPh>
    <rPh sb="14" eb="15">
      <t>エン</t>
    </rPh>
    <rPh sb="15" eb="16">
      <t>キ</t>
    </rPh>
    <rPh sb="16" eb="17">
      <t>ハツ</t>
    </rPh>
    <rPh sb="21" eb="22">
      <t>ダイ</t>
    </rPh>
    <rPh sb="23" eb="24">
      <t>ゴウ</t>
    </rPh>
    <rPh sb="25" eb="26">
      <t>ショウ</t>
    </rPh>
    <rPh sb="26" eb="27">
      <t>キ</t>
    </rPh>
    <rPh sb="27" eb="28">
      <t>ハツ</t>
    </rPh>
    <rPh sb="32" eb="33">
      <t>ダイ</t>
    </rPh>
    <rPh sb="34" eb="35">
      <t>ゴウ</t>
    </rPh>
    <rPh sb="36" eb="37">
      <t>ロウ</t>
    </rPh>
    <rPh sb="37" eb="38">
      <t>タカ</t>
    </rPh>
    <rPh sb="38" eb="39">
      <t>ハツ</t>
    </rPh>
    <rPh sb="43" eb="44">
      <t>ダイ</t>
    </rPh>
    <rPh sb="45" eb="46">
      <t>ゴウ</t>
    </rPh>
    <phoneticPr fontId="8"/>
  </si>
  <si>
    <t>17.10.5</t>
    <phoneticPr fontId="8"/>
  </si>
  <si>
    <t>社会福祉施設等施設整備費に係る契約の相手方等からの寄付金等の取扱いについて</t>
    <rPh sb="0" eb="2">
      <t>シャカイ</t>
    </rPh>
    <rPh sb="2" eb="4">
      <t>フクシ</t>
    </rPh>
    <rPh sb="4" eb="6">
      <t>シセツ</t>
    </rPh>
    <rPh sb="6" eb="7">
      <t>トウ</t>
    </rPh>
    <rPh sb="7" eb="9">
      <t>シセツ</t>
    </rPh>
    <rPh sb="9" eb="11">
      <t>セイビ</t>
    </rPh>
    <rPh sb="11" eb="12">
      <t>ヒ</t>
    </rPh>
    <rPh sb="13" eb="14">
      <t>カカ</t>
    </rPh>
    <rPh sb="15" eb="17">
      <t>ケイヤク</t>
    </rPh>
    <rPh sb="18" eb="21">
      <t>アイテカタ</t>
    </rPh>
    <rPh sb="21" eb="22">
      <t>トウ</t>
    </rPh>
    <rPh sb="25" eb="28">
      <t>キフキン</t>
    </rPh>
    <rPh sb="28" eb="29">
      <t>トウ</t>
    </rPh>
    <rPh sb="30" eb="32">
      <t>トリアツカ</t>
    </rPh>
    <phoneticPr fontId="8"/>
  </si>
  <si>
    <t>～社援基発第1005002号</t>
    <phoneticPr fontId="8"/>
  </si>
  <si>
    <t>審査基準</t>
    <rPh sb="0" eb="2">
      <t>シンサ</t>
    </rPh>
    <rPh sb="2" eb="4">
      <t>キジュン</t>
    </rPh>
    <phoneticPr fontId="8"/>
  </si>
  <si>
    <t>全施設</t>
    <rPh sb="0" eb="3">
      <t>ゼンシセツ</t>
    </rPh>
    <phoneticPr fontId="8"/>
  </si>
  <si>
    <t>12.12.1</t>
    <phoneticPr fontId="8"/>
  </si>
  <si>
    <t>社会福祉法人の認可について（社会福祉法人審査基準）　</t>
    <rPh sb="0" eb="2">
      <t>シャカイ</t>
    </rPh>
    <rPh sb="2" eb="4">
      <t>フクシ</t>
    </rPh>
    <rPh sb="4" eb="6">
      <t>ホウジン</t>
    </rPh>
    <rPh sb="7" eb="9">
      <t>ニンカ</t>
    </rPh>
    <rPh sb="14" eb="16">
      <t>シャカイ</t>
    </rPh>
    <rPh sb="16" eb="18">
      <t>フクシ</t>
    </rPh>
    <rPh sb="18" eb="20">
      <t>ホウジン</t>
    </rPh>
    <rPh sb="20" eb="22">
      <t>シンサ</t>
    </rPh>
    <rPh sb="22" eb="24">
      <t>キジュン</t>
    </rPh>
    <phoneticPr fontId="8"/>
  </si>
  <si>
    <t>～障発第890号、社援発第2618号、老発第794号、児発第908号</t>
    <rPh sb="2" eb="3">
      <t>ハツ</t>
    </rPh>
    <rPh sb="11" eb="12">
      <t>ハツ</t>
    </rPh>
    <rPh sb="20" eb="21">
      <t>ハツ</t>
    </rPh>
    <rPh sb="28" eb="29">
      <t>ハツ</t>
    </rPh>
    <phoneticPr fontId="8"/>
  </si>
  <si>
    <t>審査要領</t>
    <rPh sb="0" eb="2">
      <t>シンサ</t>
    </rPh>
    <rPh sb="2" eb="4">
      <t>ヨウリョウ</t>
    </rPh>
    <phoneticPr fontId="8"/>
  </si>
  <si>
    <t>社会福祉法人の認可について（社会福祉法人審査要領）　</t>
    <rPh sb="0" eb="2">
      <t>シャカイ</t>
    </rPh>
    <rPh sb="2" eb="4">
      <t>フクシ</t>
    </rPh>
    <rPh sb="4" eb="6">
      <t>ホウジン</t>
    </rPh>
    <rPh sb="7" eb="9">
      <t>ニンカ</t>
    </rPh>
    <rPh sb="14" eb="16">
      <t>シャカイ</t>
    </rPh>
    <rPh sb="16" eb="18">
      <t>フクシ</t>
    </rPh>
    <rPh sb="18" eb="20">
      <t>ホウジン</t>
    </rPh>
    <rPh sb="20" eb="22">
      <t>シンサ</t>
    </rPh>
    <rPh sb="22" eb="24">
      <t>ヨウリョウ</t>
    </rPh>
    <phoneticPr fontId="8"/>
  </si>
  <si>
    <t>～障企第59号、社援企第35号、老計第52号、児企第33号</t>
    <phoneticPr fontId="8"/>
  </si>
  <si>
    <t>監査要綱</t>
    <rPh sb="0" eb="2">
      <t>カンサ</t>
    </rPh>
    <rPh sb="2" eb="4">
      <t>ヨウコウ</t>
    </rPh>
    <phoneticPr fontId="8"/>
  </si>
  <si>
    <t>29.4.27</t>
    <phoneticPr fontId="8"/>
  </si>
  <si>
    <t>社会福祉法人指導監査実施要綱の制定について</t>
    <rPh sb="0" eb="2">
      <t>シャカイ</t>
    </rPh>
    <rPh sb="2" eb="4">
      <t>フクシ</t>
    </rPh>
    <rPh sb="4" eb="6">
      <t>ホウジン</t>
    </rPh>
    <rPh sb="6" eb="8">
      <t>シドウ</t>
    </rPh>
    <rPh sb="8" eb="10">
      <t>カンサ</t>
    </rPh>
    <rPh sb="10" eb="12">
      <t>ジッシ</t>
    </rPh>
    <rPh sb="12" eb="14">
      <t>ヨウコウ</t>
    </rPh>
    <rPh sb="15" eb="17">
      <t>セイテイ</t>
    </rPh>
    <phoneticPr fontId="8"/>
  </si>
  <si>
    <t>～雇児発0427第7号、社援発0427第1号、老発0427第1号</t>
    <rPh sb="1" eb="2">
      <t>ヤトイ</t>
    </rPh>
    <rPh sb="2" eb="3">
      <t>ジ</t>
    </rPh>
    <rPh sb="3" eb="4">
      <t>パツ</t>
    </rPh>
    <rPh sb="8" eb="9">
      <t>ダイ</t>
    </rPh>
    <rPh sb="10" eb="11">
      <t>ゴウ</t>
    </rPh>
    <rPh sb="12" eb="13">
      <t>シャ</t>
    </rPh>
    <rPh sb="13" eb="14">
      <t>エン</t>
    </rPh>
    <rPh sb="14" eb="15">
      <t>ハツ</t>
    </rPh>
    <rPh sb="19" eb="20">
      <t>ダイ</t>
    </rPh>
    <rPh sb="21" eb="22">
      <t>ゴウ</t>
    </rPh>
    <rPh sb="23" eb="24">
      <t>ロウ</t>
    </rPh>
    <rPh sb="24" eb="25">
      <t>ハツ</t>
    </rPh>
    <rPh sb="29" eb="30">
      <t>ダイ</t>
    </rPh>
    <rPh sb="31" eb="32">
      <t>ゴウ</t>
    </rPh>
    <phoneticPr fontId="8"/>
  </si>
  <si>
    <t>ﾓﾃﾞﾙ規程</t>
    <rPh sb="4" eb="6">
      <t>キテイ</t>
    </rPh>
    <phoneticPr fontId="8"/>
  </si>
  <si>
    <t>24.2.3</t>
    <phoneticPr fontId="8"/>
  </si>
  <si>
    <t>社会福祉法人モデル経理規程</t>
    <rPh sb="0" eb="2">
      <t>シャカイ</t>
    </rPh>
    <rPh sb="2" eb="4">
      <t>フクシ</t>
    </rPh>
    <rPh sb="4" eb="6">
      <t>ホウジン</t>
    </rPh>
    <rPh sb="9" eb="11">
      <t>ケイリ</t>
    </rPh>
    <rPh sb="11" eb="13">
      <t>キテイ</t>
    </rPh>
    <phoneticPr fontId="8"/>
  </si>
  <si>
    <t>～全国社会福祉施設経営者協議会</t>
    <rPh sb="1" eb="3">
      <t>ゼンコク</t>
    </rPh>
    <rPh sb="3" eb="5">
      <t>シャカイ</t>
    </rPh>
    <rPh sb="5" eb="7">
      <t>フクシ</t>
    </rPh>
    <rPh sb="7" eb="9">
      <t>シセツ</t>
    </rPh>
    <rPh sb="9" eb="12">
      <t>ケイエイシャ</t>
    </rPh>
    <rPh sb="12" eb="15">
      <t>キョウギカイ</t>
    </rPh>
    <phoneticPr fontId="8"/>
  </si>
  <si>
    <t>社会福祉法人の財務分析指標解説</t>
    <rPh sb="0" eb="2">
      <t>シャカイ</t>
    </rPh>
    <rPh sb="2" eb="4">
      <t>フクシ</t>
    </rPh>
    <rPh sb="4" eb="6">
      <t>ホウジン</t>
    </rPh>
    <rPh sb="7" eb="9">
      <t>ザイム</t>
    </rPh>
    <rPh sb="9" eb="11">
      <t>ブンセキ</t>
    </rPh>
    <rPh sb="11" eb="13">
      <t>シヒョウ</t>
    </rPh>
    <rPh sb="13" eb="15">
      <t>カイセツ</t>
    </rPh>
    <phoneticPr fontId="8"/>
  </si>
  <si>
    <t>視点</t>
  </si>
  <si>
    <t>指標</t>
  </si>
  <si>
    <t>計算式</t>
  </si>
  <si>
    <t>解説</t>
  </si>
  <si>
    <t>収益性</t>
    <phoneticPr fontId="8"/>
  </si>
  <si>
    <t>経常増減
差額率</t>
    <phoneticPr fontId="8"/>
  </si>
  <si>
    <t>経常増減差額
÷
サービス活動収益計
×
100</t>
    <phoneticPr fontId="8"/>
  </si>
  <si>
    <t>　社会福祉法人の主目的は利益獲得ではないが、安定的・継続的に福祉サービスを提供するためには、一定の収益性を確保することが重要。本指標は、特別な要因を除く法人の経常的な活動による収益性を理解する上での基本的な指標である。
　マイナスとなる場合、主とする事業に金融取引等を加減算した結果、経常活動に赤字が発生している状態を示す。マイナスが継続する場合、将来的な財務状況の悪化につながることによって法人経営の安定性を損なうおそれがあり、赤字の要因を分析する必要がある。</t>
    <phoneticPr fontId="8"/>
  </si>
  <si>
    <t>短期安定性</t>
    <phoneticPr fontId="8"/>
  </si>
  <si>
    <t>流動比率</t>
    <phoneticPr fontId="8"/>
  </si>
  <si>
    <t>流動資産
÷
流動負債
×
100</t>
    <phoneticPr fontId="8"/>
  </si>
  <si>
    <t>　流動負債は短期的な支払義務を表し、流動資産は短期的に資金化できる支払手段を表す。本指標は、短期支払義務に対する支払能力を示す指標であり、その値が高いほど、短期的な支払能力が高いことを意味する。
　流動資産には、直ちに支払手段として用いることができない資産が含まれるため、短期的な支払能力を判定する観点からは、一般的に本指標の値が200%以上であることが望ましいと考えられる。値が100%を下回るときは、短期支払義務に対する支払能力が不足しており、短期安定性を欠いていることが想定される。</t>
    <phoneticPr fontId="8"/>
  </si>
  <si>
    <t xml:space="preserve">長期持続性
</t>
    <phoneticPr fontId="8"/>
  </si>
  <si>
    <t>固定長期適合率</t>
  </si>
  <si>
    <t>固定資産 
÷ 
（純資産 ＋ 固定負債）　
×
100</t>
    <phoneticPr fontId="8"/>
  </si>
  <si>
    <t xml:space="preserve">　固定資産の整備に関わる資金調達のバランスを示す指標である。値が低いほど、長期持続性が高いといえる。
　社会福祉法人は、原則として事業の実施に必要な土地、建物は自己所有が求められる。土地に投下された資金は、その回収が予定されるものではないため、返済不要な資金によって賄われることが望ましく、また、建物その他の設備は減価償却を通じて資金留保される性質であるため、更新資金の確保には長期間を要する。
　したがって、土地、建物等、設備の整備に要する資金は、寄附金、補助金、積立資産等の返済不要な資金によって確保するか、返済するとしても、設備資金借入金のように長期間にわたって返済する資金によることが望ましい。固定資産が、返済不要な資金又は長期間にわたって返済する資金により賄われているかどうかについて、本指標の値が100%以下であることが判定の目安となる。
</t>
    <phoneticPr fontId="8"/>
  </si>
  <si>
    <t>資金繰り</t>
    <rPh sb="0" eb="2">
      <t>シキン</t>
    </rPh>
    <rPh sb="2" eb="3">
      <t>グ</t>
    </rPh>
    <phoneticPr fontId="8"/>
  </si>
  <si>
    <t>借入金償還余裕率</t>
    <rPh sb="0" eb="2">
      <t>カリイレ</t>
    </rPh>
    <rPh sb="2" eb="3">
      <t>キン</t>
    </rPh>
    <rPh sb="3" eb="5">
      <t>ショウカン</t>
    </rPh>
    <rPh sb="5" eb="7">
      <t>ヨユウ</t>
    </rPh>
    <rPh sb="7" eb="8">
      <t>リツ</t>
    </rPh>
    <phoneticPr fontId="8"/>
  </si>
  <si>
    <t>借入金元利払額※ 
÷ 
事業活動資金収支差額
×
100
※借入金元利払額＝
（支払利息支出－ 借入金利息補助金収入）
＋（社会福祉連携推進業務借入金支払利息支出　＋　社会福祉連携推進業務設備資金借入金元金償還支出）
＋ （設備資金借入金元金償還支出 － 設備資金借入金元金償還補助金収入） 
＋　ファイナンス・リース債務の返済支出　
＋　長期運営資金借入金元金償還支出　
＋　社会福祉連携推進業務長期運営資金借入金元金償還支出</t>
    <phoneticPr fontId="8"/>
  </si>
  <si>
    <t>　法人にとっての元利金返済の負担の大きさを示す指標である。事業活動によって生み出す資金から元利金返済額を賄えているかどうか、安定的に資金繰りが行われているかどうかの参考となる。
　本指標の値が100%を上回る場合、事業活動による獲得資金で元利払いが賄えていないことを表し、財務安定性に問題が生じている可能性がある。一時的な要因によるものか、恒常的な要因によるものか、調査・検討が必要である。</t>
    <phoneticPr fontId="8"/>
  </si>
  <si>
    <t>事業活動資金収支差額率</t>
    <rPh sb="0" eb="2">
      <t>ジギョウ</t>
    </rPh>
    <rPh sb="2" eb="4">
      <t>カツドウ</t>
    </rPh>
    <rPh sb="4" eb="6">
      <t>シキン</t>
    </rPh>
    <rPh sb="6" eb="8">
      <t>シュウシ</t>
    </rPh>
    <rPh sb="8" eb="10">
      <t>サガク</t>
    </rPh>
    <rPh sb="10" eb="11">
      <t>リツ</t>
    </rPh>
    <phoneticPr fontId="8"/>
  </si>
  <si>
    <t xml:space="preserve">事業活動資金収支差額 
÷
事業活動収入計
×
100
</t>
    <phoneticPr fontId="8"/>
  </si>
  <si>
    <t>　当年度の事業活動による資金収入と資金支出のバランスを示す指標であり、資金の獲得能力を表す。事業活動資金収支差額は借入金返済及び将来投資に向けた資金準備の原資となるため、本指標の値はプラスであることを要する。
　社会福祉法人は、事業活動資金収支差額によって、借入金の償還、固定資産取得（設備更新を含む。）の資金準備、積立預金の計上等を進めていくため、事業活動資金収支差額の多寡は、法人の事業継続性に大きく影響する。
　本指標の値がマイナスとなる場合、期末支払資金残高の取崩しを来し、このまま推移すると資金繰りに窮する可能性がある。その場合、一時的な要因によるものか、恒常的な要因によるものか調査・検討が必要である。特に、本指標の値が２期続けてマイナスのときは、恒常的に事業活動支出が事業活動収入を上回っている状態となっている可能性があり、事業の継続性が危ぶまれる事態と考えられる。</t>
    <phoneticPr fontId="8"/>
  </si>
  <si>
    <t>当該拠点</t>
    <rPh sb="0" eb="2">
      <t>トウガイ</t>
    </rPh>
    <rPh sb="2" eb="4">
      <t>キョテン</t>
    </rPh>
    <phoneticPr fontId="8"/>
  </si>
  <si>
    <t>民間幼保連携型認定こども園自主点検表【入所者処遇】</t>
    <rPh sb="0" eb="2">
      <t>ミンカン</t>
    </rPh>
    <rPh sb="2" eb="4">
      <t>ヨウホ</t>
    </rPh>
    <rPh sb="4" eb="7">
      <t>レンケイガタ</t>
    </rPh>
    <rPh sb="7" eb="9">
      <t>ニンテイ</t>
    </rPh>
    <rPh sb="12" eb="13">
      <t>エン</t>
    </rPh>
    <rPh sb="13" eb="15">
      <t>ジシュ</t>
    </rPh>
    <rPh sb="15" eb="18">
      <t>テンケンヒョウ</t>
    </rPh>
    <rPh sb="19" eb="22">
      <t>ニュウショシャ</t>
    </rPh>
    <rPh sb="22" eb="24">
      <t>ショグウ</t>
    </rPh>
    <phoneticPr fontId="8"/>
  </si>
  <si>
    <t>有　・　無</t>
    <rPh sb="0" eb="1">
      <t>ア</t>
    </rPh>
    <rPh sb="4" eb="5">
      <t>ナ</t>
    </rPh>
    <phoneticPr fontId="8"/>
  </si>
  <si>
    <r>
      <t>　　適切な施設管理やサービス提供のためには、</t>
    </r>
    <r>
      <rPr>
        <b/>
        <u/>
        <sz val="11"/>
        <color indexed="10"/>
        <rFont val="BIZ UD明朝 Medium"/>
        <family val="1"/>
        <charset val="128"/>
      </rPr>
      <t xml:space="preserve">施設が自ら、法令の基準や国・県の通知等に適合しているか、その他の不適当な点がないか、常に確認し、必要な改善措置を講じるよ　
</t>
    </r>
    <r>
      <rPr>
        <b/>
        <sz val="11"/>
        <color rgb="FFFF0000"/>
        <rFont val="BIZ UD明朝 Medium"/>
        <family val="1"/>
        <charset val="128"/>
      </rPr>
      <t>　</t>
    </r>
    <r>
      <rPr>
        <b/>
        <u/>
        <sz val="11"/>
        <color indexed="10"/>
        <rFont val="BIZ UD明朝 Medium"/>
        <family val="1"/>
        <charset val="128"/>
      </rPr>
      <t>う努めることが大切です。</t>
    </r>
    <r>
      <rPr>
        <sz val="11"/>
        <rFont val="BIZ UD明朝 Medium"/>
        <family val="1"/>
        <charset val="128"/>
      </rPr>
      <t xml:space="preserve">
　　そこで、県では、監査で使用しているチェックリストを公開し、自主点検表として活用いただくこととしました。
　　各施設におかれましては、法令等の遵守とさらなるサービスの向上の取組にこの自主点検表を活用し、定期的な点検を行うよう努めてください（</t>
    </r>
    <r>
      <rPr>
        <b/>
        <sz val="11"/>
        <rFont val="BIZ UD明朝 Medium"/>
        <family val="1"/>
        <charset val="128"/>
      </rPr>
      <t>点検の実施は任意です</t>
    </r>
    <r>
      <rPr>
        <sz val="11"/>
        <rFont val="BIZ UD明朝 Medium"/>
        <family val="1"/>
        <charset val="128"/>
      </rPr>
      <t>）。</t>
    </r>
    <rPh sb="5" eb="7">
      <t>シセツ</t>
    </rPh>
    <rPh sb="7" eb="9">
      <t>カンリ</t>
    </rPh>
    <rPh sb="14" eb="16">
      <t>テイキョウ</t>
    </rPh>
    <rPh sb="22" eb="24">
      <t>シセツ</t>
    </rPh>
    <rPh sb="25" eb="26">
      <t>ミズカ</t>
    </rPh>
    <rPh sb="28" eb="30">
      <t>ホウレイ</t>
    </rPh>
    <rPh sb="31" eb="33">
      <t>キジュン</t>
    </rPh>
    <rPh sb="34" eb="35">
      <t>クニ</t>
    </rPh>
    <rPh sb="36" eb="37">
      <t>ケン</t>
    </rPh>
    <rPh sb="38" eb="40">
      <t>ツウチ</t>
    </rPh>
    <rPh sb="40" eb="41">
      <t>トウ</t>
    </rPh>
    <rPh sb="42" eb="44">
      <t>テキゴウ</t>
    </rPh>
    <rPh sb="52" eb="53">
      <t>ホカ</t>
    </rPh>
    <rPh sb="54" eb="57">
      <t>フテキトウ</t>
    </rPh>
    <rPh sb="58" eb="59">
      <t>テン</t>
    </rPh>
    <rPh sb="64" eb="65">
      <t>ツネ</t>
    </rPh>
    <rPh sb="66" eb="68">
      <t>カクニン</t>
    </rPh>
    <rPh sb="70" eb="72">
      <t>ヒツヨウ</t>
    </rPh>
    <rPh sb="73" eb="75">
      <t>カイゼン</t>
    </rPh>
    <rPh sb="75" eb="77">
      <t>ソチ</t>
    </rPh>
    <rPh sb="78" eb="79">
      <t>コウ</t>
    </rPh>
    <rPh sb="86" eb="87">
      <t>ツト</t>
    </rPh>
    <rPh sb="92" eb="94">
      <t>タイセツ</t>
    </rPh>
    <rPh sb="154" eb="157">
      <t>カクシセツ</t>
    </rPh>
    <rPh sb="166" eb="168">
      <t>ホウレイ</t>
    </rPh>
    <rPh sb="168" eb="169">
      <t>トウ</t>
    </rPh>
    <rPh sb="170" eb="172">
      <t>ジュンシュ</t>
    </rPh>
    <rPh sb="182" eb="184">
      <t>コウジョウ</t>
    </rPh>
    <rPh sb="185" eb="186">
      <t>ト</t>
    </rPh>
    <rPh sb="186" eb="187">
      <t>ク</t>
    </rPh>
    <rPh sb="190" eb="192">
      <t>ジシュ</t>
    </rPh>
    <rPh sb="192" eb="195">
      <t>テンケンヒョウ</t>
    </rPh>
    <rPh sb="196" eb="198">
      <t>カツヨウ</t>
    </rPh>
    <rPh sb="200" eb="203">
      <t>テイキテキ</t>
    </rPh>
    <rPh sb="204" eb="206">
      <t>テンケン</t>
    </rPh>
    <rPh sb="207" eb="208">
      <t>オコナ</t>
    </rPh>
    <rPh sb="211" eb="212">
      <t>ツト</t>
    </rPh>
    <rPh sb="219" eb="221">
      <t>テンケン</t>
    </rPh>
    <rPh sb="222" eb="224">
      <t>ジッシ</t>
    </rPh>
    <rPh sb="225" eb="227">
      <t>ニンイ</t>
    </rPh>
    <phoneticPr fontId="8"/>
  </si>
  <si>
    <t>民間保育所・幼保連携型認定こども園共通自主点検表【施設管理運営】</t>
    <rPh sb="0" eb="2">
      <t>ミンカン</t>
    </rPh>
    <rPh sb="2" eb="4">
      <t>ホイク</t>
    </rPh>
    <rPh sb="4" eb="5">
      <t>ジョ</t>
    </rPh>
    <rPh sb="6" eb="8">
      <t>ヨウホ</t>
    </rPh>
    <rPh sb="8" eb="11">
      <t>レンケイガタ</t>
    </rPh>
    <rPh sb="11" eb="13">
      <t>ニンテイ</t>
    </rPh>
    <rPh sb="16" eb="17">
      <t>エン</t>
    </rPh>
    <rPh sb="17" eb="19">
      <t>キョウツウ</t>
    </rPh>
    <rPh sb="19" eb="21">
      <t>ジシュ</t>
    </rPh>
    <rPh sb="21" eb="24">
      <t>テンケンヒョウ</t>
    </rPh>
    <rPh sb="25" eb="27">
      <t>シセツ</t>
    </rPh>
    <rPh sb="27" eb="29">
      <t>カンリ</t>
    </rPh>
    <rPh sb="29" eb="31">
      <t>ウンエイ</t>
    </rPh>
    <phoneticPr fontId="8"/>
  </si>
  <si>
    <r>
      <t>※</t>
    </r>
    <r>
      <rPr>
        <b/>
        <u/>
        <sz val="11"/>
        <rFont val="HGSｺﾞｼｯｸM"/>
        <family val="3"/>
        <charset val="128"/>
      </rPr>
      <t>当該施設拠点区分の会計</t>
    </r>
    <r>
      <rPr>
        <sz val="11"/>
        <rFont val="HGSｺﾞｼｯｸM"/>
        <family val="3"/>
        <charset val="128"/>
      </rPr>
      <t>について点検してください。</t>
    </r>
    <rPh sb="3" eb="5">
      <t>シセツ</t>
    </rPh>
    <phoneticPr fontId="3"/>
  </si>
  <si>
    <t>◎根拠法令等</t>
    <rPh sb="1" eb="3">
      <t>コンキョ</t>
    </rPh>
    <rPh sb="3" eb="5">
      <t>ホウレイ</t>
    </rPh>
    <rPh sb="5" eb="6">
      <t>トウ</t>
    </rPh>
    <phoneticPr fontId="8"/>
  </si>
  <si>
    <t>民間幼保連携型認定こども園</t>
    <rPh sb="0" eb="2">
      <t>ミンカン</t>
    </rPh>
    <rPh sb="2" eb="4">
      <t>ヨウホ</t>
    </rPh>
    <rPh sb="4" eb="7">
      <t>レンケイガタ</t>
    </rPh>
    <rPh sb="7" eb="9">
      <t>ニンテイ</t>
    </rPh>
    <rPh sb="12" eb="13">
      <t>エン</t>
    </rPh>
    <phoneticPr fontId="5"/>
  </si>
  <si>
    <t>★安全計画</t>
    <rPh sb="1" eb="3">
      <t>アンゼン</t>
    </rPh>
    <rPh sb="3" eb="5">
      <t>ケイカク</t>
    </rPh>
    <phoneticPr fontId="3"/>
  </si>
  <si>
    <t>★</t>
    <phoneticPr fontId="3"/>
  </si>
  <si>
    <t>社会福祉施設共通自主点検表【拠点会計】</t>
    <rPh sb="0" eb="2">
      <t>シャカイ</t>
    </rPh>
    <rPh sb="2" eb="4">
      <t>フクシ</t>
    </rPh>
    <rPh sb="4" eb="6">
      <t>シセツ</t>
    </rPh>
    <rPh sb="6" eb="8">
      <t>キョウツウ</t>
    </rPh>
    <rPh sb="8" eb="10">
      <t>ジシュ</t>
    </rPh>
    <rPh sb="10" eb="13">
      <t>テンケンヒョウ</t>
    </rPh>
    <phoneticPr fontId="8"/>
  </si>
  <si>
    <t>②学級ごとに１人以上の担任(専任）が配置されているか。</t>
    <phoneticPr fontId="8"/>
  </si>
  <si>
    <t>③主幹保育教諭が２名配置されているか。</t>
    <phoneticPr fontId="8"/>
  </si>
  <si>
    <t>④勤務体制は適正か。</t>
    <phoneticPr fontId="8"/>
  </si>
  <si>
    <t>⑤保育教諭の弾力運用を行っている場合、適正に運用されているか。</t>
    <phoneticPr fontId="8"/>
  </si>
  <si>
    <t>1号</t>
    <rPh sb="1" eb="2">
      <t>ゴウ</t>
    </rPh>
    <phoneticPr fontId="8"/>
  </si>
  <si>
    <t>2･3号</t>
    <rPh sb="3" eb="4">
      <t>ゴウ</t>
    </rPh>
    <phoneticPr fontId="8"/>
  </si>
  <si>
    <t>職員の加配の状況は適正か。</t>
    <rPh sb="0" eb="2">
      <t>ショクイン</t>
    </rPh>
    <rPh sb="3" eb="5">
      <t>カハイ</t>
    </rPh>
    <rPh sb="6" eb="8">
      <t>ジョウキョウ</t>
    </rPh>
    <rPh sb="9" eb="11">
      <t>テキセイ</t>
    </rPh>
    <phoneticPr fontId="8"/>
  </si>
  <si>
    <t>全体的な計画・指導計画</t>
    <rPh sb="0" eb="3">
      <t>ゼンタイテキ</t>
    </rPh>
    <rPh sb="4" eb="6">
      <t>ケイカク</t>
    </rPh>
    <rPh sb="7" eb="9">
      <t>シドウ</t>
    </rPh>
    <rPh sb="9" eb="11">
      <t>ケイカク</t>
    </rPh>
    <phoneticPr fontId="8"/>
  </si>
  <si>
    <t>教育・保育に関する全体的な計画、指導計画が策定されているか。</t>
    <phoneticPr fontId="8"/>
  </si>
  <si>
    <t>①教育・保育に関する全体的な計画が、教育・保育要領等に基づいて適正
　に編成されているか。</t>
    <phoneticPr fontId="8"/>
  </si>
  <si>
    <t>②「全体的な計画」に基づいて実際の教育・保育内容を具体化した「長期
　的な指導計画」（年・期・月）と「短期的な指導計画」（週・日）が作
　成されているか。</t>
    <rPh sb="2" eb="5">
      <t>ゼンタイテキ</t>
    </rPh>
    <rPh sb="6" eb="8">
      <t>ケイカク</t>
    </rPh>
    <rPh sb="10" eb="11">
      <t>モト</t>
    </rPh>
    <rPh sb="14" eb="16">
      <t>ジッサイ</t>
    </rPh>
    <rPh sb="17" eb="19">
      <t>キョウイク</t>
    </rPh>
    <rPh sb="20" eb="22">
      <t>ホイク</t>
    </rPh>
    <rPh sb="22" eb="24">
      <t>ナイヨウ</t>
    </rPh>
    <rPh sb="25" eb="28">
      <t>グタイカ</t>
    </rPh>
    <rPh sb="31" eb="33">
      <t>チョウキ</t>
    </rPh>
    <rPh sb="35" eb="36">
      <t>テキ</t>
    </rPh>
    <rPh sb="37" eb="39">
      <t>シドウ</t>
    </rPh>
    <rPh sb="39" eb="41">
      <t>ケイカク</t>
    </rPh>
    <rPh sb="43" eb="44">
      <t>ネン</t>
    </rPh>
    <rPh sb="45" eb="46">
      <t>キ</t>
    </rPh>
    <rPh sb="47" eb="48">
      <t>ツキ</t>
    </rPh>
    <rPh sb="51" eb="54">
      <t>タンキテキ</t>
    </rPh>
    <rPh sb="55" eb="57">
      <t>シドウ</t>
    </rPh>
    <rPh sb="57" eb="59">
      <t>ケイカク</t>
    </rPh>
    <rPh sb="61" eb="62">
      <t>シュウ</t>
    </rPh>
    <rPh sb="63" eb="64">
      <t>ヒ</t>
    </rPh>
    <rPh sb="66" eb="67">
      <t>ツク</t>
    </rPh>
    <rPh sb="69" eb="70">
      <t>ナ</t>
    </rPh>
    <phoneticPr fontId="8"/>
  </si>
  <si>
    <t>④食育の計画を作成し、計画に位置づけているか</t>
    <rPh sb="1" eb="3">
      <t>ショクイク</t>
    </rPh>
    <rPh sb="4" eb="6">
      <t>ケイカク</t>
    </rPh>
    <rPh sb="7" eb="9">
      <t>サクセイ</t>
    </rPh>
    <rPh sb="11" eb="13">
      <t>ケイカク</t>
    </rPh>
    <rPh sb="14" eb="16">
      <t>イチ</t>
    </rPh>
    <phoneticPr fontId="8"/>
  </si>
  <si>
    <t>教育・保育内容</t>
    <rPh sb="0" eb="2">
      <t>キョウイク</t>
    </rPh>
    <rPh sb="3" eb="5">
      <t>ホイク</t>
    </rPh>
    <rPh sb="5" eb="7">
      <t>ナイヨウ</t>
    </rPh>
    <phoneticPr fontId="8"/>
  </si>
  <si>
    <t>①１年間の行事（事業）計画は、園児の負担にならない適切なものが精選されているか。</t>
    <rPh sb="2" eb="4">
      <t>ネンカン</t>
    </rPh>
    <rPh sb="5" eb="7">
      <t>ギョウジ</t>
    </rPh>
    <rPh sb="8" eb="10">
      <t>ジギョウ</t>
    </rPh>
    <rPh sb="11" eb="13">
      <t>ケイカク</t>
    </rPh>
    <rPh sb="15" eb="17">
      <t>エンジ</t>
    </rPh>
    <rPh sb="18" eb="20">
      <t>フタン</t>
    </rPh>
    <rPh sb="25" eb="27">
      <t>テキセツ</t>
    </rPh>
    <rPh sb="31" eb="33">
      <t>セイセン</t>
    </rPh>
    <phoneticPr fontId="8"/>
  </si>
  <si>
    <t>②園児の発達に応じた適正な教育・保育が行われているか</t>
    <rPh sb="1" eb="3">
      <t>エンジ</t>
    </rPh>
    <rPh sb="4" eb="6">
      <t>ハッタツ</t>
    </rPh>
    <rPh sb="7" eb="8">
      <t>オウ</t>
    </rPh>
    <rPh sb="10" eb="12">
      <t>テキセイ</t>
    </rPh>
    <rPh sb="13" eb="15">
      <t>キョウイク</t>
    </rPh>
    <rPh sb="16" eb="18">
      <t>ホイク</t>
    </rPh>
    <rPh sb="19" eb="20">
      <t>オコナ</t>
    </rPh>
    <phoneticPr fontId="8"/>
  </si>
  <si>
    <t>④満3歳以上の園児について、同学年の園児で学級が編制され、1学級の園児の数は、35人以下となっているか。</t>
    <rPh sb="1" eb="2">
      <t>マン</t>
    </rPh>
    <rPh sb="3" eb="6">
      <t>サイイジョウ</t>
    </rPh>
    <rPh sb="7" eb="9">
      <t>エンジ</t>
    </rPh>
    <rPh sb="14" eb="17">
      <t>ドウガクネン</t>
    </rPh>
    <rPh sb="18" eb="20">
      <t>エンジ</t>
    </rPh>
    <rPh sb="21" eb="23">
      <t>ガッキュウ</t>
    </rPh>
    <rPh sb="24" eb="26">
      <t>ヘンセイ</t>
    </rPh>
    <rPh sb="30" eb="32">
      <t>ガッキュウ</t>
    </rPh>
    <rPh sb="33" eb="35">
      <t>エンジ</t>
    </rPh>
    <rPh sb="36" eb="37">
      <t>カズ</t>
    </rPh>
    <rPh sb="41" eb="42">
      <t>ヒト</t>
    </rPh>
    <rPh sb="42" eb="44">
      <t>イカ</t>
    </rPh>
    <phoneticPr fontId="8"/>
  </si>
  <si>
    <t>②園児出席簿は整備されているか</t>
    <rPh sb="1" eb="3">
      <t>エンジ</t>
    </rPh>
    <rPh sb="3" eb="6">
      <t>シュッセキボ</t>
    </rPh>
    <rPh sb="7" eb="9">
      <t>セイビ</t>
    </rPh>
    <phoneticPr fontId="8"/>
  </si>
  <si>
    <t>園児指導要録が作成されているか。</t>
    <rPh sb="0" eb="2">
      <t>エンジ</t>
    </rPh>
    <rPh sb="2" eb="4">
      <t>シドウ</t>
    </rPh>
    <rPh sb="4" eb="6">
      <t>ヨウロク</t>
    </rPh>
    <rPh sb="7" eb="9">
      <t>サクセイ</t>
    </rPh>
    <phoneticPr fontId="8"/>
  </si>
  <si>
    <t>①指導上参考となる事項の「特に配慮すべき事項」欄に園児の健康の状況
　等、指導上特記すべき事項がある場合に記載されているか。</t>
    <phoneticPr fontId="8"/>
  </si>
  <si>
    <t>適　・　否　・　無</t>
    <phoneticPr fontId="8"/>
  </si>
  <si>
    <t>②指導の重点等の「学年の重点」が年度当初に設定されているか。</t>
    <phoneticPr fontId="8"/>
  </si>
  <si>
    <t>嘱託医等（医師、歯科医師、薬剤師）の配置および契約は適正か</t>
    <rPh sb="0" eb="3">
      <t>ショクタクイ</t>
    </rPh>
    <rPh sb="3" eb="4">
      <t>トウ</t>
    </rPh>
    <rPh sb="18" eb="20">
      <t>ハイチ</t>
    </rPh>
    <rPh sb="23" eb="25">
      <t>ケイヤク</t>
    </rPh>
    <rPh sb="26" eb="28">
      <t>テキセイ</t>
    </rPh>
    <phoneticPr fontId="8"/>
  </si>
  <si>
    <t>適　・　否　・　無
健康状態把握方法（　　　　　　　　　　）</t>
    <rPh sb="0" eb="1">
      <t>テキ</t>
    </rPh>
    <rPh sb="4" eb="5">
      <t>ヒ</t>
    </rPh>
    <rPh sb="8" eb="9">
      <t>ナ</t>
    </rPh>
    <rPh sb="10" eb="12">
      <t>ケンコウ</t>
    </rPh>
    <rPh sb="12" eb="14">
      <t>ジョウタイ</t>
    </rPh>
    <rPh sb="14" eb="16">
      <t>ハアク</t>
    </rPh>
    <rPh sb="16" eb="18">
      <t>ホウホウ</t>
    </rPh>
    <phoneticPr fontId="8"/>
  </si>
  <si>
    <t>②内科健診は年２回実施されているか</t>
    <rPh sb="1" eb="3">
      <t>ナイカ</t>
    </rPh>
    <rPh sb="3" eb="5">
      <t>ケンシン</t>
    </rPh>
    <rPh sb="6" eb="7">
      <t>ネン</t>
    </rPh>
    <rPh sb="8" eb="9">
      <t>カイ</t>
    </rPh>
    <rPh sb="9" eb="11">
      <t>ジッシ</t>
    </rPh>
    <phoneticPr fontId="8"/>
  </si>
  <si>
    <t>③歯科健診は年１回実施されているか</t>
    <rPh sb="1" eb="3">
      <t>シカ</t>
    </rPh>
    <rPh sb="3" eb="5">
      <t>ケンシン</t>
    </rPh>
    <rPh sb="6" eb="7">
      <t>ネン</t>
    </rPh>
    <rPh sb="8" eb="9">
      <t>カイ</t>
    </rPh>
    <rPh sb="9" eb="11">
      <t>ジッシ</t>
    </rPh>
    <phoneticPr fontId="8"/>
  </si>
  <si>
    <t>学校保健計画を策定しているか。</t>
    <rPh sb="0" eb="2">
      <t>ガッコウ</t>
    </rPh>
    <rPh sb="2" eb="4">
      <t>ホケン</t>
    </rPh>
    <rPh sb="4" eb="6">
      <t>ケイカク</t>
    </rPh>
    <rPh sb="7" eb="9">
      <t>サクテイ</t>
    </rPh>
    <phoneticPr fontId="8"/>
  </si>
  <si>
    <t>安全管理や事故防止に取り組んでいるか。</t>
    <rPh sb="0" eb="2">
      <t>アンゼン</t>
    </rPh>
    <rPh sb="2" eb="4">
      <t>カンリ</t>
    </rPh>
    <rPh sb="5" eb="7">
      <t>ジコ</t>
    </rPh>
    <rPh sb="7" eb="9">
      <t>ボウシ</t>
    </rPh>
    <rPh sb="10" eb="11">
      <t>ト</t>
    </rPh>
    <rPh sb="12" eb="13">
      <t>ク</t>
    </rPh>
    <phoneticPr fontId="8"/>
  </si>
  <si>
    <t>①施設・遊具の管理は適正か。</t>
    <rPh sb="1" eb="3">
      <t>シセツ</t>
    </rPh>
    <rPh sb="4" eb="6">
      <t>ユウグ</t>
    </rPh>
    <rPh sb="7" eb="9">
      <t>カンリ</t>
    </rPh>
    <rPh sb="10" eb="12">
      <t>テキセイ</t>
    </rPh>
    <phoneticPr fontId="8"/>
  </si>
  <si>
    <t>②学校安全計画、危険等発生時対処要領は策定しているか。</t>
    <rPh sb="1" eb="3">
      <t>ガッコウ</t>
    </rPh>
    <rPh sb="3" eb="5">
      <t>アンゼン</t>
    </rPh>
    <rPh sb="5" eb="7">
      <t>ケイカク</t>
    </rPh>
    <rPh sb="8" eb="10">
      <t>キケン</t>
    </rPh>
    <rPh sb="10" eb="11">
      <t>トウ</t>
    </rPh>
    <rPh sb="11" eb="13">
      <t>ハッセイ</t>
    </rPh>
    <rPh sb="13" eb="14">
      <t>ジ</t>
    </rPh>
    <rPh sb="14" eb="16">
      <t>タイショ</t>
    </rPh>
    <rPh sb="16" eb="18">
      <t>ヨウリョウ</t>
    </rPh>
    <rPh sb="19" eb="21">
      <t>サクテイ</t>
    </rPh>
    <phoneticPr fontId="8"/>
  </si>
  <si>
    <t>③【努力義務】業務継続計画が策定されているか。</t>
    <phoneticPr fontId="8"/>
  </si>
  <si>
    <t>有　・　無</t>
    <phoneticPr fontId="8"/>
  </si>
  <si>
    <t>④危機等発生時対処要領等に、事故発生の防止および発生時の対応に関する記載をしているか。</t>
    <rPh sb="1" eb="3">
      <t>キキ</t>
    </rPh>
    <rPh sb="3" eb="4">
      <t>トウ</t>
    </rPh>
    <rPh sb="4" eb="6">
      <t>ハッセイ</t>
    </rPh>
    <rPh sb="6" eb="7">
      <t>ジ</t>
    </rPh>
    <rPh sb="7" eb="9">
      <t>タイショ</t>
    </rPh>
    <rPh sb="9" eb="11">
      <t>ヨウリョウ</t>
    </rPh>
    <rPh sb="11" eb="12">
      <t>トウ</t>
    </rPh>
    <rPh sb="34" eb="36">
      <t>キサイ</t>
    </rPh>
    <phoneticPr fontId="8"/>
  </si>
  <si>
    <t>⑤治療に要する期間が30日以上の負傷や疾病を伴う重篤な事故があった場合、報告されているか。</t>
    <phoneticPr fontId="8"/>
  </si>
  <si>
    <t>⑥重大事故に係る検証が実施された場合、検証結果を踏まえた再発防止策を講じているか。</t>
    <rPh sb="1" eb="3">
      <t>ジュウダイ</t>
    </rPh>
    <rPh sb="3" eb="5">
      <t>ジコ</t>
    </rPh>
    <rPh sb="6" eb="7">
      <t>カカ</t>
    </rPh>
    <rPh sb="8" eb="10">
      <t>ケンショウ</t>
    </rPh>
    <rPh sb="11" eb="13">
      <t>ジッシ</t>
    </rPh>
    <rPh sb="16" eb="18">
      <t>バアイ</t>
    </rPh>
    <rPh sb="19" eb="21">
      <t>ケンショウ</t>
    </rPh>
    <rPh sb="21" eb="23">
      <t>ケッカ</t>
    </rPh>
    <rPh sb="24" eb="25">
      <t>フ</t>
    </rPh>
    <rPh sb="28" eb="30">
      <t>サイハツ</t>
    </rPh>
    <rPh sb="30" eb="32">
      <t>ボウシ</t>
    </rPh>
    <rPh sb="32" eb="33">
      <t>サク</t>
    </rPh>
    <rPh sb="34" eb="35">
      <t>コウ</t>
    </rPh>
    <phoneticPr fontId="8"/>
  </si>
  <si>
    <t>⑦園児が行方不明となった場合の対応マニュアル（フローチャート等）を作成しているか。</t>
    <rPh sb="1" eb="3">
      <t>エンジ</t>
    </rPh>
    <rPh sb="4" eb="6">
      <t>ユクエ</t>
    </rPh>
    <rPh sb="6" eb="8">
      <t>フメイ</t>
    </rPh>
    <rPh sb="12" eb="14">
      <t>バアイ</t>
    </rPh>
    <rPh sb="15" eb="17">
      <t>タイオウ</t>
    </rPh>
    <rPh sb="30" eb="31">
      <t>ナド</t>
    </rPh>
    <rPh sb="33" eb="35">
      <t>サクセイ</t>
    </rPh>
    <phoneticPr fontId="8"/>
  </si>
  <si>
    <t>⑧子どもの欠席連絡等の出欠状況に関する情報について、保護者への速やかな確認や職員間における情報共有が徹底されているか。</t>
    <phoneticPr fontId="8"/>
  </si>
  <si>
    <t>⑨登園時や散歩等の園外活動の前後等、場面の切り替わりにおける子どもの人数確認について、ダブルチェックの体制をとる等して徹底しているか。</t>
    <phoneticPr fontId="8"/>
  </si>
  <si>
    <t>⑩プール活動や水遊びを行う場合は、監査体制の空白が生じないよう、専ら監視を行う者とプール指導等を行う者を分けて配置し、その役割分担を明確にしているか。</t>
    <phoneticPr fontId="8"/>
  </si>
  <si>
    <t>④通園用のバスを運行する場合は、置き去り防止を支援する安全装置（降車時確認式の装置、自動検査式の装置）がバスに設置されているか。</t>
    <phoneticPr fontId="8"/>
  </si>
  <si>
    <t>教育・保育時間</t>
    <rPh sb="0" eb="2">
      <t>キョウイク</t>
    </rPh>
    <rPh sb="3" eb="5">
      <t>ホイク</t>
    </rPh>
    <rPh sb="5" eb="7">
      <t>ジカン</t>
    </rPh>
    <phoneticPr fontId="8"/>
  </si>
  <si>
    <t>教育・保育時間等は適正か</t>
    <rPh sb="0" eb="2">
      <t>キョウイク</t>
    </rPh>
    <rPh sb="3" eb="5">
      <t>ホイク</t>
    </rPh>
    <rPh sb="5" eb="7">
      <t>ジカン</t>
    </rPh>
    <rPh sb="7" eb="8">
      <t>トウ</t>
    </rPh>
    <rPh sb="9" eb="11">
      <t>テキセイ</t>
    </rPh>
    <phoneticPr fontId="8"/>
  </si>
  <si>
    <t>②学年ごとの教育週数は39週以上となっているか。</t>
    <rPh sb="1" eb="3">
      <t>ガクネン</t>
    </rPh>
    <rPh sb="6" eb="8">
      <t>キョウイク</t>
    </rPh>
    <rPh sb="8" eb="10">
      <t>シュウスウ</t>
    </rPh>
    <rPh sb="13" eb="14">
      <t>シュウ</t>
    </rPh>
    <rPh sb="14" eb="16">
      <t>イジョウ</t>
    </rPh>
    <phoneticPr fontId="8"/>
  </si>
  <si>
    <t>年末年始以外に長期の一斉休園を実施していないか（保育認定に限る）</t>
    <rPh sb="0" eb="2">
      <t>ネンマツ</t>
    </rPh>
    <rPh sb="2" eb="4">
      <t>ネンシ</t>
    </rPh>
    <rPh sb="4" eb="6">
      <t>イガイ</t>
    </rPh>
    <rPh sb="7" eb="9">
      <t>チョウキ</t>
    </rPh>
    <rPh sb="10" eb="12">
      <t>イッセイ</t>
    </rPh>
    <rPh sb="12" eb="14">
      <t>キュウエン</t>
    </rPh>
    <rPh sb="15" eb="17">
      <t>ジッシ</t>
    </rPh>
    <rPh sb="24" eb="26">
      <t>ホイク</t>
    </rPh>
    <rPh sb="26" eb="28">
      <t>ニンテイ</t>
    </rPh>
    <rPh sb="29" eb="30">
      <t>カギ</t>
    </rPh>
    <phoneticPr fontId="8"/>
  </si>
  <si>
    <t>①子育て支援事業に取り組んでいるか。</t>
    <rPh sb="1" eb="3">
      <t>コソダ</t>
    </rPh>
    <rPh sb="4" eb="6">
      <t>シエン</t>
    </rPh>
    <rPh sb="6" eb="8">
      <t>ジギョウ</t>
    </rPh>
    <rPh sb="9" eb="10">
      <t>ト</t>
    </rPh>
    <rPh sb="11" eb="12">
      <t>ク</t>
    </rPh>
    <phoneticPr fontId="8"/>
  </si>
  <si>
    <t>②施設・設備を地域に開放し、地域との連携を深めているか</t>
    <rPh sb="1" eb="3">
      <t>シセツ</t>
    </rPh>
    <rPh sb="4" eb="6">
      <t>セツビ</t>
    </rPh>
    <rPh sb="7" eb="9">
      <t>チイキ</t>
    </rPh>
    <rPh sb="10" eb="12">
      <t>カイホウ</t>
    </rPh>
    <rPh sb="14" eb="16">
      <t>チイキ</t>
    </rPh>
    <rPh sb="18" eb="20">
      <t>レンケイ</t>
    </rPh>
    <rPh sb="21" eb="22">
      <t>フカ</t>
    </rPh>
    <phoneticPr fontId="8"/>
  </si>
  <si>
    <t>③施設の専門的な機能を地域に還元するよう努めているか</t>
    <rPh sb="1" eb="3">
      <t>シセツ</t>
    </rPh>
    <rPh sb="4" eb="7">
      <t>センモンテキ</t>
    </rPh>
    <rPh sb="8" eb="10">
      <t>キノウ</t>
    </rPh>
    <rPh sb="11" eb="13">
      <t>チイキ</t>
    </rPh>
    <rPh sb="14" eb="16">
      <t>カンゲン</t>
    </rPh>
    <rPh sb="20" eb="21">
      <t>ツト</t>
    </rPh>
    <phoneticPr fontId="8"/>
  </si>
  <si>
    <t>①保育教諭等が自らの保育実践の振り返りや自己評価を行っているか</t>
    <rPh sb="1" eb="3">
      <t>ホイク</t>
    </rPh>
    <rPh sb="3" eb="5">
      <t>キョウユ</t>
    </rPh>
    <rPh sb="5" eb="6">
      <t>トウ</t>
    </rPh>
    <rPh sb="7" eb="8">
      <t>ミズカ</t>
    </rPh>
    <rPh sb="10" eb="12">
      <t>ホイク</t>
    </rPh>
    <rPh sb="12" eb="14">
      <t>ジッセン</t>
    </rPh>
    <rPh sb="15" eb="16">
      <t>フ</t>
    </rPh>
    <rPh sb="17" eb="18">
      <t>カエ</t>
    </rPh>
    <rPh sb="20" eb="22">
      <t>ジコ</t>
    </rPh>
    <rPh sb="22" eb="24">
      <t>ヒョウカ</t>
    </rPh>
    <phoneticPr fontId="8"/>
  </si>
  <si>
    <t>②施設の自己評価を実施しているか（福祉サービス自己評価を実施しているか）</t>
    <rPh sb="1" eb="3">
      <t>シセツ</t>
    </rPh>
    <rPh sb="4" eb="6">
      <t>ジコ</t>
    </rPh>
    <rPh sb="6" eb="8">
      <t>ヒョウカ</t>
    </rPh>
    <rPh sb="9" eb="11">
      <t>ジッシ</t>
    </rPh>
    <rPh sb="17" eb="19">
      <t>フクシ</t>
    </rPh>
    <phoneticPr fontId="8"/>
  </si>
  <si>
    <t>④福祉サービスの自己評価結果を公表しているか</t>
    <rPh sb="1" eb="3">
      <t>フクシ</t>
    </rPh>
    <rPh sb="8" eb="10">
      <t>ジコ</t>
    </rPh>
    <rPh sb="10" eb="12">
      <t>ヒョウカ</t>
    </rPh>
    <rPh sb="12" eb="14">
      <t>ケッカ</t>
    </rPh>
    <rPh sb="15" eb="17">
      <t>コウヒョウ</t>
    </rPh>
    <phoneticPr fontId="8"/>
  </si>
  <si>
    <t>⑤自己評価を踏まえ、職員が施設の課題について共通認識を深め、協力して改善に努める体制を作っているか</t>
    <rPh sb="1" eb="3">
      <t>ジコ</t>
    </rPh>
    <rPh sb="3" eb="5">
      <t>ヒョウカ</t>
    </rPh>
    <rPh sb="6" eb="7">
      <t>フ</t>
    </rPh>
    <rPh sb="10" eb="12">
      <t>ショクイン</t>
    </rPh>
    <rPh sb="13" eb="15">
      <t>シセツ</t>
    </rPh>
    <rPh sb="16" eb="18">
      <t>カダイ</t>
    </rPh>
    <rPh sb="22" eb="24">
      <t>キョウツウ</t>
    </rPh>
    <phoneticPr fontId="8"/>
  </si>
  <si>
    <t>①個人情報保護に関する基本方針（プライバシーポリシー）を策定しているか</t>
    <rPh sb="1" eb="3">
      <t>コジン</t>
    </rPh>
    <rPh sb="3" eb="5">
      <t>ジョウホウ</t>
    </rPh>
    <rPh sb="5" eb="7">
      <t>ホゴ</t>
    </rPh>
    <rPh sb="8" eb="9">
      <t>カン</t>
    </rPh>
    <rPh sb="11" eb="13">
      <t>キホン</t>
    </rPh>
    <rPh sb="13" eb="15">
      <t>ホウシン</t>
    </rPh>
    <phoneticPr fontId="8"/>
  </si>
  <si>
    <t>①人権擁護、虐待防止の責任者を設置しているか。</t>
    <rPh sb="1" eb="3">
      <t>ジンケン</t>
    </rPh>
    <rPh sb="3" eb="5">
      <t>ヨウゴ</t>
    </rPh>
    <rPh sb="6" eb="8">
      <t>ギャクタイ</t>
    </rPh>
    <rPh sb="8" eb="10">
      <t>ボウシ</t>
    </rPh>
    <rPh sb="11" eb="14">
      <t>セキニンシャ</t>
    </rPh>
    <rPh sb="15" eb="17">
      <t>セッチ</t>
    </rPh>
    <phoneticPr fontId="8"/>
  </si>
  <si>
    <t>②児童虐待対応職員を設置しているか。</t>
    <rPh sb="1" eb="3">
      <t>ジドウ</t>
    </rPh>
    <rPh sb="3" eb="5">
      <t>ギャクタイ</t>
    </rPh>
    <rPh sb="5" eb="7">
      <t>タイオウ</t>
    </rPh>
    <rPh sb="7" eb="9">
      <t>ショクイン</t>
    </rPh>
    <rPh sb="10" eb="12">
      <t>セッチ</t>
    </rPh>
    <phoneticPr fontId="8"/>
  </si>
  <si>
    <t>①子どもの状態を観察し、不適切な養育等の発見に努めるとともに必要に応じて関係機関との連携を図っているか。</t>
    <rPh sb="18" eb="19">
      <t>ナド</t>
    </rPh>
    <phoneticPr fontId="8"/>
  </si>
  <si>
    <t>大津市保育園事案</t>
    <phoneticPr fontId="8"/>
  </si>
  <si>
    <t>②子ども同士のトラブルについて実態を把握しているか。
　特定の子どもが、嫌な言葉を言われたり、仲間外れにされたり、叩かれ
　たりといった行為を受けていないか。</t>
    <rPh sb="15" eb="17">
      <t>ジッタイ</t>
    </rPh>
    <rPh sb="18" eb="20">
      <t>ハアク</t>
    </rPh>
    <phoneticPr fontId="8"/>
  </si>
  <si>
    <t>令和６年度　年間平均在所率</t>
    <rPh sb="0" eb="1">
      <t>レイ</t>
    </rPh>
    <rPh sb="1" eb="2">
      <t>ワ</t>
    </rPh>
    <rPh sb="3" eb="5">
      <t>ネンド</t>
    </rPh>
    <rPh sb="4" eb="5">
      <t>ド</t>
    </rPh>
    <rPh sb="6" eb="8">
      <t>ネンカン</t>
    </rPh>
    <rPh sb="8" eb="10">
      <t>ヘイキン</t>
    </rPh>
    <rPh sb="10" eb="12">
      <t>ザイショ</t>
    </rPh>
    <rPh sb="12" eb="13">
      <t>リツ</t>
    </rPh>
    <phoneticPr fontId="8"/>
  </si>
  <si>
    <t>④子どもの人権に十分配慮するとともに、一人一人の人権を尊重して運営
　を行っているか。子どもに身体的・精神的苦痛を与え、人格を辱めることがないようにしているか。</t>
    <rPh sb="1" eb="2">
      <t>コ</t>
    </rPh>
    <rPh sb="5" eb="7">
      <t>ジンケン</t>
    </rPh>
    <rPh sb="8" eb="10">
      <t>ジュウブン</t>
    </rPh>
    <rPh sb="10" eb="12">
      <t>ハイリョ</t>
    </rPh>
    <rPh sb="19" eb="21">
      <t>ヒトリ</t>
    </rPh>
    <rPh sb="21" eb="23">
      <t>ヒトリ</t>
    </rPh>
    <rPh sb="24" eb="26">
      <t>ジンケン</t>
    </rPh>
    <rPh sb="27" eb="29">
      <t>ソンチョウ</t>
    </rPh>
    <rPh sb="31" eb="32">
      <t>ウン</t>
    </rPh>
    <rPh sb="32" eb="33">
      <t>エイ</t>
    </rPh>
    <rPh sb="37" eb="38">
      <t>オコナ</t>
    </rPh>
    <rPh sb="43" eb="44">
      <t>コ</t>
    </rPh>
    <rPh sb="49" eb="50">
      <t>テキ</t>
    </rPh>
    <rPh sb="51" eb="54">
      <t>セイシンテキ</t>
    </rPh>
    <rPh sb="54" eb="56">
      <t>クツウ</t>
    </rPh>
    <rPh sb="55" eb="57">
      <t>クツウ</t>
    </rPh>
    <rPh sb="58" eb="59">
      <t>アタ</t>
    </rPh>
    <rPh sb="61" eb="63">
      <t>ジンカク</t>
    </rPh>
    <rPh sb="64" eb="65">
      <t>ハズカシ</t>
    </rPh>
    <phoneticPr fontId="8"/>
  </si>
  <si>
    <r>
      <t>有（</t>
    </r>
    <r>
      <rPr>
        <strike/>
        <sz val="8"/>
        <rFont val="HGSｺﾞｼｯｸM"/>
        <family val="3"/>
        <charset val="128"/>
      </rPr>
      <t>連絡帳 掲示板 口頭 その他［　  　　　 ］</t>
    </r>
    <r>
      <rPr>
        <strike/>
        <sz val="10"/>
        <rFont val="HGSｺﾞｼｯｸM"/>
        <family val="3"/>
        <charset val="128"/>
      </rPr>
      <t>）・無</t>
    </r>
    <rPh sb="0" eb="1">
      <t>ア</t>
    </rPh>
    <rPh sb="2" eb="5">
      <t>レンラクチョウ</t>
    </rPh>
    <rPh sb="6" eb="9">
      <t>ケイジバン</t>
    </rPh>
    <rPh sb="10" eb="12">
      <t>コウトウ</t>
    </rPh>
    <rPh sb="15" eb="16">
      <t>タ</t>
    </rPh>
    <rPh sb="27" eb="28">
      <t>ナ</t>
    </rPh>
    <phoneticPr fontId="8"/>
  </si>
  <si>
    <t>給与(本俸、諸手当)は規程に基づき適正に支給されているか。</t>
    <rPh sb="0" eb="2">
      <t>キュウヨ</t>
    </rPh>
    <rPh sb="3" eb="5">
      <t>ホンポウ</t>
    </rPh>
    <rPh sb="6" eb="9">
      <t>ショテアテ</t>
    </rPh>
    <rPh sb="11" eb="13">
      <t>キテイ</t>
    </rPh>
    <rPh sb="14" eb="15">
      <t>モト</t>
    </rPh>
    <rPh sb="17" eb="19">
      <t>テキセイ</t>
    </rPh>
    <rPh sb="20" eb="22">
      <t>シキュウ</t>
    </rPh>
    <phoneticPr fontId="8"/>
  </si>
  <si>
    <t>給与からの法定外控除がある場合、労働基準法第24条協定を締結しているか。</t>
    <phoneticPr fontId="8"/>
  </si>
  <si>
    <t>保育士登録されているか（保母資格証明書のみでは、配置基準上必要な保育士の数には入れられない）
〔児童福祉法第18条の４、条例(注１)〕</t>
    <rPh sb="0" eb="3">
      <t>ホイクシ</t>
    </rPh>
    <rPh sb="3" eb="5">
      <t>トウロク</t>
    </rPh>
    <rPh sb="12" eb="14">
      <t>ホボ</t>
    </rPh>
    <rPh sb="14" eb="16">
      <t>シカク</t>
    </rPh>
    <rPh sb="16" eb="19">
      <t>ショウメイショ</t>
    </rPh>
    <rPh sb="24" eb="26">
      <t>ハイチ</t>
    </rPh>
    <rPh sb="26" eb="28">
      <t>キジュン</t>
    </rPh>
    <rPh sb="28" eb="29">
      <t>ジョウ</t>
    </rPh>
    <rPh sb="29" eb="31">
      <t>ヒツヨウ</t>
    </rPh>
    <rPh sb="32" eb="35">
      <t>ホイクシ</t>
    </rPh>
    <rPh sb="36" eb="37">
      <t>カズ</t>
    </rPh>
    <rPh sb="39" eb="40">
      <t>イ</t>
    </rPh>
    <rPh sb="60" eb="62">
      <t>ジョウレイ</t>
    </rPh>
    <rPh sb="63" eb="64">
      <t>チュウ</t>
    </rPh>
    <phoneticPr fontId="8"/>
  </si>
  <si>
    <r>
      <t>1年単位の変形労働時間制の採用には、</t>
    </r>
    <r>
      <rPr>
        <strike/>
        <sz val="9"/>
        <rFont val="HGSｺﾞｼｯｸM"/>
        <family val="3"/>
        <charset val="128"/>
      </rPr>
      <t>労使協定および</t>
    </r>
    <r>
      <rPr>
        <sz val="9"/>
        <rFont val="HGSｺﾞｼｯｸM"/>
        <family val="3"/>
        <charset val="128"/>
      </rPr>
      <t>労働基準監督署への届出が必要（届出受付印を確認）</t>
    </r>
    <r>
      <rPr>
        <strike/>
        <sz val="9"/>
        <rFont val="HGSｺﾞｼｯｸM"/>
        <family val="3"/>
        <charset val="128"/>
      </rPr>
      <t>、「１日10時間、週52時間以内」の制限あり</t>
    </r>
    <rPh sb="1" eb="2">
      <t>ネン</t>
    </rPh>
    <rPh sb="2" eb="4">
      <t>タンイ</t>
    </rPh>
    <rPh sb="5" eb="7">
      <t>ヘンケイ</t>
    </rPh>
    <rPh sb="7" eb="9">
      <t>ロウドウ</t>
    </rPh>
    <rPh sb="9" eb="11">
      <t>ジカン</t>
    </rPh>
    <rPh sb="11" eb="12">
      <t>セイ</t>
    </rPh>
    <rPh sb="13" eb="15">
      <t>サイヨウ</t>
    </rPh>
    <rPh sb="18" eb="20">
      <t>ロウシ</t>
    </rPh>
    <rPh sb="20" eb="22">
      <t>キョウテイ</t>
    </rPh>
    <rPh sb="25" eb="27">
      <t>ロウドウ</t>
    </rPh>
    <rPh sb="27" eb="29">
      <t>キジュン</t>
    </rPh>
    <rPh sb="29" eb="32">
      <t>カントクショ</t>
    </rPh>
    <rPh sb="34" eb="36">
      <t>トドケデ</t>
    </rPh>
    <rPh sb="37" eb="39">
      <t>ヒツヨウ</t>
    </rPh>
    <rPh sb="40" eb="42">
      <t>トドケデ</t>
    </rPh>
    <phoneticPr fontId="8"/>
  </si>
  <si>
    <r>
      <rPr>
        <strike/>
        <sz val="10"/>
        <rFont val="HGSｺﾞｼｯｸM"/>
        <family val="3"/>
        <charset val="128"/>
      </rPr>
      <t>地震防災対策を含む</t>
    </r>
    <r>
      <rPr>
        <sz val="10"/>
        <rFont val="HGSｺﾞｼｯｸM"/>
        <family val="3"/>
        <charset val="128"/>
      </rPr>
      <t>消防計画が作成され、届出されているか。</t>
    </r>
    <rPh sb="0" eb="2">
      <t>ジシン</t>
    </rPh>
    <rPh sb="2" eb="4">
      <t>ボウサイ</t>
    </rPh>
    <rPh sb="4" eb="6">
      <t>タイサク</t>
    </rPh>
    <rPh sb="7" eb="8">
      <t>フク</t>
    </rPh>
    <rPh sb="9" eb="11">
      <t>ショウボウ</t>
    </rPh>
    <rPh sb="11" eb="13">
      <t>ケイカク</t>
    </rPh>
    <rPh sb="14" eb="16">
      <t>サクセイ</t>
    </rPh>
    <rPh sb="19" eb="21">
      <t>トドケデ</t>
    </rPh>
    <phoneticPr fontId="8"/>
  </si>
  <si>
    <r>
      <rPr>
        <strike/>
        <sz val="9"/>
        <rFont val="HGSｺﾞｼｯｸM"/>
        <family val="3"/>
        <charset val="128"/>
      </rPr>
      <t>（項目例）①児童福祉施設等の立地条件、②災害に関する情報の入手方法、③災害時の連絡先および通信手段の確認、④避難を開始する時期、判断基準、⑤避難場所、⑥避難経路、⑦避難方法、⑧災害時の人員体制、指揮系統、⑨関係機関との連絡体制</t>
    </r>
    <r>
      <rPr>
        <sz val="9"/>
        <rFont val="HGSｺﾞｼｯｸM"/>
        <family val="3"/>
        <charset val="128"/>
      </rPr>
      <t xml:space="preserve">
</t>
    </r>
    <r>
      <rPr>
        <sz val="10"/>
        <rFont val="HGSｺﾞｼｯｸM"/>
        <family val="3"/>
        <charset val="128"/>
      </rPr>
      <t xml:space="preserve">
</t>
    </r>
    <phoneticPr fontId="8"/>
  </si>
  <si>
    <t>［児童福祉施設等における利用者の安全確保及び非常災害時の体制整備の強化・徹底について（H28.9.9）］［条例(注１・２)］</t>
    <phoneticPr fontId="8"/>
  </si>
  <si>
    <t>非常災害
対策</t>
    <rPh sb="0" eb="2">
      <t>ヒジョウ</t>
    </rPh>
    <rPh sb="2" eb="4">
      <t>サイガイ</t>
    </rPh>
    <phoneticPr fontId="8"/>
  </si>
  <si>
    <t>[水防法第15条の3、土砂災害防止法第8条の2]
[社会福祉施設における避難の実効性確保に関する取組み等について(R3.6.25)〕</t>
    <phoneticPr fontId="8"/>
  </si>
  <si>
    <t>改善事項の指摘がある場合、改善が図られているか</t>
    <phoneticPr fontId="8"/>
  </si>
  <si>
    <t>(1)会計処理</t>
    <rPh sb="3" eb="5">
      <t>カイケイ</t>
    </rPh>
    <rPh sb="5" eb="7">
      <t>ショリ</t>
    </rPh>
    <phoneticPr fontId="8"/>
  </si>
  <si>
    <t>(1)</t>
    <phoneticPr fontId="3"/>
  </si>
  <si>
    <r>
      <t>積立は、</t>
    </r>
    <r>
      <rPr>
        <strike/>
        <sz val="10"/>
        <rFont val="HGSｺﾞｼｯｸM"/>
        <family val="3"/>
        <charset val="128"/>
      </rPr>
      <t>理事会の議決に基づき、</t>
    </r>
    <r>
      <rPr>
        <sz val="10"/>
        <rFont val="HGSｺﾞｼｯｸM"/>
        <family val="3"/>
        <charset val="128"/>
      </rPr>
      <t>事業活動計算書の当期末繰越活動増減差額から積み立てているか。</t>
    </r>
    <rPh sb="0" eb="2">
      <t>ツミタ</t>
    </rPh>
    <rPh sb="4" eb="7">
      <t>リジカイ</t>
    </rPh>
    <rPh sb="8" eb="10">
      <t>ギケツ</t>
    </rPh>
    <rPh sb="11" eb="12">
      <t>モト</t>
    </rPh>
    <rPh sb="15" eb="22">
      <t>ジギョウカツドウケイサンショ</t>
    </rPh>
    <rPh sb="23" eb="26">
      <t>トウキマツ</t>
    </rPh>
    <rPh sb="26" eb="28">
      <t>クリコシ</t>
    </rPh>
    <rPh sb="28" eb="30">
      <t>カツドウ</t>
    </rPh>
    <rPh sb="30" eb="32">
      <t>ゾウゲン</t>
    </rPh>
    <rPh sb="32" eb="34">
      <t>サガク</t>
    </rPh>
    <rPh sb="36" eb="37">
      <t>ツ</t>
    </rPh>
    <rPh sb="38" eb="39">
      <t>タ</t>
    </rPh>
    <phoneticPr fontId="8"/>
  </si>
  <si>
    <t>※本点検表は民間幼保連携型認定こども園の書面監査の前に任意で自主点検いただく場合にご使用いただくものです。実地監査や日頃の点検には、実地監査用をご活用ください。</t>
    <phoneticPr fontId="8"/>
  </si>
  <si>
    <t>（当該施設が市町地域防災計画に定める浸水想定区域や土砂災害警戒区域内にある場合　※⑦同様）
避難確保計画を作成し、市町防災部局に提出しているか。</t>
    <phoneticPr fontId="8"/>
  </si>
  <si>
    <t>非常災害対策計画を作成しているか。</t>
    <rPh sb="0" eb="2">
      <t>ヒジョウ</t>
    </rPh>
    <rPh sb="2" eb="4">
      <t>サイガイ</t>
    </rPh>
    <rPh sb="4" eb="6">
      <t>タイサク</t>
    </rPh>
    <rPh sb="6" eb="8">
      <t>ケイカク</t>
    </rPh>
    <rPh sb="9" eb="11">
      <t>サクセイ</t>
    </rPh>
    <phoneticPr fontId="8"/>
  </si>
  <si>
    <r>
      <t>職員の採用時の健康診断が実施され</t>
    </r>
    <r>
      <rPr>
        <strike/>
        <sz val="10"/>
        <rFont val="HGSｺﾞｼｯｸM"/>
        <family val="3"/>
        <charset val="128"/>
      </rPr>
      <t>、記録が整備され</t>
    </r>
    <r>
      <rPr>
        <sz val="10"/>
        <rFont val="HGSｺﾞｼｯｸM"/>
        <family val="3"/>
        <charset val="128"/>
      </rPr>
      <t>ているか。</t>
    </r>
    <r>
      <rPr>
        <strike/>
        <sz val="10"/>
        <rFont val="HGSｺﾞｼｯｸM"/>
        <family val="3"/>
        <charset val="128"/>
      </rPr>
      <t>（健康診断書の提出を受ける場合は、採用前３ヶ月以内のものか）</t>
    </r>
    <rPh sb="0" eb="2">
      <t>ショクイン</t>
    </rPh>
    <rPh sb="3" eb="5">
      <t>サイヨウ</t>
    </rPh>
    <rPh sb="5" eb="6">
      <t>ジ</t>
    </rPh>
    <rPh sb="7" eb="9">
      <t>ケンコウ</t>
    </rPh>
    <rPh sb="9" eb="11">
      <t>シンダン</t>
    </rPh>
    <rPh sb="12" eb="14">
      <t>ジッシ</t>
    </rPh>
    <rPh sb="17" eb="19">
      <t>キロク</t>
    </rPh>
    <rPh sb="20" eb="22">
      <t>セイビ</t>
    </rPh>
    <rPh sb="30" eb="32">
      <t>ケンコウ</t>
    </rPh>
    <rPh sb="32" eb="35">
      <t>シンダンショ</t>
    </rPh>
    <rPh sb="36" eb="38">
      <t>テイシュツ</t>
    </rPh>
    <rPh sb="39" eb="40">
      <t>ウ</t>
    </rPh>
    <rPh sb="42" eb="44">
      <t>バアイ</t>
    </rPh>
    <rPh sb="46" eb="48">
      <t>サイヨウ</t>
    </rPh>
    <rPh sb="48" eb="49">
      <t>マエ</t>
    </rPh>
    <rPh sb="51" eb="52">
      <t>ゲツ</t>
    </rPh>
    <rPh sb="52" eb="54">
      <t>イナイ</t>
    </rPh>
    <phoneticPr fontId="8"/>
  </si>
  <si>
    <r>
      <t>　■点検担当者
　　　原則として各点検項目の担当者が点検し、複数の職員で点検結果を検討してください（点検の正確性担保のため）。
　■記入方法
　　　各シートの各項目について、自己点検を行い、その結果を「点検結果」欄に入力してください。
　　　なお、</t>
    </r>
    <r>
      <rPr>
        <u/>
        <sz val="11"/>
        <rFont val="BIZ UD明朝 Medium"/>
        <family val="1"/>
        <charset val="128"/>
      </rPr>
      <t>黒塗り箇所や取り消し線を引いてある箇所は、点検不要</t>
    </r>
    <r>
      <rPr>
        <sz val="11"/>
        <rFont val="BIZ UD明朝 Medium"/>
        <family val="1"/>
        <charset val="128"/>
      </rPr>
      <t>です。
　　　</t>
    </r>
    <r>
      <rPr>
        <sz val="11"/>
        <color rgb="FF002060"/>
        <rFont val="BIZ UD明朝 Medium"/>
        <family val="1"/>
        <charset val="128"/>
      </rPr>
      <t>※「会計」のシートについて　
　　　　　法人の所轄庁が本県を含む都道府県であるこども園が当該こども園拠点区分について確認してください。なお、法人の所轄庁が市である場合や、
　　　　学校法人、株式会社、個人立のこども園においては、「会計」シートの点検は不要です。</t>
    </r>
    <r>
      <rPr>
        <sz val="11"/>
        <rFont val="BIZ UD明朝 Medium"/>
        <family val="1"/>
        <charset val="128"/>
      </rPr>
      <t xml:space="preserve">
　■その他
　　　記入欄が不足する場合は、適宜追加してください。</t>
    </r>
    <rPh sb="11" eb="13">
      <t>ゲンソク</t>
    </rPh>
    <rPh sb="26" eb="28">
      <t>テンケン</t>
    </rPh>
    <rPh sb="30" eb="32">
      <t>フクスウ</t>
    </rPh>
    <rPh sb="33" eb="35">
      <t>ショクイン</t>
    </rPh>
    <rPh sb="36" eb="38">
      <t>テンケン</t>
    </rPh>
    <rPh sb="38" eb="40">
      <t>ケッカ</t>
    </rPh>
    <rPh sb="41" eb="43">
      <t>ケントウ</t>
    </rPh>
    <rPh sb="74" eb="75">
      <t>カク</t>
    </rPh>
    <rPh sb="198" eb="199">
      <t>エン</t>
    </rPh>
    <rPh sb="205" eb="206">
      <t>エン</t>
    </rPh>
    <rPh sb="256" eb="258">
      <t>コジン</t>
    </rPh>
    <rPh sb="263" eb="264">
      <t>エン</t>
    </rPh>
    <rPh sb="291" eb="292">
      <t>ホカ</t>
    </rPh>
    <phoneticPr fontId="8"/>
  </si>
  <si>
    <t>⑥保育教諭等配置の経過措置を適用する場合、滋賀県に申請しているか。</t>
    <phoneticPr fontId="8"/>
  </si>
  <si>
    <r>
      <t xml:space="preserve">ハラスメント防止のために事業主が講ずべき措置
・事業主の方針等の明確化、その周知・啓発
・相談(苦情含む)に応じ適切に対応できる体制整備
</t>
    </r>
    <r>
      <rPr>
        <strike/>
        <sz val="9"/>
        <rFont val="HGSｺﾞｼｯｸM"/>
        <family val="3"/>
        <charset val="128"/>
      </rPr>
      <t>・事後の迅速かつ適切な対応　</t>
    </r>
    <r>
      <rPr>
        <sz val="9"/>
        <rFont val="HGSｺﾞｼｯｸM"/>
        <family val="3"/>
        <charset val="128"/>
      </rPr>
      <t xml:space="preserve">
・併せて講ずべき措置　等　
〔労働施策総合推進法第30条の2、男女雇用機会均等法第11条、男女雇用機会均等法第11条の3〕</t>
    </r>
    <rPh sb="6" eb="8">
      <t>ボウシ</t>
    </rPh>
    <rPh sb="12" eb="15">
      <t>ジギョウヌシ</t>
    </rPh>
    <rPh sb="16" eb="17">
      <t>コウ</t>
    </rPh>
    <rPh sb="20" eb="22">
      <t>ソチ</t>
    </rPh>
    <rPh sb="24" eb="27">
      <t>ジギョウヌシ</t>
    </rPh>
    <rPh sb="48" eb="50">
      <t>クジョウ</t>
    </rPh>
    <rPh sb="50" eb="51">
      <t>フク</t>
    </rPh>
    <rPh sb="54" eb="55">
      <t>オウ</t>
    </rPh>
    <rPh sb="56" eb="58">
      <t>テキセツ</t>
    </rPh>
    <rPh sb="59" eb="61">
      <t>タイオウ</t>
    </rPh>
    <rPh sb="70" eb="72">
      <t>ジゴ</t>
    </rPh>
    <rPh sb="73" eb="75">
      <t>ジンソク</t>
    </rPh>
    <rPh sb="77" eb="79">
      <t>テキセツ</t>
    </rPh>
    <rPh sb="80" eb="82">
      <t>タイオウ</t>
    </rPh>
    <rPh sb="85" eb="86">
      <t>アワ</t>
    </rPh>
    <rPh sb="88" eb="89">
      <t>コウ</t>
    </rPh>
    <rPh sb="92" eb="94">
      <t>ソチ</t>
    </rPh>
    <rPh sb="95" eb="96">
      <t>トウ</t>
    </rPh>
    <phoneticPr fontId="8"/>
  </si>
  <si>
    <r>
      <t>既存の計画への追記による作成も可</t>
    </r>
    <r>
      <rPr>
        <strike/>
        <sz val="8.5"/>
        <rFont val="HGSｺﾞｼｯｸM"/>
        <family val="3"/>
        <charset val="128"/>
      </rPr>
      <t xml:space="preserve">
（項目例）①計画の目的・報告・適用範囲、②施設周辺の避難経路図、③防災体制、④情報収集・伝達、⑤避難誘導、⑥避難の確保を図るための施設の整備、防災教育および訓練の実施、⑦自衛水防組織の業務に関する事項（設置の場合のみ）</t>
    </r>
    <r>
      <rPr>
        <strike/>
        <sz val="10"/>
        <rFont val="HGSｺﾞｼｯｸM"/>
        <family val="3"/>
        <charset val="128"/>
      </rPr>
      <t xml:space="preserve">
</t>
    </r>
    <rPh sb="0" eb="2">
      <t>キゾン</t>
    </rPh>
    <rPh sb="3" eb="5">
      <t>ケイカク</t>
    </rPh>
    <rPh sb="7" eb="9">
      <t>ツイキ</t>
    </rPh>
    <rPh sb="12" eb="14">
      <t>サクセイ</t>
    </rPh>
    <rPh sb="15" eb="16">
      <t>カ</t>
    </rPh>
    <phoneticPr fontId="8"/>
  </si>
  <si>
    <t>施設の財務状況について分析し、問題点を把握し改善に努めているか（主要５指標。詳細は別シート参照）。</t>
    <rPh sb="0" eb="2">
      <t>シセツ</t>
    </rPh>
    <rPh sb="3" eb="5">
      <t>ザイム</t>
    </rPh>
    <rPh sb="5" eb="7">
      <t>ジョウキョウ</t>
    </rPh>
    <rPh sb="11" eb="13">
      <t>ブンセキ</t>
    </rPh>
    <rPh sb="15" eb="18">
      <t>モンダイテン</t>
    </rPh>
    <rPh sb="19" eb="21">
      <t>ハアク</t>
    </rPh>
    <rPh sb="22" eb="24">
      <t>カイゼン</t>
    </rPh>
    <rPh sb="25" eb="26">
      <t>ツト</t>
    </rPh>
    <rPh sb="32" eb="34">
      <t>シュヨウ</t>
    </rPh>
    <rPh sb="35" eb="37">
      <t>シヒョウ</t>
    </rPh>
    <rPh sb="38" eb="40">
      <t>ショウサイ</t>
    </rPh>
    <rPh sb="41" eb="42">
      <t>ベツ</t>
    </rPh>
    <rPh sb="45" eb="47">
      <t>サンショウ</t>
    </rPh>
    <phoneticPr fontId="8"/>
  </si>
  <si>
    <t>(5)附属明細書等</t>
    <rPh sb="3" eb="5">
      <t>フゾク</t>
    </rPh>
    <rPh sb="5" eb="8">
      <t>メイサイショ</t>
    </rPh>
    <rPh sb="8" eb="9">
      <t>トウ</t>
    </rPh>
    <phoneticPr fontId="8"/>
  </si>
  <si>
    <t>４　その他会計に関する事項</t>
    <rPh sb="4" eb="5">
      <t>タ</t>
    </rPh>
    <rPh sb="5" eb="7">
      <t>カイケイ</t>
    </rPh>
    <rPh sb="8" eb="9">
      <t>カン</t>
    </rPh>
    <rPh sb="11" eb="13">
      <t>ジコウ</t>
    </rPh>
    <phoneticPr fontId="8"/>
  </si>
  <si>
    <t>(4)資金移動</t>
    <rPh sb="3" eb="5">
      <t>シキン</t>
    </rPh>
    <rPh sb="5" eb="7">
      <t>イドウ</t>
    </rPh>
    <phoneticPr fontId="8"/>
  </si>
  <si>
    <t>(6)財務分析</t>
    <rPh sb="3" eb="5">
      <t>ザイム</t>
    </rPh>
    <rPh sb="5" eb="7">
      <t>ブンセキ</t>
    </rPh>
    <phoneticPr fontId="8"/>
  </si>
  <si>
    <t>施設設備</t>
    <rPh sb="0" eb="2">
      <t>シセツ</t>
    </rPh>
    <rPh sb="2" eb="4">
      <t>セツビ</t>
    </rPh>
    <phoneticPr fontId="8"/>
  </si>
  <si>
    <t>施設は適正に管理されているか。</t>
    <rPh sb="0" eb="2">
      <t>シセツ</t>
    </rPh>
    <rPh sb="3" eb="5">
      <t>テキセイ</t>
    </rPh>
    <rPh sb="6" eb="8">
      <t>カンリ</t>
    </rPh>
    <phoneticPr fontId="8"/>
  </si>
  <si>
    <t>適</t>
    <rPh sb="0" eb="1">
      <t>テキ</t>
    </rPh>
    <phoneticPr fontId="8"/>
  </si>
  <si>
    <t>建築基準法に基づく特定建築物定期調査報告がされているか。</t>
    <rPh sb="0" eb="2">
      <t>ケンチク</t>
    </rPh>
    <rPh sb="2" eb="5">
      <t>キジュンホウ</t>
    </rPh>
    <rPh sb="6" eb="7">
      <t>モト</t>
    </rPh>
    <rPh sb="9" eb="11">
      <t>トクテイ</t>
    </rPh>
    <rPh sb="11" eb="14">
      <t>ケンチクブツ</t>
    </rPh>
    <rPh sb="14" eb="16">
      <t>テイキ</t>
    </rPh>
    <rPh sb="16" eb="18">
      <t>チョウサ</t>
    </rPh>
    <rPh sb="18" eb="20">
      <t>ホウコク</t>
    </rPh>
    <phoneticPr fontId="8"/>
  </si>
  <si>
    <r>
      <t xml:space="preserve">床面積の合計が500㎡超えるものが対象
３年に１回報告が必要（報告済証で確認）
[H30・R3・6・9・12]新築５年は不要
</t>
    </r>
    <r>
      <rPr>
        <sz val="9"/>
        <rFont val="HGSｺﾞｼｯｸM"/>
        <family val="3"/>
        <charset val="128"/>
      </rPr>
      <t>[建築基準法第12条第１項・滋賀県建築基準法施行細則第９条](</t>
    </r>
    <r>
      <rPr>
        <sz val="8"/>
        <rFont val="HGSｺﾞｼｯｸM"/>
        <family val="3"/>
        <charset val="128"/>
      </rPr>
      <t>届出先：彦根・長浜・近江八幡・東近江・草津・守山以外は県）</t>
    </r>
    <rPh sb="0" eb="3">
      <t>ユカメンセキ</t>
    </rPh>
    <rPh sb="4" eb="6">
      <t>ゴウケイ</t>
    </rPh>
    <rPh sb="11" eb="12">
      <t>コ</t>
    </rPh>
    <rPh sb="17" eb="19">
      <t>タイショウ</t>
    </rPh>
    <rPh sb="21" eb="22">
      <t>ネン</t>
    </rPh>
    <rPh sb="24" eb="25">
      <t>カイ</t>
    </rPh>
    <rPh sb="25" eb="27">
      <t>ホウコク</t>
    </rPh>
    <rPh sb="28" eb="30">
      <t>ヒツヨウ</t>
    </rPh>
    <rPh sb="55" eb="57">
      <t>シンチク</t>
    </rPh>
    <rPh sb="58" eb="59">
      <t>ネン</t>
    </rPh>
    <rPh sb="60" eb="62">
      <t>フヨウ</t>
    </rPh>
    <rPh sb="95" eb="97">
      <t>トドケデ</t>
    </rPh>
    <rPh sb="97" eb="98">
      <t>サキ</t>
    </rPh>
    <rPh sb="99" eb="101">
      <t>ヒコネ</t>
    </rPh>
    <rPh sb="102" eb="104">
      <t>ナガハマ</t>
    </rPh>
    <rPh sb="105" eb="109">
      <t>オウミハチマン</t>
    </rPh>
    <rPh sb="110" eb="111">
      <t>ヒガシ</t>
    </rPh>
    <rPh sb="111" eb="113">
      <t>オウミ</t>
    </rPh>
    <rPh sb="114" eb="116">
      <t>クサツ</t>
    </rPh>
    <rPh sb="117" eb="119">
      <t>モリヤマ</t>
    </rPh>
    <rPh sb="119" eb="121">
      <t>イガイ</t>
    </rPh>
    <rPh sb="122" eb="123">
      <t>ケン</t>
    </rPh>
    <phoneticPr fontId="8"/>
  </si>
  <si>
    <t>　書面監査用　自主点検表（令和７年度）</t>
    <rPh sb="1" eb="3">
      <t>ショメン</t>
    </rPh>
    <rPh sb="3" eb="6">
      <t>カンサヨウ</t>
    </rPh>
    <phoneticPr fontId="8"/>
  </si>
  <si>
    <t xml:space="preserve">※　★マークがついている項目は、「令和７年度社会福祉法人等指導監査基本方針」における重点項目です。
</t>
    <phoneticPr fontId="8"/>
  </si>
  <si>
    <t>令和６年人事院勧告を踏まえた公定価格上の人件費改定分+10.7％について、全額保育士等への賃金改善及び法定福利費等の事業主負担に充てられているか。</t>
    <phoneticPr fontId="8"/>
  </si>
  <si>
    <t>［令和６年人事院勧告に伴う国家公務員給与改定を踏まえた令和６年度補正予算における公定価格の取扱いについて（R6.12,27）］</t>
    <phoneticPr fontId="3"/>
  </si>
  <si>
    <t>今般の改定を加味した給与表、給与規定の改定に計画的に取り組めているか。</t>
    <phoneticPr fontId="8"/>
  </si>
  <si>
    <t>⑦スポットワーク（いわゆるスキマバイト）により採用された保育士を最低基準上の保育士定数の一部に充てていないか。</t>
    <phoneticPr fontId="8"/>
  </si>
  <si>
    <r>
      <t xml:space="preserve">短時間勤務職員（１年以上の雇用契約で通常の労働者の所定労働時間の3/4以上※の雇用をする者）＝要実施
※1/2以上の雇用をする者＝実施が望ましい
</t>
    </r>
    <r>
      <rPr>
        <sz val="10"/>
        <color rgb="FFFF0000"/>
        <rFont val="HGSｺﾞｼｯｸM"/>
        <family val="3"/>
        <charset val="128"/>
      </rPr>
      <t>[短時間労働者の雇用管理の改善等に関する法律の一部を改正する法律の施行について(H19.10.1)]</t>
    </r>
    <rPh sb="66" eb="68">
      <t>ジッシ</t>
    </rPh>
    <rPh sb="69" eb="70">
      <t>ノゾ</t>
    </rPh>
    <phoneticPr fontId="8"/>
  </si>
  <si>
    <t xml:space="preserve">   6年度（　　　　　　％）　</t>
    <phoneticPr fontId="8"/>
  </si>
  <si>
    <t xml:space="preserve">       5年度（　　　　　　％）</t>
    <rPh sb="8" eb="10">
      <t>ネンド</t>
    </rPh>
    <phoneticPr fontId="8"/>
  </si>
  <si>
    <t>滋賀県子ども若者部子育て支援課</t>
    <rPh sb="3" eb="4">
      <t>コ</t>
    </rPh>
    <rPh sb="6" eb="8">
      <t>ワカモノ</t>
    </rPh>
    <rPh sb="8" eb="9">
      <t>ブ</t>
    </rPh>
    <rPh sb="9" eb="11">
      <t>コソダ</t>
    </rPh>
    <rPh sb="12" eb="15">
      <t>シエンカ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</si>
</sst>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2">
    <font>
      <sz val="11"/>
      <color theme="1"/>
      <name val="Yu Gothic"/>
      <family val="2"/>
      <scheme val="minor"/>
    </font>
    <font>
      <sz val="11"/>
      <name val="ＭＳ Ｐゴシック"/>
      <family val="3"/>
      <charset val="128"/>
    </font>
    <font>
      <sz val="10"/>
      <name val="ＭＳ Ｐゴシック"/>
      <family val="3"/>
      <charset val="128"/>
    </font>
    <font>
      <sz val="6"/>
      <name val="Yu Gothic"/>
      <family val="3"/>
      <charset val="128"/>
      <scheme val="minor"/>
    </font>
    <font>
      <sz val="26"/>
      <color theme="1"/>
      <name val="ＭＳ Ｐゴシック"/>
      <family val="3"/>
      <charset val="128"/>
    </font>
    <font>
      <sz val="6"/>
      <name val="ＭＳ Ｐゴシック"/>
      <family val="3"/>
      <charset val="128"/>
    </font>
    <font>
      <sz val="24"/>
      <name val="ＭＳ Ｐゴシック"/>
      <family val="3"/>
      <charset val="128"/>
    </font>
    <font>
      <sz val="26"/>
      <name val="ＭＳ Ｐゴシック"/>
      <family val="3"/>
      <charset val="128"/>
    </font>
    <font>
      <sz val="6"/>
      <name val="ＭＳ ゴシック"/>
      <family val="3"/>
      <charset val="128"/>
    </font>
    <font>
      <sz val="12"/>
      <name val="ＭＳ Ｐゴシック"/>
      <family val="3"/>
      <charset val="128"/>
    </font>
    <font>
      <sz val="9"/>
      <name val="ＭＳ Ｐゴシック"/>
      <family val="3"/>
      <charset val="128"/>
    </font>
    <font>
      <sz val="9"/>
      <name val="ＭＳ ゴシック"/>
      <family val="3"/>
      <charset val="128"/>
    </font>
    <font>
      <b/>
      <sz val="13"/>
      <name val="ＭＳ ゴシック"/>
      <family val="3"/>
      <charset val="128"/>
    </font>
    <font>
      <sz val="9"/>
      <name val="BIZ UD明朝 Medium"/>
      <family val="1"/>
      <charset val="128"/>
    </font>
    <font>
      <sz val="10"/>
      <color indexed="8"/>
      <name val="BIZ UD明朝 Medium"/>
      <family val="1"/>
      <charset val="128"/>
    </font>
    <font>
      <sz val="10"/>
      <color indexed="8"/>
      <name val="ＭＳ Ｐゴシック"/>
      <family val="3"/>
      <charset val="128"/>
    </font>
    <font>
      <sz val="12"/>
      <name val="ＭＳ ゴシック"/>
      <family val="3"/>
      <charset val="128"/>
    </font>
    <font>
      <sz val="11"/>
      <name val="BIZ UD明朝 Medium"/>
      <family val="1"/>
      <charset val="128"/>
    </font>
    <font>
      <sz val="11"/>
      <name val="ＭＳ ゴシック"/>
      <family val="3"/>
      <charset val="128"/>
    </font>
    <font>
      <b/>
      <u/>
      <sz val="11"/>
      <color indexed="10"/>
      <name val="BIZ UD明朝 Medium"/>
      <family val="1"/>
      <charset val="128"/>
    </font>
    <font>
      <sz val="18"/>
      <name val="HGSｺﾞｼｯｸM"/>
      <family val="3"/>
      <charset val="128"/>
    </font>
    <font>
      <sz val="13"/>
      <name val="HGSｺﾞｼｯｸM"/>
      <family val="3"/>
      <charset val="128"/>
    </font>
    <font>
      <b/>
      <sz val="18"/>
      <name val="HGSｺﾞｼｯｸM"/>
      <family val="3"/>
      <charset val="128"/>
    </font>
    <font>
      <sz val="11"/>
      <name val="HGSｺﾞｼｯｸM"/>
      <family val="3"/>
      <charset val="128"/>
    </font>
    <font>
      <sz val="17"/>
      <name val="HGSｺﾞｼｯｸM"/>
      <family val="3"/>
      <charset val="128"/>
    </font>
    <font>
      <sz val="9"/>
      <name val="HGSｺﾞｼｯｸM"/>
      <family val="3"/>
      <charset val="128"/>
    </font>
    <font>
      <sz val="14"/>
      <name val="HGSｺﾞｼｯｸM"/>
      <family val="3"/>
      <charset val="128"/>
    </font>
    <font>
      <sz val="10"/>
      <name val="HGSｺﾞｼｯｸM"/>
      <family val="3"/>
      <charset val="128"/>
    </font>
    <font>
      <sz val="8"/>
      <name val="HGSｺﾞｼｯｸM"/>
      <family val="3"/>
      <charset val="128"/>
    </font>
    <font>
      <sz val="9.5"/>
      <name val="HGSｺﾞｼｯｸM"/>
      <family val="3"/>
      <charset val="128"/>
    </font>
    <font>
      <sz val="11"/>
      <color indexed="81"/>
      <name val="MS P ゴシック"/>
      <family val="3"/>
      <charset val="128"/>
    </font>
    <font>
      <b/>
      <sz val="9"/>
      <color indexed="81"/>
      <name val="MS P ゴシック"/>
      <family val="3"/>
      <charset val="128"/>
    </font>
    <font>
      <sz val="9"/>
      <color indexed="81"/>
      <name val="MS P ゴシック"/>
      <family val="3"/>
      <charset val="128"/>
    </font>
    <font>
      <sz val="11"/>
      <color theme="1"/>
      <name val="Yu Gothic"/>
      <family val="3"/>
      <charset val="128"/>
      <scheme val="minor"/>
    </font>
    <font>
      <sz val="16"/>
      <name val="HGSｺﾞｼｯｸM"/>
      <family val="3"/>
      <charset val="128"/>
    </font>
    <font>
      <u/>
      <sz val="11.25"/>
      <color indexed="36"/>
      <name val="ＭＳ ゴシック"/>
      <family val="3"/>
      <charset val="128"/>
    </font>
    <font>
      <strike/>
      <sz val="10"/>
      <name val="HGSｺﾞｼｯｸM"/>
      <family val="3"/>
      <charset val="128"/>
    </font>
    <font>
      <u/>
      <sz val="10"/>
      <name val="HGSｺﾞｼｯｸM"/>
      <family val="3"/>
      <charset val="128"/>
    </font>
    <font>
      <sz val="10"/>
      <name val="ＭＳ ゴシック"/>
      <family val="3"/>
      <charset val="128"/>
    </font>
    <font>
      <b/>
      <sz val="12"/>
      <name val="ＭＳ ゴシック"/>
      <family val="3"/>
      <charset val="128"/>
    </font>
    <font>
      <b/>
      <sz val="16"/>
      <name val="HGSｺﾞｼｯｸM"/>
      <family val="3"/>
      <charset val="128"/>
    </font>
    <font>
      <u/>
      <sz val="10.5"/>
      <name val="ＭＳ ゴシック"/>
      <family val="3"/>
      <charset val="128"/>
    </font>
    <font>
      <sz val="6"/>
      <name val="HGSｺﾞｼｯｸM"/>
      <family val="3"/>
      <charset val="128"/>
    </font>
    <font>
      <u/>
      <sz val="9"/>
      <name val="HGSｺﾞｼｯｸM"/>
      <family val="3"/>
      <charset val="128"/>
    </font>
    <font>
      <sz val="7"/>
      <name val="HGSｺﾞｼｯｸM"/>
      <family val="3"/>
      <charset val="128"/>
    </font>
    <font>
      <u/>
      <sz val="8"/>
      <name val="HGSｺﾞｼｯｸM"/>
      <family val="3"/>
      <charset val="128"/>
    </font>
    <font>
      <sz val="8"/>
      <name val="ＭＳ Ｐ明朝"/>
      <family val="1"/>
      <charset val="128"/>
    </font>
    <font>
      <strike/>
      <sz val="9"/>
      <name val="HGSｺﾞｼｯｸM"/>
      <family val="3"/>
      <charset val="128"/>
    </font>
    <font>
      <sz val="11"/>
      <color rgb="FF002060"/>
      <name val="BIZ UD明朝 Medium"/>
      <family val="1"/>
      <charset val="128"/>
    </font>
    <font>
      <strike/>
      <sz val="8"/>
      <name val="HGSｺﾞｼｯｸM"/>
      <family val="3"/>
      <charset val="128"/>
    </font>
    <font>
      <b/>
      <sz val="11"/>
      <color rgb="FFFF0000"/>
      <name val="BIZ UD明朝 Medium"/>
      <family val="1"/>
      <charset val="128"/>
    </font>
    <font>
      <b/>
      <u/>
      <sz val="11"/>
      <name val="HGSｺﾞｼｯｸM"/>
      <family val="3"/>
      <charset val="128"/>
    </font>
    <font>
      <b/>
      <sz val="11"/>
      <name val="BIZ UD明朝 Medium"/>
      <family val="1"/>
      <charset val="128"/>
    </font>
    <font>
      <sz val="9"/>
      <name val="HG丸ｺﾞｼｯｸM-PRO"/>
      <family val="3"/>
      <charset val="128"/>
    </font>
    <font>
      <b/>
      <sz val="11"/>
      <color indexed="81"/>
      <name val="MS P ゴシック"/>
      <family val="3"/>
      <charset val="128"/>
    </font>
    <font>
      <strike/>
      <sz val="9.5"/>
      <name val="HGSｺﾞｼｯｸM"/>
      <family val="3"/>
      <charset val="128"/>
    </font>
    <font>
      <strike/>
      <sz val="8.5"/>
      <name val="HGSｺﾞｼｯｸM"/>
      <family val="3"/>
      <charset val="128"/>
    </font>
    <font>
      <b/>
      <sz val="12"/>
      <color indexed="81"/>
      <name val="MS P ゴシック"/>
      <family val="3"/>
      <charset val="128"/>
    </font>
    <font>
      <u/>
      <sz val="11"/>
      <name val="BIZ UD明朝 Medium"/>
      <family val="1"/>
      <charset val="128"/>
    </font>
    <font>
      <sz val="10"/>
      <color rgb="FFFF0000"/>
      <name val="HGSｺﾞｼｯｸM"/>
      <family val="3"/>
      <charset val="128"/>
    </font>
    <font>
      <sz val="9"/>
      <color rgb="FFFF0000"/>
      <name val="ＭＳ ゴシック"/>
      <family val="3"/>
      <charset val="128"/>
    </font>
    <font>
      <sz val="9"/>
      <color rgb="FFFF0000"/>
      <name val="HGSｺﾞｼｯｸM"/>
      <family val="3"/>
      <charset val="128"/>
    </font>
  </fonts>
  <fills count="5">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theme="0" tint="-0.34998626667073579"/>
        <bgColor indexed="64"/>
      </patternFill>
    </fill>
  </fills>
  <borders count="105">
    <border>
      <left/>
      <right/>
      <top/>
      <bottom/>
      <diagonal/>
    </border>
    <border>
      <left style="thick">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ck">
        <color indexed="64"/>
      </left>
      <right/>
      <top/>
      <bottom/>
      <diagonal/>
    </border>
    <border>
      <left/>
      <right style="double">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ck">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top style="dotted">
        <color indexed="64"/>
      </top>
      <bottom style="dotted">
        <color indexed="64"/>
      </bottom>
      <diagonal/>
    </border>
    <border>
      <left style="thin">
        <color indexed="64"/>
      </left>
      <right style="dotted">
        <color indexed="64"/>
      </right>
      <top/>
      <bottom style="dotted">
        <color indexed="64"/>
      </bottom>
      <diagonal/>
    </border>
    <border>
      <left style="dotted">
        <color indexed="64"/>
      </left>
      <right/>
      <top style="dotted">
        <color indexed="64"/>
      </top>
      <bottom style="dash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dotted">
        <color indexed="64"/>
      </top>
      <bottom style="thin">
        <color indexed="64"/>
      </bottom>
      <diagonal/>
    </border>
  </borders>
  <cellStyleXfs count="6">
    <xf numFmtId="0" fontId="0" fillId="0" borderId="0"/>
    <xf numFmtId="0" fontId="1" fillId="0" borderId="0">
      <alignment vertical="center"/>
    </xf>
    <xf numFmtId="0" fontId="11" fillId="0" borderId="0"/>
    <xf numFmtId="0" fontId="33" fillId="0" borderId="0">
      <alignment vertical="center"/>
    </xf>
    <xf numFmtId="9" fontId="11" fillId="0" borderId="0" applyFont="0" applyFill="0" applyBorder="0" applyAlignment="0" applyProtection="0"/>
    <xf numFmtId="38" fontId="11" fillId="0" borderId="0" applyFont="0" applyFill="0" applyBorder="0" applyAlignment="0" applyProtection="0"/>
  </cellStyleXfs>
  <cellXfs count="892">
    <xf numFmtId="0" fontId="0" fillId="0" borderId="0" xfId="0"/>
    <xf numFmtId="0" fontId="2"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0" xfId="1" applyFont="1">
      <alignment vertical="center"/>
    </xf>
    <xf numFmtId="0" fontId="2" fillId="0" borderId="4" xfId="1" applyFont="1" applyBorder="1">
      <alignment vertical="center"/>
    </xf>
    <xf numFmtId="0" fontId="2" fillId="0" borderId="5" xfId="1" applyFont="1" applyBorder="1">
      <alignment vertical="center"/>
    </xf>
    <xf numFmtId="0" fontId="6" fillId="0" borderId="0" xfId="1" applyFont="1" applyAlignment="1">
      <alignment horizontal="center" vertical="center" wrapText="1"/>
    </xf>
    <xf numFmtId="0" fontId="9" fillId="0" borderId="25" xfId="1" applyFont="1" applyBorder="1">
      <alignment vertical="center"/>
    </xf>
    <xf numFmtId="0" fontId="9" fillId="0" borderId="28" xfId="1" applyFont="1" applyBorder="1">
      <alignment vertical="center"/>
    </xf>
    <xf numFmtId="0" fontId="2" fillId="0" borderId="0" xfId="1" applyFont="1" applyAlignment="1">
      <alignment vertical="center" wrapText="1"/>
    </xf>
    <xf numFmtId="0" fontId="2" fillId="0" borderId="30" xfId="1" applyFont="1" applyBorder="1">
      <alignment vertical="center"/>
    </xf>
    <xf numFmtId="0" fontId="2" fillId="0" borderId="31" xfId="1" applyFont="1" applyBorder="1">
      <alignment vertical="center"/>
    </xf>
    <xf numFmtId="0" fontId="2" fillId="0" borderId="32" xfId="1" applyFont="1" applyBorder="1">
      <alignment vertical="center"/>
    </xf>
    <xf numFmtId="0" fontId="2" fillId="0" borderId="33" xfId="1" applyFont="1" applyBorder="1">
      <alignment vertical="center"/>
    </xf>
    <xf numFmtId="0" fontId="11" fillId="0" borderId="0" xfId="2"/>
    <xf numFmtId="0" fontId="13" fillId="0" borderId="0" xfId="2" applyFont="1" applyAlignment="1">
      <alignment horizontal="left" vertical="top"/>
    </xf>
    <xf numFmtId="0" fontId="13" fillId="0" borderId="0" xfId="2" applyFont="1" applyAlignment="1">
      <alignment horizontal="center" vertical="top"/>
    </xf>
    <xf numFmtId="0" fontId="14" fillId="0" borderId="0" xfId="2" applyFont="1" applyAlignment="1">
      <alignment horizontal="left" vertical="top"/>
    </xf>
    <xf numFmtId="0" fontId="15" fillId="0" borderId="0" xfId="2" applyFont="1" applyAlignment="1">
      <alignment horizontal="left" vertical="top"/>
    </xf>
    <xf numFmtId="0" fontId="16" fillId="0" borderId="0" xfId="2" applyFont="1"/>
    <xf numFmtId="0" fontId="17" fillId="0" borderId="0" xfId="2" applyFont="1"/>
    <xf numFmtId="0" fontId="11" fillId="0" borderId="0" xfId="2" applyAlignment="1">
      <alignment vertical="top"/>
    </xf>
    <xf numFmtId="0" fontId="18" fillId="0" borderId="0" xfId="2" applyFont="1"/>
    <xf numFmtId="0" fontId="18" fillId="0" borderId="0" xfId="2" applyFont="1" applyAlignment="1">
      <alignment wrapText="1"/>
    </xf>
    <xf numFmtId="0" fontId="20" fillId="0" borderId="0" xfId="2" applyFont="1" applyAlignment="1">
      <alignment vertical="center"/>
    </xf>
    <xf numFmtId="0" fontId="22" fillId="0" borderId="0" xfId="2" applyFont="1" applyAlignment="1">
      <alignment horizontal="left" vertical="top"/>
    </xf>
    <xf numFmtId="0" fontId="21" fillId="0" borderId="0" xfId="2" applyFont="1" applyAlignment="1">
      <alignment horizontal="left" vertical="top"/>
    </xf>
    <xf numFmtId="0" fontId="24" fillId="0" borderId="0" xfId="2" applyFont="1" applyAlignment="1">
      <alignment vertical="center"/>
    </xf>
    <xf numFmtId="0" fontId="25" fillId="0" borderId="0" xfId="2" applyFont="1" applyAlignment="1">
      <alignment horizontal="left" vertical="top"/>
    </xf>
    <xf numFmtId="49" fontId="27" fillId="0" borderId="0" xfId="2" applyNumberFormat="1" applyFont="1" applyAlignment="1">
      <alignment horizontal="center" vertical="center"/>
    </xf>
    <xf numFmtId="0" fontId="27" fillId="0" borderId="37" xfId="2" applyFont="1" applyBorder="1" applyAlignment="1">
      <alignment horizontal="left" vertical="top" wrapText="1"/>
    </xf>
    <xf numFmtId="0" fontId="27" fillId="0" borderId="38" xfId="2" quotePrefix="1" applyFont="1" applyBorder="1" applyAlignment="1">
      <alignment horizontal="right" vertical="center"/>
    </xf>
    <xf numFmtId="0" fontId="27" fillId="0" borderId="18" xfId="2" applyFont="1" applyBorder="1" applyAlignment="1">
      <alignment vertical="center"/>
    </xf>
    <xf numFmtId="0" fontId="27" fillId="0" borderId="36" xfId="2" applyFont="1" applyBorder="1" applyAlignment="1">
      <alignment vertical="center"/>
    </xf>
    <xf numFmtId="0" fontId="27" fillId="0" borderId="22" xfId="2" applyFont="1" applyBorder="1" applyAlignment="1">
      <alignment vertical="center"/>
    </xf>
    <xf numFmtId="0" fontId="27" fillId="0" borderId="23" xfId="2" applyFont="1" applyBorder="1" applyAlignment="1">
      <alignment vertical="center"/>
    </xf>
    <xf numFmtId="0" fontId="27" fillId="0" borderId="39" xfId="2" applyFont="1" applyBorder="1" applyAlignment="1">
      <alignment horizontal="left" vertical="top"/>
    </xf>
    <xf numFmtId="0" fontId="27" fillId="0" borderId="14" xfId="2" applyFont="1" applyBorder="1" applyAlignment="1">
      <alignment vertical="center"/>
    </xf>
    <xf numFmtId="0" fontId="27" fillId="0" borderId="15" xfId="2" applyFont="1" applyBorder="1" applyAlignment="1">
      <alignment vertical="center"/>
    </xf>
    <xf numFmtId="0" fontId="27" fillId="0" borderId="34" xfId="2" applyFont="1" applyBorder="1" applyAlignment="1">
      <alignment vertical="center"/>
    </xf>
    <xf numFmtId="0" fontId="27" fillId="0" borderId="40" xfId="2" applyFont="1" applyBorder="1" applyAlignment="1">
      <alignment vertical="center"/>
    </xf>
    <xf numFmtId="0" fontId="27" fillId="0" borderId="38" xfId="2" applyFont="1" applyBorder="1" applyAlignment="1">
      <alignment vertical="center"/>
    </xf>
    <xf numFmtId="0" fontId="27" fillId="0" borderId="41" xfId="2" applyFont="1" applyBorder="1" applyAlignment="1">
      <alignment vertical="center"/>
    </xf>
    <xf numFmtId="0" fontId="27" fillId="0" borderId="43" xfId="2" applyFont="1" applyBorder="1" applyAlignment="1">
      <alignment horizontal="right" vertical="top"/>
    </xf>
    <xf numFmtId="0" fontId="27" fillId="0" borderId="45" xfId="2" applyFont="1" applyBorder="1" applyAlignment="1">
      <alignment horizontal="left" vertical="top"/>
    </xf>
    <xf numFmtId="0" fontId="27" fillId="0" borderId="38" xfId="2" applyFont="1" applyBorder="1" applyAlignment="1">
      <alignment horizontal="left" vertical="top" wrapText="1"/>
    </xf>
    <xf numFmtId="0" fontId="27" fillId="0" borderId="36" xfId="2" applyFont="1" applyBorder="1" applyAlignment="1">
      <alignment vertical="top"/>
    </xf>
    <xf numFmtId="0" fontId="27" fillId="0" borderId="22" xfId="2" applyFont="1" applyBorder="1" applyAlignment="1">
      <alignment horizontal="right" vertical="top"/>
    </xf>
    <xf numFmtId="0" fontId="27" fillId="0" borderId="19" xfId="2" quotePrefix="1" applyFont="1" applyBorder="1" applyAlignment="1">
      <alignment horizontal="right" vertical="center"/>
    </xf>
    <xf numFmtId="0" fontId="27" fillId="0" borderId="13" xfId="2" applyFont="1" applyBorder="1" applyAlignment="1">
      <alignment vertical="center"/>
    </xf>
    <xf numFmtId="0" fontId="27" fillId="0" borderId="19" xfId="2" applyFont="1" applyBorder="1" applyAlignment="1">
      <alignment vertical="center"/>
    </xf>
    <xf numFmtId="0" fontId="27" fillId="0" borderId="12" xfId="2" applyFont="1" applyBorder="1" applyAlignment="1">
      <alignment vertical="center"/>
    </xf>
    <xf numFmtId="0" fontId="27" fillId="0" borderId="19" xfId="2" applyFont="1" applyBorder="1" applyAlignment="1">
      <alignment horizontal="left" vertical="top"/>
    </xf>
    <xf numFmtId="0" fontId="27" fillId="0" borderId="42" xfId="2" applyFont="1" applyBorder="1" applyAlignment="1">
      <alignment vertical="center"/>
    </xf>
    <xf numFmtId="0" fontId="27" fillId="0" borderId="48" xfId="2" applyFont="1" applyBorder="1" applyAlignment="1">
      <alignment vertical="center"/>
    </xf>
    <xf numFmtId="0" fontId="27" fillId="0" borderId="0" xfId="2" applyFont="1" applyAlignment="1">
      <alignment horizontal="right" vertical="center"/>
    </xf>
    <xf numFmtId="0" fontId="27" fillId="0" borderId="52" xfId="2" applyFont="1" applyBorder="1" applyAlignment="1">
      <alignment vertical="center"/>
    </xf>
    <xf numFmtId="0" fontId="27" fillId="0" borderId="53" xfId="2" applyFont="1" applyBorder="1" applyAlignment="1">
      <alignment horizontal="right" vertical="center"/>
    </xf>
    <xf numFmtId="0" fontId="27" fillId="0" borderId="53" xfId="2" applyFont="1" applyBorder="1" applyAlignment="1">
      <alignment vertical="center" wrapText="1"/>
    </xf>
    <xf numFmtId="0" fontId="27" fillId="0" borderId="54" xfId="2" applyFont="1" applyBorder="1" applyAlignment="1">
      <alignment vertical="center" wrapText="1"/>
    </xf>
    <xf numFmtId="0" fontId="27" fillId="0" borderId="53" xfId="2" applyFont="1" applyBorder="1" applyAlignment="1">
      <alignment horizontal="left" vertical="center" wrapText="1"/>
    </xf>
    <xf numFmtId="0" fontId="27" fillId="0" borderId="54" xfId="2" applyFont="1" applyBorder="1" applyAlignment="1">
      <alignment horizontal="left" vertical="center" wrapText="1"/>
    </xf>
    <xf numFmtId="0" fontId="27" fillId="0" borderId="22" xfId="2" applyFont="1" applyBorder="1" applyAlignment="1">
      <alignment horizontal="right" vertical="center"/>
    </xf>
    <xf numFmtId="0" fontId="27" fillId="0" borderId="12" xfId="2" applyFont="1" applyBorder="1" applyAlignment="1">
      <alignment horizontal="right" vertical="top"/>
    </xf>
    <xf numFmtId="49" fontId="27" fillId="0" borderId="41" xfId="2" applyNumberFormat="1" applyFont="1" applyBorder="1" applyAlignment="1">
      <alignment horizontal="center" vertical="center"/>
    </xf>
    <xf numFmtId="0" fontId="27" fillId="0" borderId="38" xfId="2" applyFont="1" applyBorder="1" applyAlignment="1">
      <alignment horizontal="center" vertical="center"/>
    </xf>
    <xf numFmtId="0" fontId="27" fillId="0" borderId="39" xfId="2" applyFont="1" applyBorder="1" applyAlignment="1">
      <alignment horizontal="center" vertical="center"/>
    </xf>
    <xf numFmtId="0" fontId="27" fillId="0" borderId="58" xfId="2" applyFont="1" applyBorder="1" applyAlignment="1">
      <alignment vertical="center"/>
    </xf>
    <xf numFmtId="0" fontId="27" fillId="0" borderId="61" xfId="2" applyFont="1" applyBorder="1" applyAlignment="1">
      <alignment vertical="center"/>
    </xf>
    <xf numFmtId="49" fontId="27" fillId="0" borderId="18" xfId="2" applyNumberFormat="1" applyFont="1" applyBorder="1" applyAlignment="1">
      <alignment horizontal="center" vertical="center"/>
    </xf>
    <xf numFmtId="49" fontId="27" fillId="0" borderId="23" xfId="2" applyNumberFormat="1" applyFont="1" applyBorder="1" applyAlignment="1">
      <alignment horizontal="center" vertical="center"/>
    </xf>
    <xf numFmtId="0" fontId="27" fillId="0" borderId="0" xfId="2" applyFont="1" applyAlignment="1">
      <alignment vertical="top"/>
    </xf>
    <xf numFmtId="0" fontId="27" fillId="0" borderId="18" xfId="2" applyFont="1" applyBorder="1" applyAlignment="1">
      <alignment vertical="top"/>
    </xf>
    <xf numFmtId="0" fontId="27" fillId="0" borderId="65" xfId="2" applyFont="1" applyBorder="1" applyAlignment="1">
      <alignment vertical="center"/>
    </xf>
    <xf numFmtId="0" fontId="27" fillId="0" borderId="66" xfId="2" applyFont="1" applyBorder="1" applyAlignment="1">
      <alignment horizontal="right" vertical="top"/>
    </xf>
    <xf numFmtId="0" fontId="27" fillId="0" borderId="38" xfId="2" applyFont="1" applyBorder="1" applyAlignment="1">
      <alignment vertical="top"/>
    </xf>
    <xf numFmtId="0" fontId="27" fillId="0" borderId="41" xfId="2" applyFont="1" applyBorder="1" applyAlignment="1">
      <alignment vertical="top"/>
    </xf>
    <xf numFmtId="0" fontId="27" fillId="0" borderId="66" xfId="2" applyFont="1" applyBorder="1" applyAlignment="1">
      <alignment horizontal="center" vertical="top"/>
    </xf>
    <xf numFmtId="0" fontId="27" fillId="0" borderId="53" xfId="2" applyFont="1" applyBorder="1" applyAlignment="1">
      <alignment horizontal="center" vertical="top"/>
    </xf>
    <xf numFmtId="0" fontId="27" fillId="0" borderId="22" xfId="2" applyFont="1" applyBorder="1" applyAlignment="1">
      <alignment vertical="top"/>
    </xf>
    <xf numFmtId="0" fontId="27" fillId="0" borderId="36" xfId="2" applyFont="1" applyBorder="1" applyAlignment="1">
      <alignment horizontal="center" vertical="top"/>
    </xf>
    <xf numFmtId="0" fontId="27" fillId="0" borderId="38" xfId="2" applyFont="1" applyBorder="1" applyAlignment="1">
      <alignment vertical="center" wrapText="1"/>
    </xf>
    <xf numFmtId="0" fontId="25" fillId="0" borderId="38" xfId="2" applyFont="1" applyBorder="1" applyAlignment="1">
      <alignment vertical="center" wrapText="1"/>
    </xf>
    <xf numFmtId="0" fontId="27" fillId="0" borderId="18" xfId="2" applyFont="1" applyBorder="1" applyAlignment="1">
      <alignment vertical="top" wrapText="1"/>
    </xf>
    <xf numFmtId="0" fontId="27" fillId="0" borderId="19" xfId="2" quotePrefix="1" applyFont="1" applyBorder="1" applyAlignment="1">
      <alignment horizontal="right" vertical="top"/>
    </xf>
    <xf numFmtId="0" fontId="27" fillId="0" borderId="49" xfId="2" applyFont="1" applyBorder="1" applyAlignment="1">
      <alignment horizontal="right" vertical="center"/>
    </xf>
    <xf numFmtId="0" fontId="25" fillId="0" borderId="38" xfId="2" applyFont="1" applyBorder="1" applyAlignment="1">
      <alignment horizontal="left" vertical="top" wrapText="1"/>
    </xf>
    <xf numFmtId="0" fontId="27" fillId="0" borderId="70" xfId="2" applyFont="1" applyBorder="1" applyAlignment="1">
      <alignment horizontal="right" vertical="top"/>
    </xf>
    <xf numFmtId="0" fontId="27" fillId="0" borderId="56" xfId="2" applyFont="1" applyBorder="1" applyAlignment="1">
      <alignment horizontal="left" vertical="center"/>
    </xf>
    <xf numFmtId="0" fontId="27" fillId="0" borderId="53" xfId="2" applyFont="1" applyBorder="1" applyAlignment="1">
      <alignment horizontal="right" vertical="top"/>
    </xf>
    <xf numFmtId="0" fontId="27" fillId="0" borderId="55" xfId="2" applyFont="1" applyBorder="1" applyAlignment="1">
      <alignment horizontal="left" vertical="center"/>
    </xf>
    <xf numFmtId="0" fontId="27" fillId="0" borderId="45" xfId="2" applyFont="1" applyBorder="1" applyAlignment="1">
      <alignment horizontal="left" vertical="center"/>
    </xf>
    <xf numFmtId="0" fontId="27" fillId="0" borderId="72" xfId="2" applyFont="1" applyBorder="1" applyAlignment="1">
      <alignment vertical="center"/>
    </xf>
    <xf numFmtId="0" fontId="27" fillId="0" borderId="73" xfId="2" applyFont="1" applyBorder="1" applyAlignment="1">
      <alignment horizontal="right" vertical="top"/>
    </xf>
    <xf numFmtId="0" fontId="27" fillId="0" borderId="75" xfId="2" applyFont="1" applyBorder="1" applyAlignment="1">
      <alignment horizontal="left" vertical="top"/>
    </xf>
    <xf numFmtId="0" fontId="27" fillId="0" borderId="12" xfId="2" applyFont="1" applyBorder="1" applyAlignment="1">
      <alignment horizontal="right" vertical="center"/>
    </xf>
    <xf numFmtId="0" fontId="25" fillId="0" borderId="0" xfId="2" applyFont="1" applyAlignment="1">
      <alignment horizontal="center" vertical="center"/>
    </xf>
    <xf numFmtId="0" fontId="28" fillId="0" borderId="0" xfId="2" applyFont="1" applyAlignment="1">
      <alignment vertical="center"/>
    </xf>
    <xf numFmtId="0" fontId="28" fillId="0" borderId="0" xfId="2" applyFont="1" applyAlignment="1">
      <alignment horizontal="left" vertical="top"/>
    </xf>
    <xf numFmtId="49" fontId="28" fillId="0" borderId="0" xfId="2" applyNumberFormat="1" applyFont="1" applyAlignment="1">
      <alignment horizontal="center" vertical="center"/>
    </xf>
    <xf numFmtId="0" fontId="28" fillId="0" borderId="0" xfId="2" applyFont="1" applyAlignment="1">
      <alignment horizontal="center" vertical="center"/>
    </xf>
    <xf numFmtId="0" fontId="22" fillId="0" borderId="0" xfId="2" applyFont="1" applyAlignment="1">
      <alignment vertical="center"/>
    </xf>
    <xf numFmtId="0" fontId="34" fillId="0" borderId="0" xfId="2" applyFont="1" applyAlignment="1">
      <alignment vertical="center"/>
    </xf>
    <xf numFmtId="0" fontId="27" fillId="0" borderId="13" xfId="2" applyFont="1" applyBorder="1" applyAlignment="1">
      <alignment horizontal="left" vertical="center" justifyLastLine="1"/>
    </xf>
    <xf numFmtId="0" fontId="27" fillId="0" borderId="19" xfId="2" applyFont="1" applyBorder="1" applyAlignment="1">
      <alignment horizontal="distributed" vertical="center" justifyLastLine="1"/>
    </xf>
    <xf numFmtId="0" fontId="27" fillId="0" borderId="12" xfId="2" applyFont="1" applyBorder="1" applyAlignment="1">
      <alignment horizontal="distributed" vertical="center" justifyLastLine="1"/>
    </xf>
    <xf numFmtId="0" fontId="27" fillId="0" borderId="13" xfId="2" applyFont="1" applyBorder="1" applyAlignment="1">
      <alignment horizontal="distributed" vertical="center" justifyLastLine="1"/>
    </xf>
    <xf numFmtId="0" fontId="27" fillId="0" borderId="38" xfId="2" applyFont="1" applyBorder="1" applyAlignment="1">
      <alignment horizontal="distributed" vertical="center" justifyLastLine="1"/>
    </xf>
    <xf numFmtId="0" fontId="27" fillId="0" borderId="18" xfId="2" applyFont="1" applyBorder="1" applyAlignment="1">
      <alignment horizontal="left" vertical="center" justifyLastLine="1"/>
    </xf>
    <xf numFmtId="0" fontId="27" fillId="0" borderId="0" xfId="2" applyFont="1" applyAlignment="1">
      <alignment horizontal="distributed" vertical="center" justifyLastLine="1"/>
    </xf>
    <xf numFmtId="0" fontId="27" fillId="0" borderId="18" xfId="2" applyFont="1" applyBorder="1" applyAlignment="1">
      <alignment horizontal="distributed" vertical="center" justifyLastLine="1"/>
    </xf>
    <xf numFmtId="0" fontId="27" fillId="0" borderId="76" xfId="2" applyFont="1" applyBorder="1" applyAlignment="1">
      <alignment vertical="center"/>
    </xf>
    <xf numFmtId="0" fontId="27" fillId="0" borderId="78" xfId="2" applyFont="1" applyBorder="1" applyAlignment="1">
      <alignment vertical="center" wrapText="1"/>
    </xf>
    <xf numFmtId="0" fontId="27" fillId="0" borderId="22" xfId="2" applyFont="1" applyBorder="1" applyAlignment="1">
      <alignment horizontal="distributed" vertical="center" justifyLastLine="1"/>
    </xf>
    <xf numFmtId="0" fontId="27" fillId="0" borderId="79" xfId="2" applyFont="1" applyBorder="1" applyAlignment="1">
      <alignment vertical="center"/>
    </xf>
    <xf numFmtId="0" fontId="27" fillId="0" borderId="80" xfId="2" applyFont="1" applyBorder="1" applyAlignment="1">
      <alignment vertical="center"/>
    </xf>
    <xf numFmtId="0" fontId="27" fillId="0" borderId="80" xfId="2" applyFont="1" applyBorder="1" applyAlignment="1">
      <alignment vertical="center" shrinkToFit="1"/>
    </xf>
    <xf numFmtId="0" fontId="25" fillId="0" borderId="0" xfId="2" applyFont="1" applyAlignment="1">
      <alignment vertical="center"/>
    </xf>
    <xf numFmtId="0" fontId="27" fillId="0" borderId="40" xfId="2" applyFont="1" applyBorder="1" applyAlignment="1">
      <alignment horizontal="center" vertical="center"/>
    </xf>
    <xf numFmtId="56" fontId="27" fillId="0" borderId="22" xfId="2" applyNumberFormat="1" applyFont="1" applyBorder="1" applyAlignment="1">
      <alignment horizontal="center" vertical="center"/>
    </xf>
    <xf numFmtId="49" fontId="27" fillId="0" borderId="22" xfId="2" applyNumberFormat="1" applyFont="1" applyBorder="1" applyAlignment="1">
      <alignment horizontal="center" vertical="center"/>
    </xf>
    <xf numFmtId="49" fontId="27" fillId="0" borderId="12" xfId="2" applyNumberFormat="1" applyFont="1" applyBorder="1" applyAlignment="1">
      <alignment horizontal="center" vertical="center"/>
    </xf>
    <xf numFmtId="0" fontId="27" fillId="0" borderId="36" xfId="2" quotePrefix="1" applyFont="1" applyBorder="1" applyAlignment="1">
      <alignment horizontal="right" vertical="center"/>
    </xf>
    <xf numFmtId="0" fontId="27" fillId="3" borderId="14" xfId="2" applyFont="1" applyFill="1" applyBorder="1" applyAlignment="1">
      <alignment horizontal="center" vertical="center" wrapText="1"/>
    </xf>
    <xf numFmtId="0" fontId="27" fillId="3" borderId="40" xfId="2" applyFont="1" applyFill="1" applyBorder="1" applyAlignment="1">
      <alignment horizontal="center" vertical="center" wrapText="1"/>
    </xf>
    <xf numFmtId="0" fontId="27" fillId="0" borderId="14" xfId="2" applyFont="1" applyBorder="1" applyAlignment="1">
      <alignment horizontal="center" vertical="top" justifyLastLine="1"/>
    </xf>
    <xf numFmtId="0" fontId="27" fillId="0" borderId="34" xfId="2" applyFont="1" applyBorder="1" applyAlignment="1">
      <alignment horizontal="center" vertical="top" justifyLastLine="1"/>
    </xf>
    <xf numFmtId="0" fontId="25" fillId="0" borderId="41" xfId="2" applyFont="1" applyBorder="1" applyAlignment="1">
      <alignment vertical="center" wrapText="1"/>
    </xf>
    <xf numFmtId="0" fontId="27" fillId="0" borderId="41" xfId="2" applyFont="1" applyBorder="1" applyAlignment="1">
      <alignment vertical="top" wrapText="1"/>
    </xf>
    <xf numFmtId="0" fontId="27" fillId="0" borderId="69" xfId="2" applyFont="1" applyBorder="1" applyAlignment="1">
      <alignment vertical="top"/>
    </xf>
    <xf numFmtId="0" fontId="27" fillId="0" borderId="52" xfId="2" applyFont="1" applyBorder="1" applyAlignment="1">
      <alignment vertical="top"/>
    </xf>
    <xf numFmtId="0" fontId="37" fillId="0" borderId="0" xfId="2" applyFont="1" applyAlignment="1">
      <alignment vertical="center"/>
    </xf>
    <xf numFmtId="0" fontId="27" fillId="0" borderId="0" xfId="2" applyFont="1" applyBorder="1" applyAlignment="1">
      <alignment horizontal="distributed" vertical="center" justifyLastLine="1"/>
    </xf>
    <xf numFmtId="0" fontId="40" fillId="0" borderId="0" xfId="2" applyFont="1" applyAlignment="1">
      <alignment vertical="center"/>
    </xf>
    <xf numFmtId="0" fontId="23" fillId="0" borderId="14" xfId="2" applyFont="1" applyBorder="1" applyAlignment="1">
      <alignment horizontal="right" vertical="center"/>
    </xf>
    <xf numFmtId="0" fontId="23" fillId="0" borderId="15" xfId="2" applyFont="1" applyBorder="1" applyAlignment="1">
      <alignment vertical="center"/>
    </xf>
    <xf numFmtId="0" fontId="23" fillId="0" borderId="15" xfId="2" applyFont="1" applyBorder="1" applyAlignment="1">
      <alignment horizontal="right" vertical="center"/>
    </xf>
    <xf numFmtId="0" fontId="23" fillId="0" borderId="34" xfId="2" applyFont="1" applyBorder="1" applyAlignment="1">
      <alignment horizontal="left" vertical="center"/>
    </xf>
    <xf numFmtId="0" fontId="23" fillId="0" borderId="34" xfId="2" applyFont="1" applyBorder="1" applyAlignment="1">
      <alignment vertical="center"/>
    </xf>
    <xf numFmtId="176" fontId="21" fillId="0" borderId="0" xfId="2" applyNumberFormat="1" applyFont="1" applyAlignment="1">
      <alignment vertical="center"/>
    </xf>
    <xf numFmtId="38" fontId="23" fillId="0" borderId="34" xfId="2" applyNumberFormat="1" applyFont="1" applyBorder="1" applyAlignment="1">
      <alignment vertical="center"/>
    </xf>
    <xf numFmtId="0" fontId="39" fillId="0" borderId="0" xfId="2" applyFont="1"/>
    <xf numFmtId="0" fontId="18" fillId="0" borderId="40" xfId="2" applyFont="1" applyBorder="1" applyAlignment="1">
      <alignment vertical="top" wrapText="1"/>
    </xf>
    <xf numFmtId="0" fontId="38" fillId="0" borderId="40" xfId="2" applyFont="1" applyBorder="1" applyAlignment="1">
      <alignment vertical="top" wrapText="1"/>
    </xf>
    <xf numFmtId="0" fontId="18" fillId="0" borderId="40" xfId="2" applyFont="1" applyBorder="1" applyAlignment="1">
      <alignment vertical="top"/>
    </xf>
    <xf numFmtId="0" fontId="27" fillId="0" borderId="39" xfId="2" applyFont="1" applyFill="1" applyBorder="1" applyAlignment="1">
      <alignment horizontal="center" vertical="center"/>
    </xf>
    <xf numFmtId="0" fontId="27" fillId="0" borderId="0" xfId="2" applyFont="1" applyFill="1" applyAlignment="1">
      <alignment vertical="center"/>
    </xf>
    <xf numFmtId="0" fontId="27" fillId="0" borderId="36" xfId="2" applyFont="1" applyFill="1" applyBorder="1" applyAlignment="1">
      <alignment vertical="center"/>
    </xf>
    <xf numFmtId="0" fontId="27" fillId="0" borderId="22" xfId="2" applyFont="1" applyFill="1" applyBorder="1" applyAlignment="1">
      <alignment vertical="center"/>
    </xf>
    <xf numFmtId="0" fontId="27" fillId="0" borderId="19" xfId="2" applyFont="1" applyFill="1" applyBorder="1" applyAlignment="1">
      <alignment vertical="center"/>
    </xf>
    <xf numFmtId="0" fontId="27" fillId="0" borderId="14" xfId="2" applyFont="1" applyFill="1" applyBorder="1" applyAlignment="1">
      <alignment vertical="center"/>
    </xf>
    <xf numFmtId="0" fontId="27" fillId="0" borderId="15" xfId="2" applyFont="1" applyFill="1" applyBorder="1" applyAlignment="1">
      <alignment vertical="center"/>
    </xf>
    <xf numFmtId="0" fontId="27" fillId="0" borderId="12" xfId="2" applyFont="1" applyFill="1" applyBorder="1" applyAlignment="1">
      <alignment vertical="center"/>
    </xf>
    <xf numFmtId="0" fontId="27" fillId="0" borderId="41" xfId="2" applyFont="1" applyFill="1" applyBorder="1" applyAlignment="1">
      <alignment horizontal="center" vertical="center"/>
    </xf>
    <xf numFmtId="0" fontId="27" fillId="0" borderId="35" xfId="2" applyFont="1" applyFill="1" applyBorder="1" applyAlignment="1">
      <alignment horizontal="center" vertical="center"/>
    </xf>
    <xf numFmtId="0" fontId="27" fillId="0" borderId="37" xfId="2" applyFont="1" applyFill="1" applyBorder="1" applyAlignment="1">
      <alignment horizontal="center" vertical="center"/>
    </xf>
    <xf numFmtId="0" fontId="27" fillId="0" borderId="40" xfId="2" applyFont="1" applyFill="1" applyBorder="1" applyAlignment="1">
      <alignment horizontal="center" vertical="center"/>
    </xf>
    <xf numFmtId="0" fontId="27" fillId="0" borderId="0" xfId="2" applyFont="1" applyFill="1" applyBorder="1" applyAlignment="1">
      <alignment vertical="center"/>
    </xf>
    <xf numFmtId="0" fontId="23" fillId="0" borderId="0" xfId="2" applyFont="1" applyAlignment="1">
      <alignment vertical="center"/>
    </xf>
    <xf numFmtId="0" fontId="25" fillId="0" borderId="22" xfId="2" applyFont="1" applyBorder="1" applyAlignment="1">
      <alignment vertical="center"/>
    </xf>
    <xf numFmtId="0" fontId="27" fillId="0" borderId="15" xfId="2" applyFont="1" applyBorder="1" applyAlignment="1">
      <alignment horizontal="right" vertical="center"/>
    </xf>
    <xf numFmtId="0" fontId="27" fillId="0" borderId="0" xfId="2" applyFont="1" applyBorder="1" applyAlignment="1">
      <alignment horizontal="right" vertical="center"/>
    </xf>
    <xf numFmtId="0" fontId="27" fillId="3" borderId="34" xfId="2" applyFont="1" applyFill="1" applyBorder="1" applyAlignment="1">
      <alignment horizontal="center" vertical="center" wrapText="1"/>
    </xf>
    <xf numFmtId="0" fontId="27" fillId="3" borderId="40" xfId="2" applyFont="1" applyFill="1" applyBorder="1" applyAlignment="1">
      <alignment horizontal="center" vertical="center"/>
    </xf>
    <xf numFmtId="49" fontId="28" fillId="3" borderId="40" xfId="2" applyNumberFormat="1" applyFont="1" applyFill="1" applyBorder="1" applyAlignment="1">
      <alignment horizontal="center" vertical="center" wrapText="1"/>
    </xf>
    <xf numFmtId="0" fontId="16" fillId="3" borderId="40" xfId="2" applyFont="1" applyFill="1" applyBorder="1"/>
    <xf numFmtId="0" fontId="25" fillId="0" borderId="37" xfId="2" applyFont="1" applyBorder="1" applyAlignment="1">
      <alignment vertical="center"/>
    </xf>
    <xf numFmtId="0" fontId="25" fillId="0" borderId="36" xfId="2" applyFont="1" applyBorder="1" applyAlignment="1">
      <alignment vertical="center"/>
    </xf>
    <xf numFmtId="0" fontId="25" fillId="0" borderId="23" xfId="2" applyFont="1" applyBorder="1" applyAlignment="1">
      <alignment vertical="center"/>
    </xf>
    <xf numFmtId="0" fontId="27" fillId="0" borderId="0" xfId="2" applyFont="1" applyBorder="1" applyAlignment="1">
      <alignment horizontal="center" vertical="center"/>
    </xf>
    <xf numFmtId="0" fontId="27" fillId="0" borderId="0" xfId="2" applyFont="1" applyBorder="1" applyAlignment="1">
      <alignment horizontal="left" vertical="center"/>
    </xf>
    <xf numFmtId="0" fontId="27" fillId="0" borderId="35" xfId="2" applyFont="1" applyBorder="1" applyAlignment="1">
      <alignment horizontal="center" vertical="center"/>
    </xf>
    <xf numFmtId="0" fontId="27" fillId="0" borderId="51" xfId="2" applyFont="1" applyBorder="1" applyAlignment="1">
      <alignment horizontal="center" vertical="center"/>
    </xf>
    <xf numFmtId="0" fontId="27" fillId="0" borderId="12" xfId="2" applyFont="1" applyBorder="1" applyAlignment="1">
      <alignment vertical="center" wrapText="1"/>
    </xf>
    <xf numFmtId="0" fontId="27" fillId="0" borderId="0" xfId="2" applyFont="1" applyAlignment="1">
      <alignment vertical="center"/>
    </xf>
    <xf numFmtId="0" fontId="27" fillId="0" borderId="47" xfId="2" applyFont="1" applyBorder="1" applyAlignment="1">
      <alignment horizontal="center" vertical="center"/>
    </xf>
    <xf numFmtId="0" fontId="27" fillId="0" borderId="35" xfId="2" applyFont="1" applyBorder="1" applyAlignment="1">
      <alignment horizontal="center" vertical="center" wrapText="1"/>
    </xf>
    <xf numFmtId="0" fontId="27" fillId="0" borderId="41" xfId="2" applyFont="1" applyBorder="1" applyAlignment="1">
      <alignment horizontal="center" vertical="center" wrapText="1"/>
    </xf>
    <xf numFmtId="0" fontId="27" fillId="0" borderId="49" xfId="2" applyFont="1" applyBorder="1" applyAlignment="1">
      <alignment vertical="center"/>
    </xf>
    <xf numFmtId="56" fontId="27" fillId="0" borderId="0" xfId="2" applyNumberFormat="1" applyFont="1" applyBorder="1" applyAlignment="1">
      <alignment horizontal="right" vertical="center"/>
    </xf>
    <xf numFmtId="56" fontId="27" fillId="0" borderId="0" xfId="2" applyNumberFormat="1" applyFont="1" applyBorder="1" applyAlignment="1">
      <alignment horizontal="left" vertical="center"/>
    </xf>
    <xf numFmtId="0" fontId="27" fillId="0" borderId="61" xfId="2" applyFont="1" applyBorder="1" applyAlignment="1">
      <alignment horizontal="center" vertical="top"/>
    </xf>
    <xf numFmtId="0" fontId="27" fillId="0" borderId="78" xfId="2" applyFont="1" applyBorder="1" applyAlignment="1">
      <alignment horizontal="center" vertical="top" wrapText="1"/>
    </xf>
    <xf numFmtId="0" fontId="27" fillId="0" borderId="39" xfId="2" applyFont="1" applyBorder="1" applyAlignment="1">
      <alignment horizontal="center" vertical="top"/>
    </xf>
    <xf numFmtId="0" fontId="27" fillId="0" borderId="51" xfId="2" applyFont="1" applyBorder="1" applyAlignment="1">
      <alignment horizontal="center" vertical="top"/>
    </xf>
    <xf numFmtId="0" fontId="27" fillId="0" borderId="40" xfId="2" applyFont="1" applyBorder="1" applyAlignment="1">
      <alignment horizontal="center" vertical="top"/>
    </xf>
    <xf numFmtId="49" fontId="53" fillId="0" borderId="38" xfId="2" applyNumberFormat="1" applyFont="1" applyBorder="1" applyAlignment="1">
      <alignment horizontal="left" vertical="center" wrapText="1"/>
    </xf>
    <xf numFmtId="0" fontId="27" fillId="0" borderId="0" xfId="2" applyFont="1" applyFill="1" applyAlignment="1">
      <alignment horizontal="right" vertical="center"/>
    </xf>
    <xf numFmtId="0" fontId="2" fillId="0" borderId="0" xfId="1" applyFont="1" applyBorder="1">
      <alignment vertical="center"/>
    </xf>
    <xf numFmtId="0" fontId="36" fillId="4" borderId="14" xfId="2" applyFont="1" applyFill="1" applyBorder="1" applyAlignment="1">
      <alignment vertical="center"/>
    </xf>
    <xf numFmtId="0" fontId="36" fillId="4" borderId="15" xfId="2" applyFont="1" applyFill="1" applyBorder="1" applyAlignment="1">
      <alignment vertical="center"/>
    </xf>
    <xf numFmtId="0" fontId="36" fillId="4" borderId="40" xfId="2" applyFont="1" applyFill="1" applyBorder="1" applyAlignment="1">
      <alignment horizontal="center" vertical="top"/>
    </xf>
    <xf numFmtId="0" fontId="36" fillId="4" borderId="40" xfId="2" applyFont="1" applyFill="1" applyBorder="1" applyAlignment="1">
      <alignment horizontal="center" vertical="center"/>
    </xf>
    <xf numFmtId="0" fontId="36" fillId="4" borderId="19" xfId="2" applyFont="1" applyFill="1" applyBorder="1" applyAlignment="1">
      <alignment vertical="center"/>
    </xf>
    <xf numFmtId="0" fontId="36" fillId="4" borderId="12" xfId="2" applyFont="1" applyFill="1" applyBorder="1" applyAlignment="1">
      <alignment vertical="center"/>
    </xf>
    <xf numFmtId="0" fontId="36" fillId="4" borderId="13" xfId="2" applyFont="1" applyFill="1" applyBorder="1" applyAlignment="1">
      <alignment vertical="center"/>
    </xf>
    <xf numFmtId="0" fontId="36" fillId="4" borderId="0" xfId="2" applyFont="1" applyFill="1" applyAlignment="1">
      <alignment vertical="center"/>
    </xf>
    <xf numFmtId="0" fontId="36" fillId="4" borderId="41" xfId="2" applyFont="1" applyFill="1" applyBorder="1" applyAlignment="1">
      <alignment vertical="center"/>
    </xf>
    <xf numFmtId="0" fontId="27" fillId="0" borderId="39" xfId="2" applyFont="1" applyFill="1" applyBorder="1" applyAlignment="1">
      <alignment horizontal="center" vertical="top"/>
    </xf>
    <xf numFmtId="0" fontId="27" fillId="0" borderId="48" xfId="2" applyFont="1" applyFill="1" applyBorder="1" applyAlignment="1">
      <alignment vertical="center"/>
    </xf>
    <xf numFmtId="0" fontId="27" fillId="0" borderId="65" xfId="2" applyFont="1" applyFill="1" applyBorder="1" applyAlignment="1">
      <alignment vertical="center"/>
    </xf>
    <xf numFmtId="0" fontId="27" fillId="0" borderId="58" xfId="2" applyFont="1" applyFill="1" applyBorder="1" applyAlignment="1">
      <alignment vertical="center"/>
    </xf>
    <xf numFmtId="0" fontId="27" fillId="0" borderId="61" xfId="2" applyFont="1" applyFill="1" applyBorder="1" applyAlignment="1">
      <alignment horizontal="center" vertical="top"/>
    </xf>
    <xf numFmtId="0" fontId="27" fillId="0" borderId="61" xfId="2" applyFont="1" applyFill="1" applyBorder="1" applyAlignment="1">
      <alignment horizontal="center" vertical="center"/>
    </xf>
    <xf numFmtId="0" fontId="27" fillId="0" borderId="79" xfId="2" applyFont="1" applyFill="1" applyBorder="1" applyAlignment="1">
      <alignment vertical="center"/>
    </xf>
    <xf numFmtId="0" fontId="27" fillId="0" borderId="80" xfId="2" applyFont="1" applyFill="1" applyBorder="1" applyAlignment="1">
      <alignment vertical="center"/>
    </xf>
    <xf numFmtId="0" fontId="27" fillId="0" borderId="51" xfId="2" applyFont="1" applyFill="1" applyBorder="1" applyAlignment="1">
      <alignment horizontal="center" vertical="top"/>
    </xf>
    <xf numFmtId="0" fontId="27" fillId="0" borderId="51" xfId="2" applyFont="1" applyFill="1" applyBorder="1" applyAlignment="1">
      <alignment horizontal="center" vertical="center"/>
    </xf>
    <xf numFmtId="0" fontId="27" fillId="0" borderId="51" xfId="2" applyFont="1" applyFill="1" applyBorder="1" applyAlignment="1">
      <alignment vertical="center"/>
    </xf>
    <xf numFmtId="0" fontId="27" fillId="0" borderId="76" xfId="2" applyFont="1" applyFill="1" applyBorder="1" applyAlignment="1">
      <alignment vertical="center"/>
    </xf>
    <xf numFmtId="0" fontId="27" fillId="0" borderId="78" xfId="2" applyFont="1" applyFill="1" applyBorder="1" applyAlignment="1">
      <alignment horizontal="center" vertical="top"/>
    </xf>
    <xf numFmtId="0" fontId="27" fillId="0" borderId="78" xfId="2" applyFont="1" applyFill="1" applyBorder="1" applyAlignment="1">
      <alignment vertical="center"/>
    </xf>
    <xf numFmtId="0" fontId="27" fillId="0" borderId="59" xfId="2" applyFont="1" applyFill="1" applyBorder="1" applyAlignment="1">
      <alignment vertical="center"/>
    </xf>
    <xf numFmtId="0" fontId="27" fillId="0" borderId="77" xfId="2" applyFont="1" applyFill="1" applyBorder="1" applyAlignment="1">
      <alignment vertical="center"/>
    </xf>
    <xf numFmtId="0" fontId="27" fillId="0" borderId="78" xfId="2" applyFont="1" applyFill="1" applyBorder="1" applyAlignment="1">
      <alignment horizontal="center" vertical="center"/>
    </xf>
    <xf numFmtId="0" fontId="27" fillId="0" borderId="0" xfId="2" applyFont="1" applyFill="1" applyAlignment="1">
      <alignment horizontal="left" vertical="top" wrapText="1"/>
    </xf>
    <xf numFmtId="0" fontId="27" fillId="0" borderId="0" xfId="2" applyFont="1" applyFill="1" applyBorder="1" applyAlignment="1">
      <alignment horizontal="left" vertical="top" wrapText="1"/>
    </xf>
    <xf numFmtId="0" fontId="27" fillId="0" borderId="40" xfId="2" applyFont="1" applyFill="1" applyBorder="1" applyAlignment="1">
      <alignment horizontal="center" vertical="top"/>
    </xf>
    <xf numFmtId="0" fontId="27" fillId="0" borderId="91" xfId="2" applyFont="1" applyFill="1" applyBorder="1" applyAlignment="1">
      <alignment vertical="center"/>
    </xf>
    <xf numFmtId="0" fontId="25" fillId="0" borderId="92" xfId="2" applyFont="1" applyFill="1" applyBorder="1" applyAlignment="1">
      <alignment horizontal="center" vertical="top" wrapText="1"/>
    </xf>
    <xf numFmtId="0" fontId="25" fillId="0" borderId="92" xfId="2" applyFont="1" applyFill="1" applyBorder="1" applyAlignment="1">
      <alignment horizontal="left" vertical="center" wrapText="1"/>
    </xf>
    <xf numFmtId="0" fontId="27" fillId="0" borderId="87" xfId="2" applyFont="1" applyFill="1" applyBorder="1" applyAlignment="1">
      <alignment vertical="center"/>
    </xf>
    <xf numFmtId="0" fontId="27" fillId="0" borderId="88" xfId="2" applyFont="1" applyFill="1" applyBorder="1" applyAlignment="1">
      <alignment horizontal="center" vertical="top"/>
    </xf>
    <xf numFmtId="0" fontId="27" fillId="0" borderId="88" xfId="2" applyFont="1" applyFill="1" applyBorder="1" applyAlignment="1">
      <alignment horizontal="center" vertical="center"/>
    </xf>
    <xf numFmtId="0" fontId="27" fillId="0" borderId="79" xfId="2" applyFont="1" applyFill="1" applyBorder="1" applyAlignment="1">
      <alignment horizontal="center" vertical="center"/>
    </xf>
    <xf numFmtId="0" fontId="27" fillId="0" borderId="85" xfId="2" applyFont="1" applyFill="1" applyBorder="1" applyAlignment="1">
      <alignment vertical="center"/>
    </xf>
    <xf numFmtId="0" fontId="27" fillId="0" borderId="97" xfId="2" applyFont="1" applyFill="1" applyBorder="1" applyAlignment="1">
      <alignment vertical="center"/>
    </xf>
    <xf numFmtId="0" fontId="27" fillId="0" borderId="98" xfId="2" applyFont="1" applyFill="1" applyBorder="1" applyAlignment="1">
      <alignment vertical="center"/>
    </xf>
    <xf numFmtId="0" fontId="27" fillId="0" borderId="99" xfId="2" applyFont="1" applyFill="1" applyBorder="1" applyAlignment="1">
      <alignment vertical="center"/>
    </xf>
    <xf numFmtId="0" fontId="27" fillId="0" borderId="89" xfId="2" applyFont="1" applyFill="1" applyBorder="1" applyAlignment="1">
      <alignment vertical="center"/>
    </xf>
    <xf numFmtId="0" fontId="27" fillId="0" borderId="90" xfId="2" applyFont="1" applyFill="1" applyBorder="1" applyAlignment="1">
      <alignment horizontal="center" vertical="top"/>
    </xf>
    <xf numFmtId="0" fontId="27" fillId="0" borderId="90" xfId="2" applyFont="1" applyFill="1" applyBorder="1" applyAlignment="1">
      <alignment horizontal="center" vertical="center"/>
    </xf>
    <xf numFmtId="0" fontId="27" fillId="4" borderId="18" xfId="2" applyFont="1" applyFill="1" applyBorder="1" applyAlignment="1">
      <alignment vertical="center"/>
    </xf>
    <xf numFmtId="0" fontId="36" fillId="4" borderId="19" xfId="2" quotePrefix="1" applyFont="1" applyFill="1" applyBorder="1" applyAlignment="1">
      <alignment horizontal="right" vertical="center"/>
    </xf>
    <xf numFmtId="0" fontId="36" fillId="4" borderId="39" xfId="2" applyFont="1" applyFill="1" applyBorder="1" applyAlignment="1">
      <alignment horizontal="center" vertical="top"/>
    </xf>
    <xf numFmtId="0" fontId="36" fillId="4" borderId="39" xfId="2" applyFont="1" applyFill="1" applyBorder="1" applyAlignment="1">
      <alignment horizontal="center" vertical="center"/>
    </xf>
    <xf numFmtId="0" fontId="36" fillId="4" borderId="38" xfId="2" applyFont="1" applyFill="1" applyBorder="1" applyAlignment="1">
      <alignment vertical="center"/>
    </xf>
    <xf numFmtId="0" fontId="36" fillId="4" borderId="35" xfId="2" applyFont="1" applyFill="1" applyBorder="1" applyAlignment="1">
      <alignment horizontal="center" vertical="center"/>
    </xf>
    <xf numFmtId="0" fontId="36" fillId="4" borderId="18" xfId="2" applyFont="1" applyFill="1" applyBorder="1" applyAlignment="1">
      <alignment vertical="center"/>
    </xf>
    <xf numFmtId="0" fontId="36" fillId="4" borderId="48" xfId="2" applyFont="1" applyFill="1" applyBorder="1" applyAlignment="1">
      <alignment vertical="center"/>
    </xf>
    <xf numFmtId="0" fontId="36" fillId="4" borderId="47" xfId="2" applyFont="1" applyFill="1" applyBorder="1" applyAlignment="1">
      <alignment vertical="center"/>
    </xf>
    <xf numFmtId="0" fontId="36" fillId="4" borderId="65" xfId="2" applyFont="1" applyFill="1" applyBorder="1" applyAlignment="1">
      <alignment vertical="center"/>
    </xf>
    <xf numFmtId="0" fontId="36" fillId="4" borderId="68" xfId="2" applyFont="1" applyFill="1" applyBorder="1" applyAlignment="1">
      <alignment vertical="center"/>
    </xf>
    <xf numFmtId="0" fontId="36" fillId="4" borderId="58" xfId="2" applyFont="1" applyFill="1" applyBorder="1" applyAlignment="1">
      <alignment vertical="center"/>
    </xf>
    <xf numFmtId="0" fontId="36" fillId="4" borderId="61" xfId="2" applyFont="1" applyFill="1" applyBorder="1" applyAlignment="1">
      <alignment horizontal="center" vertical="top"/>
    </xf>
    <xf numFmtId="0" fontId="36" fillId="4" borderId="61" xfId="2" applyFont="1" applyFill="1" applyBorder="1" applyAlignment="1">
      <alignment horizontal="center" vertical="center"/>
    </xf>
    <xf numFmtId="0" fontId="36" fillId="4" borderId="79" xfId="2" applyFont="1" applyFill="1" applyBorder="1" applyAlignment="1">
      <alignment vertical="center"/>
    </xf>
    <xf numFmtId="0" fontId="36" fillId="4" borderId="80" xfId="2" applyFont="1" applyFill="1" applyBorder="1" applyAlignment="1">
      <alignment vertical="center"/>
    </xf>
    <xf numFmtId="0" fontId="36" fillId="4" borderId="51" xfId="2" applyFont="1" applyFill="1" applyBorder="1" applyAlignment="1">
      <alignment horizontal="center" vertical="top"/>
    </xf>
    <xf numFmtId="0" fontId="36" fillId="4" borderId="51" xfId="2" applyFont="1" applyFill="1" applyBorder="1" applyAlignment="1">
      <alignment horizontal="center" vertical="center"/>
    </xf>
    <xf numFmtId="0" fontId="36" fillId="4" borderId="59" xfId="2" applyFont="1" applyFill="1" applyBorder="1" applyAlignment="1">
      <alignment vertical="center"/>
    </xf>
    <xf numFmtId="0" fontId="36" fillId="4" borderId="51" xfId="2" applyFont="1" applyFill="1" applyBorder="1" applyAlignment="1">
      <alignment vertical="center"/>
    </xf>
    <xf numFmtId="0" fontId="36" fillId="4" borderId="76" xfId="2" applyFont="1" applyFill="1" applyBorder="1" applyAlignment="1">
      <alignment vertical="center"/>
    </xf>
    <xf numFmtId="0" fontId="36" fillId="4" borderId="77" xfId="2" applyFont="1" applyFill="1" applyBorder="1" applyAlignment="1">
      <alignment vertical="center"/>
    </xf>
    <xf numFmtId="0" fontId="36" fillId="4" borderId="78" xfId="2" applyFont="1" applyFill="1" applyBorder="1" applyAlignment="1">
      <alignment horizontal="center" vertical="top"/>
    </xf>
    <xf numFmtId="0" fontId="36" fillId="4" borderId="78" xfId="2" applyFont="1" applyFill="1" applyBorder="1" applyAlignment="1">
      <alignment vertical="center"/>
    </xf>
    <xf numFmtId="0" fontId="36" fillId="4" borderId="36" xfId="2" applyFont="1" applyFill="1" applyBorder="1" applyAlignment="1">
      <alignment vertical="center"/>
    </xf>
    <xf numFmtId="0" fontId="36" fillId="4" borderId="22" xfId="2" applyFont="1" applyFill="1" applyBorder="1" applyAlignment="1">
      <alignment vertical="center"/>
    </xf>
    <xf numFmtId="0" fontId="36" fillId="4" borderId="23" xfId="2" applyFont="1" applyFill="1" applyBorder="1" applyAlignment="1">
      <alignment vertical="center"/>
    </xf>
    <xf numFmtId="0" fontId="36" fillId="4" borderId="78" xfId="2" applyFont="1" applyFill="1" applyBorder="1" applyAlignment="1">
      <alignment horizontal="center" vertical="center"/>
    </xf>
    <xf numFmtId="0" fontId="36" fillId="4" borderId="40" xfId="2" applyFont="1" applyFill="1" applyBorder="1" applyAlignment="1">
      <alignment vertical="center"/>
    </xf>
    <xf numFmtId="0" fontId="47" fillId="4" borderId="12" xfId="2" applyFont="1" applyFill="1" applyBorder="1" applyAlignment="1">
      <alignment vertical="center"/>
    </xf>
    <xf numFmtId="0" fontId="36" fillId="4" borderId="41" xfId="2" applyFont="1" applyFill="1" applyBorder="1" applyAlignment="1">
      <alignment horizontal="center" vertical="center"/>
    </xf>
    <xf numFmtId="0" fontId="36" fillId="4" borderId="94" xfId="2" applyFont="1" applyFill="1" applyBorder="1" applyAlignment="1">
      <alignment horizontal="center" vertical="top"/>
    </xf>
    <xf numFmtId="0" fontId="36" fillId="4" borderId="94" xfId="2" applyFont="1" applyFill="1" applyBorder="1" applyAlignment="1">
      <alignment horizontal="center" vertical="center"/>
    </xf>
    <xf numFmtId="0" fontId="36" fillId="4" borderId="93" xfId="2" applyFont="1" applyFill="1" applyBorder="1" applyAlignment="1">
      <alignment vertical="center"/>
    </xf>
    <xf numFmtId="0" fontId="27" fillId="4" borderId="47" xfId="2" applyFont="1" applyFill="1" applyBorder="1" applyAlignment="1">
      <alignment horizontal="center" vertical="top" wrapText="1"/>
    </xf>
    <xf numFmtId="0" fontId="27" fillId="4" borderId="47" xfId="2" applyFont="1" applyFill="1" applyBorder="1" applyAlignment="1">
      <alignment vertical="center" wrapText="1"/>
    </xf>
    <xf numFmtId="0" fontId="27" fillId="4" borderId="82" xfId="2" applyFont="1" applyFill="1" applyBorder="1" applyAlignment="1">
      <alignment horizontal="center" vertical="top" wrapText="1"/>
    </xf>
    <xf numFmtId="0" fontId="27" fillId="4" borderId="82" xfId="2" applyFont="1" applyFill="1" applyBorder="1" applyAlignment="1">
      <alignment vertical="center" wrapText="1"/>
    </xf>
    <xf numFmtId="0" fontId="27" fillId="4" borderId="94" xfId="2" applyFont="1" applyFill="1" applyBorder="1" applyAlignment="1">
      <alignment horizontal="center" vertical="top" wrapText="1"/>
    </xf>
    <xf numFmtId="0" fontId="27" fillId="4" borderId="94" xfId="2" applyFont="1" applyFill="1" applyBorder="1" applyAlignment="1">
      <alignment vertical="center" wrapText="1"/>
    </xf>
    <xf numFmtId="0" fontId="36" fillId="4" borderId="34" xfId="2" applyFont="1" applyFill="1" applyBorder="1" applyAlignment="1">
      <alignment vertical="center"/>
    </xf>
    <xf numFmtId="0" fontId="36" fillId="4" borderId="38" xfId="2" quotePrefix="1" applyFont="1" applyFill="1" applyBorder="1" applyAlignment="1">
      <alignment horizontal="right" vertical="center"/>
    </xf>
    <xf numFmtId="0" fontId="36" fillId="4" borderId="22" xfId="2" applyFont="1" applyFill="1" applyBorder="1" applyAlignment="1">
      <alignment horizontal="right" vertical="center"/>
    </xf>
    <xf numFmtId="0" fontId="36" fillId="4" borderId="83" xfId="2" applyFont="1" applyFill="1" applyBorder="1" applyAlignment="1">
      <alignment vertical="center"/>
    </xf>
    <xf numFmtId="0" fontId="36" fillId="4" borderId="86" xfId="2" applyFont="1" applyFill="1" applyBorder="1" applyAlignment="1">
      <alignment horizontal="center" vertical="top"/>
    </xf>
    <xf numFmtId="0" fontId="36" fillId="4" borderId="86" xfId="2" applyFont="1" applyFill="1" applyBorder="1" applyAlignment="1">
      <alignment horizontal="center" vertical="center"/>
    </xf>
    <xf numFmtId="0" fontId="36" fillId="4" borderId="85" xfId="2" applyFont="1" applyFill="1" applyBorder="1" applyAlignment="1">
      <alignment vertical="center"/>
    </xf>
    <xf numFmtId="0" fontId="36" fillId="4" borderId="88" xfId="2" applyFont="1" applyFill="1" applyBorder="1" applyAlignment="1">
      <alignment horizontal="center" vertical="top"/>
    </xf>
    <xf numFmtId="0" fontId="36" fillId="4" borderId="88" xfId="2" applyFont="1" applyFill="1" applyBorder="1" applyAlignment="1">
      <alignment horizontal="center" vertical="center"/>
    </xf>
    <xf numFmtId="0" fontId="36" fillId="4" borderId="49" xfId="2" applyFont="1" applyFill="1" applyBorder="1" applyAlignment="1">
      <alignment vertical="center"/>
    </xf>
    <xf numFmtId="0" fontId="36" fillId="4" borderId="47" xfId="2" applyFont="1" applyFill="1" applyBorder="1" applyAlignment="1">
      <alignment horizontal="center" vertical="center"/>
    </xf>
    <xf numFmtId="0" fontId="36" fillId="4" borderId="81" xfId="2" applyFont="1" applyFill="1" applyBorder="1" applyAlignment="1">
      <alignment vertical="center"/>
    </xf>
    <xf numFmtId="0" fontId="36" fillId="4" borderId="68" xfId="2" applyFont="1" applyFill="1" applyBorder="1" applyAlignment="1">
      <alignment horizontal="center" vertical="center"/>
    </xf>
    <xf numFmtId="0" fontId="36" fillId="4" borderId="66" xfId="2" applyFont="1" applyFill="1" applyBorder="1" applyAlignment="1">
      <alignment vertical="center"/>
    </xf>
    <xf numFmtId="0" fontId="36" fillId="4" borderId="37" xfId="2" applyFont="1" applyFill="1" applyBorder="1" applyAlignment="1">
      <alignment horizontal="center" vertical="center"/>
    </xf>
    <xf numFmtId="0" fontId="36" fillId="4" borderId="15" xfId="2" applyFont="1" applyFill="1" applyBorder="1" applyAlignment="1">
      <alignment horizontal="left" vertical="center"/>
    </xf>
    <xf numFmtId="0" fontId="47" fillId="4" borderId="35" xfId="2" applyFont="1" applyFill="1" applyBorder="1" applyAlignment="1">
      <alignment horizontal="center" vertical="top" wrapText="1"/>
    </xf>
    <xf numFmtId="0" fontId="47" fillId="4" borderId="35" xfId="2" applyFont="1" applyFill="1" applyBorder="1" applyAlignment="1">
      <alignment vertical="center" wrapText="1"/>
    </xf>
    <xf numFmtId="0" fontId="47" fillId="4" borderId="51" xfId="2" applyFont="1" applyFill="1" applyBorder="1" applyAlignment="1">
      <alignment horizontal="center" vertical="top" wrapText="1"/>
    </xf>
    <xf numFmtId="0" fontId="47" fillId="4" borderId="51" xfId="2" applyFont="1" applyFill="1" applyBorder="1" applyAlignment="1">
      <alignment vertical="center" wrapText="1"/>
    </xf>
    <xf numFmtId="0" fontId="47" fillId="4" borderId="78" xfId="2" applyFont="1" applyFill="1" applyBorder="1" applyAlignment="1">
      <alignment horizontal="center" vertical="top" wrapText="1"/>
    </xf>
    <xf numFmtId="0" fontId="47" fillId="4" borderId="78" xfId="2" applyFont="1" applyFill="1" applyBorder="1" applyAlignment="1">
      <alignment vertical="center" wrapText="1"/>
    </xf>
    <xf numFmtId="0" fontId="27" fillId="4" borderId="37" xfId="2" applyFont="1" applyFill="1" applyBorder="1" applyAlignment="1">
      <alignment horizontal="center" vertical="top" wrapText="1"/>
    </xf>
    <xf numFmtId="0" fontId="27" fillId="4" borderId="37" xfId="2" applyFont="1" applyFill="1" applyBorder="1" applyAlignment="1">
      <alignment vertical="center" wrapText="1"/>
    </xf>
    <xf numFmtId="0" fontId="27" fillId="4" borderId="48" xfId="2" applyFont="1" applyFill="1" applyBorder="1" applyAlignment="1">
      <alignment horizontal="right" vertical="center"/>
    </xf>
    <xf numFmtId="0" fontId="27" fillId="4" borderId="64" xfId="2" applyFont="1" applyFill="1" applyBorder="1" applyAlignment="1">
      <alignment horizontal="right" vertical="center"/>
    </xf>
    <xf numFmtId="0" fontId="27" fillId="4" borderId="93" xfId="2" applyFont="1" applyFill="1" applyBorder="1" applyAlignment="1">
      <alignment horizontal="right" vertical="center"/>
    </xf>
    <xf numFmtId="0" fontId="27" fillId="0" borderId="35" xfId="2" applyFont="1" applyBorder="1" applyAlignment="1">
      <alignment vertical="center"/>
    </xf>
    <xf numFmtId="0" fontId="27" fillId="0" borderId="12" xfId="2" applyFont="1" applyBorder="1" applyAlignment="1">
      <alignment horizontal="left" vertical="center" wrapText="1"/>
    </xf>
    <xf numFmtId="0" fontId="27" fillId="0" borderId="36" xfId="2" applyFont="1" applyBorder="1" applyAlignment="1">
      <alignment horizontal="left" vertical="top"/>
    </xf>
    <xf numFmtId="0" fontId="27" fillId="0" borderId="18" xfId="2" applyFont="1" applyBorder="1" applyAlignment="1">
      <alignment vertical="center" wrapText="1"/>
    </xf>
    <xf numFmtId="0" fontId="27" fillId="0" borderId="22" xfId="2" applyFont="1" applyBorder="1" applyAlignment="1">
      <alignment horizontal="left" vertical="center" wrapText="1"/>
    </xf>
    <xf numFmtId="0" fontId="27" fillId="0" borderId="23" xfId="2" applyFont="1" applyBorder="1" applyAlignment="1">
      <alignment horizontal="left" vertical="center" wrapText="1"/>
    </xf>
    <xf numFmtId="0" fontId="27" fillId="0" borderId="36" xfId="2" applyFont="1" applyBorder="1" applyAlignment="1">
      <alignment horizontal="right" vertical="center"/>
    </xf>
    <xf numFmtId="0" fontId="27" fillId="0" borderId="46" xfId="2" applyFont="1" applyBorder="1" applyAlignment="1">
      <alignment horizontal="left" vertical="top"/>
    </xf>
    <xf numFmtId="0" fontId="27" fillId="0" borderId="41" xfId="2" applyFont="1" applyBorder="1" applyAlignment="1">
      <alignment horizontal="center" vertical="center"/>
    </xf>
    <xf numFmtId="0" fontId="27" fillId="0" borderId="37" xfId="2" applyFont="1" applyBorder="1" applyAlignment="1">
      <alignment horizontal="center" vertical="center"/>
    </xf>
    <xf numFmtId="0" fontId="27" fillId="0" borderId="37" xfId="2" applyFont="1" applyBorder="1" applyAlignment="1">
      <alignment horizontal="center" vertical="center" wrapText="1"/>
    </xf>
    <xf numFmtId="0" fontId="27" fillId="0" borderId="37" xfId="2" applyFont="1" applyBorder="1" applyAlignment="1">
      <alignment vertical="center"/>
    </xf>
    <xf numFmtId="0" fontId="29" fillId="0" borderId="15" xfId="2" applyFont="1" applyBorder="1" applyAlignment="1">
      <alignment vertical="center"/>
    </xf>
    <xf numFmtId="0" fontId="27" fillId="0" borderId="0" xfId="2" applyFont="1" applyAlignment="1">
      <alignment horizontal="right" vertical="top"/>
    </xf>
    <xf numFmtId="0" fontId="27" fillId="0" borderId="0" xfId="2" applyFont="1" applyAlignment="1">
      <alignment vertical="center" wrapText="1"/>
    </xf>
    <xf numFmtId="0" fontId="27" fillId="0" borderId="0" xfId="2" applyFont="1" applyAlignment="1">
      <alignment horizontal="center" vertical="top"/>
    </xf>
    <xf numFmtId="0" fontId="36" fillId="4" borderId="0" xfId="2" applyFont="1" applyFill="1" applyAlignment="1">
      <alignment horizontal="left" vertical="top"/>
    </xf>
    <xf numFmtId="0" fontId="36" fillId="4" borderId="18" xfId="2" applyFont="1" applyFill="1" applyBorder="1" applyAlignment="1">
      <alignment horizontal="left" vertical="top"/>
    </xf>
    <xf numFmtId="0" fontId="36" fillId="4" borderId="36" xfId="2" applyFont="1" applyFill="1" applyBorder="1" applyAlignment="1">
      <alignment horizontal="left" vertical="top"/>
    </xf>
    <xf numFmtId="0" fontId="36" fillId="4" borderId="22" xfId="2" applyFont="1" applyFill="1" applyBorder="1" applyAlignment="1">
      <alignment horizontal="left" vertical="top"/>
    </xf>
    <xf numFmtId="0" fontId="36" fillId="4" borderId="23" xfId="2" applyFont="1" applyFill="1" applyBorder="1" applyAlignment="1">
      <alignment horizontal="left" vertical="top"/>
    </xf>
    <xf numFmtId="49" fontId="27" fillId="0" borderId="37" xfId="2" applyNumberFormat="1" applyFont="1" applyBorder="1" applyAlignment="1">
      <alignment horizontal="center" vertical="center"/>
    </xf>
    <xf numFmtId="0" fontId="27" fillId="0" borderId="0" xfId="2" applyFont="1" applyAlignment="1">
      <alignment vertical="top" wrapText="1"/>
    </xf>
    <xf numFmtId="0" fontId="27" fillId="4" borderId="38" xfId="2" applyFont="1" applyFill="1" applyBorder="1" applyAlignment="1">
      <alignment horizontal="left" vertical="top"/>
    </xf>
    <xf numFmtId="0" fontId="36" fillId="4" borderId="42" xfId="2" applyFont="1" applyFill="1" applyBorder="1" applyAlignment="1">
      <alignment vertical="top"/>
    </xf>
    <xf numFmtId="0" fontId="36" fillId="4" borderId="43" xfId="2" applyFont="1" applyFill="1" applyBorder="1" applyAlignment="1">
      <alignment horizontal="right" vertical="top"/>
    </xf>
    <xf numFmtId="0" fontId="25" fillId="0" borderId="18" xfId="2" applyFont="1" applyBorder="1" applyAlignment="1">
      <alignment vertical="center" wrapText="1"/>
    </xf>
    <xf numFmtId="0" fontId="36" fillId="4" borderId="38" xfId="2" applyFont="1" applyFill="1" applyBorder="1" applyAlignment="1">
      <alignment horizontal="left" vertical="top" wrapText="1"/>
    </xf>
    <xf numFmtId="0" fontId="27" fillId="0" borderId="100" xfId="2" applyFont="1" applyBorder="1" applyAlignment="1">
      <alignment vertical="center"/>
    </xf>
    <xf numFmtId="0" fontId="27" fillId="0" borderId="101" xfId="2" applyFont="1" applyBorder="1" applyAlignment="1">
      <alignment horizontal="right" vertical="top"/>
    </xf>
    <xf numFmtId="0" fontId="27" fillId="0" borderId="103" xfId="2" applyFont="1" applyBorder="1" applyAlignment="1">
      <alignment horizontal="left" vertical="top"/>
    </xf>
    <xf numFmtId="0" fontId="25" fillId="0" borderId="19" xfId="2" applyFont="1" applyBorder="1" applyAlignment="1">
      <alignment horizontal="left" vertical="top"/>
    </xf>
    <xf numFmtId="0" fontId="43" fillId="0" borderId="0" xfId="2" applyFont="1" applyAlignment="1">
      <alignment horizontal="center" vertical="center"/>
    </xf>
    <xf numFmtId="49" fontId="27" fillId="0" borderId="39" xfId="2" applyNumberFormat="1" applyFont="1" applyBorder="1" applyAlignment="1">
      <alignment horizontal="center" vertical="center"/>
    </xf>
    <xf numFmtId="49" fontId="27" fillId="0" borderId="95" xfId="2" applyNumberFormat="1" applyFont="1" applyBorder="1" applyAlignment="1">
      <alignment horizontal="center" vertical="center"/>
    </xf>
    <xf numFmtId="0" fontId="37" fillId="0" borderId="15" xfId="2" applyFont="1" applyBorder="1" applyAlignment="1">
      <alignment vertical="center"/>
    </xf>
    <xf numFmtId="49" fontId="37" fillId="0" borderId="39" xfId="2" applyNumberFormat="1" applyFont="1" applyBorder="1" applyAlignment="1">
      <alignment horizontal="center" vertical="center"/>
    </xf>
    <xf numFmtId="49" fontId="37" fillId="0" borderId="95" xfId="2" applyNumberFormat="1" applyFont="1" applyBorder="1" applyAlignment="1">
      <alignment horizontal="center" vertical="center"/>
    </xf>
    <xf numFmtId="0" fontId="37" fillId="0" borderId="38" xfId="2" applyFont="1" applyBorder="1" applyAlignment="1">
      <alignment vertical="center"/>
    </xf>
    <xf numFmtId="0" fontId="37" fillId="0" borderId="18" xfId="2" applyFont="1" applyBorder="1" applyAlignment="1">
      <alignment vertical="center"/>
    </xf>
    <xf numFmtId="0" fontId="37" fillId="0" borderId="41" xfId="2" applyFont="1" applyBorder="1" applyAlignment="1">
      <alignment vertical="center"/>
    </xf>
    <xf numFmtId="0" fontId="27" fillId="0" borderId="36" xfId="2" applyFont="1" applyBorder="1" applyAlignment="1">
      <alignment horizontal="left" vertical="center"/>
    </xf>
    <xf numFmtId="0" fontId="37" fillId="0" borderId="22" xfId="2" applyFont="1" applyBorder="1" applyAlignment="1">
      <alignment vertical="center"/>
    </xf>
    <xf numFmtId="0" fontId="43" fillId="0" borderId="22" xfId="2" applyFont="1" applyBorder="1" applyAlignment="1">
      <alignment vertical="center"/>
    </xf>
    <xf numFmtId="0" fontId="43" fillId="0" borderId="15" xfId="2" applyFont="1" applyBorder="1" applyAlignment="1">
      <alignment vertical="center"/>
    </xf>
    <xf numFmtId="49" fontId="37" fillId="0" borderId="46" xfId="2" applyNumberFormat="1" applyFont="1" applyBorder="1" applyAlignment="1">
      <alignment horizontal="center" vertical="center"/>
    </xf>
    <xf numFmtId="49" fontId="37" fillId="0" borderId="96" xfId="2" applyNumberFormat="1" applyFont="1" applyBorder="1" applyAlignment="1">
      <alignment horizontal="center" vertical="center"/>
    </xf>
    <xf numFmtId="49" fontId="27" fillId="0" borderId="46" xfId="2" applyNumberFormat="1" applyFont="1" applyBorder="1" applyAlignment="1">
      <alignment horizontal="center" vertical="center"/>
    </xf>
    <xf numFmtId="49" fontId="27" fillId="0" borderId="38" xfId="2" applyNumberFormat="1" applyFont="1" applyBorder="1" applyAlignment="1">
      <alignment horizontal="right" vertical="center"/>
    </xf>
    <xf numFmtId="49" fontId="37" fillId="0" borderId="41" xfId="2" applyNumberFormat="1" applyFont="1" applyBorder="1" applyAlignment="1">
      <alignment horizontal="center" vertical="center"/>
    </xf>
    <xf numFmtId="49" fontId="37" fillId="0" borderId="18" xfId="2" applyNumberFormat="1" applyFont="1" applyBorder="1" applyAlignment="1">
      <alignment horizontal="center" vertical="center"/>
    </xf>
    <xf numFmtId="0" fontId="37" fillId="0" borderId="41" xfId="2" applyFont="1" applyBorder="1" applyAlignment="1">
      <alignment horizontal="center" vertical="center"/>
    </xf>
    <xf numFmtId="49" fontId="37" fillId="0" borderId="38" xfId="2" applyNumberFormat="1" applyFont="1" applyBorder="1" applyAlignment="1">
      <alignment horizontal="center" vertical="center"/>
    </xf>
    <xf numFmtId="0" fontId="25" fillId="0" borderId="0" xfId="2" applyFont="1" applyAlignment="1">
      <alignment vertical="center" wrapText="1"/>
    </xf>
    <xf numFmtId="49" fontId="27" fillId="0" borderId="36" xfId="2" applyNumberFormat="1" applyFont="1" applyBorder="1" applyAlignment="1">
      <alignment horizontal="center" vertical="center"/>
    </xf>
    <xf numFmtId="49" fontId="27" fillId="0" borderId="96" xfId="2" applyNumberFormat="1" applyFont="1" applyBorder="1" applyAlignment="1">
      <alignment horizontal="center" vertical="center"/>
    </xf>
    <xf numFmtId="49" fontId="27" fillId="0" borderId="19" xfId="2" applyNumberFormat="1" applyFont="1" applyBorder="1" applyAlignment="1">
      <alignment horizontal="right" vertical="center"/>
    </xf>
    <xf numFmtId="0" fontId="37" fillId="0" borderId="12" xfId="2" applyFont="1" applyBorder="1" applyAlignment="1">
      <alignment vertical="center"/>
    </xf>
    <xf numFmtId="49" fontId="27" fillId="0" borderId="35" xfId="2" applyNumberFormat="1" applyFont="1" applyBorder="1" applyAlignment="1">
      <alignment horizontal="center" vertical="center"/>
    </xf>
    <xf numFmtId="49" fontId="27" fillId="0" borderId="13" xfId="2" applyNumberFormat="1" applyFont="1" applyBorder="1" applyAlignment="1">
      <alignment horizontal="center" vertical="center"/>
    </xf>
    <xf numFmtId="49" fontId="27" fillId="0" borderId="15" xfId="2" applyNumberFormat="1" applyFont="1" applyBorder="1" applyAlignment="1">
      <alignment horizontal="center" vertical="center"/>
    </xf>
    <xf numFmtId="49" fontId="27" fillId="0" borderId="40" xfId="2" applyNumberFormat="1" applyFont="1" applyBorder="1" applyAlignment="1">
      <alignment horizontal="center" vertical="center"/>
    </xf>
    <xf numFmtId="49" fontId="27" fillId="0" borderId="34" xfId="2" applyNumberFormat="1" applyFont="1" applyBorder="1" applyAlignment="1">
      <alignment horizontal="center" vertical="center"/>
    </xf>
    <xf numFmtId="49" fontId="27" fillId="0" borderId="14" xfId="2" applyNumberFormat="1" applyFont="1" applyBorder="1" applyAlignment="1">
      <alignment horizontal="right" vertical="center"/>
    </xf>
    <xf numFmtId="0" fontId="28" fillId="0" borderId="15" xfId="2" applyFont="1" applyBorder="1" applyAlignment="1">
      <alignment vertical="center"/>
    </xf>
    <xf numFmtId="49" fontId="42" fillId="0" borderId="40" xfId="2" applyNumberFormat="1" applyFont="1" applyBorder="1" applyAlignment="1">
      <alignment horizontal="center" vertical="center" wrapText="1"/>
    </xf>
    <xf numFmtId="49" fontId="25" fillId="0" borderId="35" xfId="2" applyNumberFormat="1" applyFont="1" applyBorder="1" applyAlignment="1">
      <alignment horizontal="center" vertical="center"/>
    </xf>
    <xf numFmtId="0" fontId="45" fillId="0" borderId="0" xfId="2" applyFont="1" applyAlignment="1">
      <alignment vertical="center"/>
    </xf>
    <xf numFmtId="49" fontId="27" fillId="0" borderId="38" xfId="2" applyNumberFormat="1" applyFont="1" applyBorder="1" applyAlignment="1">
      <alignment horizontal="center" vertical="center"/>
    </xf>
    <xf numFmtId="49" fontId="27" fillId="0" borderId="0" xfId="2" applyNumberFormat="1" applyFont="1" applyAlignment="1">
      <alignment horizontal="right" vertical="center"/>
    </xf>
    <xf numFmtId="0" fontId="43" fillId="0" borderId="22" xfId="2" applyFont="1" applyBorder="1" applyAlignment="1">
      <alignment horizontal="right" vertical="center"/>
    </xf>
    <xf numFmtId="0" fontId="43" fillId="0" borderId="22" xfId="2" applyFont="1" applyBorder="1" applyAlignment="1">
      <alignment horizontal="left" vertical="center" wrapText="1"/>
    </xf>
    <xf numFmtId="49" fontId="25" fillId="0" borderId="46" xfId="2" applyNumberFormat="1" applyFont="1" applyBorder="1" applyAlignment="1">
      <alignment horizontal="center" vertical="center" wrapText="1"/>
    </xf>
    <xf numFmtId="0" fontId="25" fillId="0" borderId="46" xfId="2" applyFont="1" applyBorder="1" applyAlignment="1">
      <alignment horizontal="center" vertical="center"/>
    </xf>
    <xf numFmtId="49" fontId="42" fillId="0" borderId="41" xfId="2" applyNumberFormat="1" applyFont="1" applyBorder="1" applyAlignment="1">
      <alignment horizontal="center" vertical="center" wrapText="1"/>
    </xf>
    <xf numFmtId="49" fontId="42" fillId="0" borderId="37" xfId="2" applyNumberFormat="1" applyFont="1" applyBorder="1" applyAlignment="1">
      <alignment horizontal="center" vertical="center" wrapText="1"/>
    </xf>
    <xf numFmtId="0" fontId="27" fillId="0" borderId="38" xfId="2" applyFont="1" applyBorder="1" applyAlignment="1">
      <alignment horizontal="right" vertical="center"/>
    </xf>
    <xf numFmtId="49" fontId="27" fillId="0" borderId="22" xfId="2" applyNumberFormat="1" applyFont="1" applyBorder="1" applyAlignment="1">
      <alignment horizontal="right" vertical="center"/>
    </xf>
    <xf numFmtId="0" fontId="27" fillId="0" borderId="38" xfId="2" applyFont="1" applyBorder="1" applyAlignment="1">
      <alignment horizontal="left" vertical="center"/>
    </xf>
    <xf numFmtId="49" fontId="27" fillId="0" borderId="0" xfId="2" applyNumberFormat="1" applyFont="1" applyAlignment="1">
      <alignment vertical="center"/>
    </xf>
    <xf numFmtId="49" fontId="27" fillId="0" borderId="22" xfId="2" applyNumberFormat="1" applyFont="1" applyBorder="1" applyAlignment="1">
      <alignment vertical="center"/>
    </xf>
    <xf numFmtId="0" fontId="28" fillId="0" borderId="22" xfId="2" applyFont="1" applyBorder="1" applyAlignment="1">
      <alignment vertical="center"/>
    </xf>
    <xf numFmtId="0" fontId="28" fillId="0" borderId="12" xfId="2" applyFont="1" applyBorder="1" applyAlignment="1">
      <alignment vertical="center"/>
    </xf>
    <xf numFmtId="49" fontId="27" fillId="0" borderId="19" xfId="2" applyNumberFormat="1" applyFont="1" applyBorder="1" applyAlignment="1">
      <alignment horizontal="center" vertical="center"/>
    </xf>
    <xf numFmtId="49" fontId="27" fillId="0" borderId="12" xfId="2" applyNumberFormat="1" applyFont="1" applyBorder="1" applyAlignment="1">
      <alignment horizontal="right" vertical="center"/>
    </xf>
    <xf numFmtId="0" fontId="44" fillId="0" borderId="22" xfId="2" applyFont="1" applyBorder="1" applyAlignment="1">
      <alignment vertical="center"/>
    </xf>
    <xf numFmtId="49" fontId="27" fillId="0" borderId="15" xfId="2" applyNumberFormat="1" applyFont="1" applyBorder="1" applyAlignment="1">
      <alignment horizontal="right" vertical="center"/>
    </xf>
    <xf numFmtId="49" fontId="25" fillId="0" borderId="39" xfId="2" applyNumberFormat="1" applyFont="1" applyBorder="1" applyAlignment="1">
      <alignment horizontal="center" vertical="center" wrapText="1"/>
    </xf>
    <xf numFmtId="0" fontId="25" fillId="0" borderId="39" xfId="2" applyFont="1" applyBorder="1" applyAlignment="1">
      <alignment horizontal="center" vertical="center"/>
    </xf>
    <xf numFmtId="49" fontId="27" fillId="0" borderId="14" xfId="2" applyNumberFormat="1" applyFont="1" applyBorder="1" applyAlignment="1">
      <alignment horizontal="left" vertical="center"/>
    </xf>
    <xf numFmtId="49" fontId="27" fillId="0" borderId="36" xfId="2" applyNumberFormat="1" applyFont="1" applyBorder="1" applyAlignment="1">
      <alignment horizontal="right" vertical="center"/>
    </xf>
    <xf numFmtId="0" fontId="43" fillId="0" borderId="12" xfId="2" applyFont="1" applyBorder="1" applyAlignment="1">
      <alignment vertical="center"/>
    </xf>
    <xf numFmtId="0" fontId="45" fillId="0" borderId="12" xfId="2" applyFont="1" applyBorder="1" applyAlignment="1">
      <alignment vertical="center"/>
    </xf>
    <xf numFmtId="49" fontId="37" fillId="0" borderId="38" xfId="2" applyNumberFormat="1" applyFont="1" applyBorder="1" applyAlignment="1">
      <alignment horizontal="right" vertical="center"/>
    </xf>
    <xf numFmtId="0" fontId="43" fillId="0" borderId="0" xfId="2" applyFont="1" applyAlignment="1">
      <alignment vertical="center"/>
    </xf>
    <xf numFmtId="49" fontId="27" fillId="0" borderId="38" xfId="2" applyNumberFormat="1" applyFont="1" applyBorder="1" applyAlignment="1">
      <alignment horizontal="left" vertical="center"/>
    </xf>
    <xf numFmtId="0" fontId="25" fillId="0" borderId="14" xfId="2" applyFont="1" applyBorder="1" applyAlignment="1">
      <alignment vertical="center"/>
    </xf>
    <xf numFmtId="0" fontId="25" fillId="0" borderId="15" xfId="2" applyFont="1" applyBorder="1" applyAlignment="1">
      <alignment vertical="center"/>
    </xf>
    <xf numFmtId="0" fontId="49" fillId="4" borderId="40" xfId="2" applyFont="1" applyFill="1" applyBorder="1" applyAlignment="1">
      <alignment horizontal="center" vertical="center"/>
    </xf>
    <xf numFmtId="0" fontId="28" fillId="0" borderId="40" xfId="2" applyFont="1" applyBorder="1" applyAlignment="1">
      <alignment horizontal="center" vertical="center"/>
    </xf>
    <xf numFmtId="0" fontId="25" fillId="0" borderId="34" xfId="2" applyFont="1" applyBorder="1" applyAlignment="1">
      <alignment vertical="center"/>
    </xf>
    <xf numFmtId="0" fontId="25" fillId="0" borderId="40" xfId="2" applyFont="1" applyBorder="1" applyAlignment="1">
      <alignment vertical="center"/>
    </xf>
    <xf numFmtId="0" fontId="46" fillId="0" borderId="0" xfId="2" applyFont="1" applyAlignment="1">
      <alignment vertical="center"/>
    </xf>
    <xf numFmtId="49" fontId="37" fillId="0" borderId="0" xfId="2" applyNumberFormat="1" applyFont="1" applyAlignment="1">
      <alignment horizontal="center" vertical="center"/>
    </xf>
    <xf numFmtId="49" fontId="27" fillId="0" borderId="36" xfId="2" applyNumberFormat="1" applyFont="1" applyBorder="1" applyAlignment="1">
      <alignment horizontal="left" vertical="center"/>
    </xf>
    <xf numFmtId="0" fontId="42" fillId="0" borderId="0" xfId="2" applyFont="1" applyAlignment="1">
      <alignment vertical="center"/>
    </xf>
    <xf numFmtId="0" fontId="28" fillId="0" borderId="22" xfId="2" applyFont="1" applyBorder="1" applyAlignment="1">
      <alignment horizontal="right" vertical="center"/>
    </xf>
    <xf numFmtId="0" fontId="37" fillId="0" borderId="15" xfId="2" applyFont="1" applyBorder="1" applyAlignment="1">
      <alignment horizontal="distributed" vertical="center" justifyLastLine="1"/>
    </xf>
    <xf numFmtId="0" fontId="41" fillId="0" borderId="15" xfId="2" applyFont="1" applyBorder="1"/>
    <xf numFmtId="0" fontId="27" fillId="0" borderId="39" xfId="2" applyFont="1" applyBorder="1" applyAlignment="1">
      <alignment horizontal="center" vertical="center" wrapText="1"/>
    </xf>
    <xf numFmtId="0" fontId="27" fillId="0" borderId="95" xfId="2" applyFont="1" applyBorder="1" applyAlignment="1">
      <alignment horizontal="center" vertical="center" wrapText="1"/>
    </xf>
    <xf numFmtId="49" fontId="25" fillId="0" borderId="39" xfId="2" applyNumberFormat="1" applyFont="1" applyBorder="1" applyAlignment="1">
      <alignment horizontal="center" vertical="center"/>
    </xf>
    <xf numFmtId="0" fontId="37" fillId="0" borderId="19" xfId="2" applyFont="1" applyBorder="1" applyAlignment="1">
      <alignment vertical="center"/>
    </xf>
    <xf numFmtId="0" fontId="37" fillId="0" borderId="13" xfId="2" applyFont="1" applyBorder="1" applyAlignment="1">
      <alignment vertical="center"/>
    </xf>
    <xf numFmtId="49" fontId="25" fillId="0" borderId="40" xfId="2" applyNumberFormat="1" applyFont="1" applyBorder="1" applyAlignment="1">
      <alignment horizontal="center" vertical="center"/>
    </xf>
    <xf numFmtId="0" fontId="27" fillId="0" borderId="41" xfId="2" applyFont="1" applyBorder="1" applyAlignment="1">
      <alignment horizontal="right" vertical="center"/>
    </xf>
    <xf numFmtId="49" fontId="42" fillId="0" borderId="35" xfId="2" applyNumberFormat="1" applyFont="1" applyBorder="1" applyAlignment="1">
      <alignment horizontal="center" vertical="center" wrapText="1"/>
    </xf>
    <xf numFmtId="0" fontId="47" fillId="0" borderId="0" xfId="2" applyFont="1" applyAlignment="1">
      <alignment vertical="center"/>
    </xf>
    <xf numFmtId="49" fontId="25" fillId="0" borderId="0" xfId="2" applyNumberFormat="1" applyFont="1" applyAlignment="1">
      <alignment horizontal="center" vertical="center"/>
    </xf>
    <xf numFmtId="49" fontId="25" fillId="0" borderId="0" xfId="2" applyNumberFormat="1" applyFont="1" applyAlignment="1">
      <alignment vertical="center"/>
    </xf>
    <xf numFmtId="49" fontId="25" fillId="0" borderId="0" xfId="2" applyNumberFormat="1" applyFont="1" applyAlignment="1">
      <alignment vertical="center" shrinkToFit="1"/>
    </xf>
    <xf numFmtId="0" fontId="25" fillId="0" borderId="40" xfId="2" applyFont="1" applyBorder="1" applyAlignment="1">
      <alignment horizontal="center" vertical="center"/>
    </xf>
    <xf numFmtId="49" fontId="25" fillId="0" borderId="15" xfId="2" applyNumberFormat="1" applyFont="1" applyBorder="1" applyAlignment="1">
      <alignment vertical="center"/>
    </xf>
    <xf numFmtId="0" fontId="25" fillId="0" borderId="19" xfId="2" applyFont="1" applyBorder="1" applyAlignment="1">
      <alignment horizontal="left" vertical="center"/>
    </xf>
    <xf numFmtId="0" fontId="25" fillId="0" borderId="13" xfId="2" applyFont="1" applyBorder="1" applyAlignment="1">
      <alignment horizontal="left" vertical="center"/>
    </xf>
    <xf numFmtId="0" fontId="25" fillId="0" borderId="35" xfId="2" applyFont="1" applyBorder="1" applyAlignment="1">
      <alignment vertical="center"/>
    </xf>
    <xf numFmtId="49" fontId="25" fillId="0" borderId="22" xfId="2" applyNumberFormat="1" applyFont="1" applyBorder="1" applyAlignment="1">
      <alignment vertical="center"/>
    </xf>
    <xf numFmtId="0" fontId="27" fillId="0" borderId="0" xfId="2" applyFont="1" applyFill="1" applyBorder="1" applyAlignment="1">
      <alignment horizontal="distributed" vertical="center" justifyLastLine="1"/>
    </xf>
    <xf numFmtId="0" fontId="27" fillId="0" borderId="0" xfId="2" applyFont="1" applyFill="1" applyAlignment="1">
      <alignment horizontal="distributed" vertical="center" justifyLastLine="1"/>
    </xf>
    <xf numFmtId="0" fontId="27" fillId="0" borderId="41" xfId="2" applyFont="1" applyFill="1" applyBorder="1" applyAlignment="1">
      <alignment horizontal="center" vertical="center" wrapText="1"/>
    </xf>
    <xf numFmtId="49" fontId="27" fillId="0" borderId="12" xfId="2" applyNumberFormat="1" applyFont="1" applyFill="1" applyBorder="1" applyAlignment="1">
      <alignment horizontal="center" vertical="center"/>
    </xf>
    <xf numFmtId="0" fontId="27" fillId="0" borderId="35" xfId="2" applyFont="1" applyFill="1" applyBorder="1" applyAlignment="1">
      <alignment vertical="center"/>
    </xf>
    <xf numFmtId="49" fontId="27" fillId="0" borderId="0" xfId="2" applyNumberFormat="1" applyFont="1" applyFill="1" applyAlignment="1">
      <alignment horizontal="center" vertical="center"/>
    </xf>
    <xf numFmtId="0" fontId="27" fillId="0" borderId="41" xfId="2" applyFont="1" applyFill="1" applyBorder="1" applyAlignment="1">
      <alignment vertical="center"/>
    </xf>
    <xf numFmtId="49" fontId="36" fillId="0" borderId="0" xfId="2" applyNumberFormat="1" applyFont="1" applyFill="1" applyAlignment="1">
      <alignment horizontal="center" vertical="center"/>
    </xf>
    <xf numFmtId="0" fontId="36" fillId="0" borderId="0" xfId="2" applyFont="1" applyFill="1" applyAlignment="1">
      <alignment vertical="center"/>
    </xf>
    <xf numFmtId="0" fontId="36" fillId="0" borderId="41" xfId="2" applyFont="1" applyFill="1" applyBorder="1" applyAlignment="1">
      <alignment vertical="center"/>
    </xf>
    <xf numFmtId="49" fontId="27" fillId="0" borderId="22" xfId="2" applyNumberFormat="1" applyFont="1" applyFill="1" applyBorder="1" applyAlignment="1">
      <alignment horizontal="center" vertical="center"/>
    </xf>
    <xf numFmtId="0" fontId="27" fillId="0" borderId="37" xfId="2" applyFont="1" applyFill="1" applyBorder="1" applyAlignment="1">
      <alignment vertical="center"/>
    </xf>
    <xf numFmtId="49" fontId="36" fillId="0" borderId="12" xfId="2" applyNumberFormat="1" applyFont="1" applyFill="1" applyBorder="1" applyAlignment="1">
      <alignment horizontal="center" vertical="center"/>
    </xf>
    <xf numFmtId="0" fontId="36" fillId="0" borderId="12" xfId="2" applyFont="1" applyFill="1" applyBorder="1" applyAlignment="1">
      <alignment vertical="center"/>
    </xf>
    <xf numFmtId="0" fontId="36" fillId="0" borderId="13" xfId="2" applyFont="1" applyFill="1" applyBorder="1" applyAlignment="1">
      <alignment vertical="center"/>
    </xf>
    <xf numFmtId="0" fontId="36" fillId="0" borderId="35" xfId="2" applyFont="1" applyFill="1" applyBorder="1" applyAlignment="1">
      <alignment vertical="center"/>
    </xf>
    <xf numFmtId="49" fontId="36" fillId="0" borderId="0" xfId="2" applyNumberFormat="1" applyFont="1" applyFill="1" applyBorder="1" applyAlignment="1">
      <alignment horizontal="center" vertical="center"/>
    </xf>
    <xf numFmtId="0" fontId="36" fillId="0" borderId="18" xfId="2" applyFont="1" applyFill="1" applyBorder="1" applyAlignment="1">
      <alignment vertical="center"/>
    </xf>
    <xf numFmtId="0" fontId="27" fillId="0" borderId="13" xfId="2" applyFont="1" applyFill="1" applyBorder="1" applyAlignment="1">
      <alignment vertical="center"/>
    </xf>
    <xf numFmtId="49" fontId="27" fillId="0" borderId="0" xfId="2" applyNumberFormat="1" applyFont="1" applyFill="1" applyBorder="1" applyAlignment="1">
      <alignment horizontal="center" vertical="center"/>
    </xf>
    <xf numFmtId="0" fontId="27" fillId="0" borderId="18" xfId="2" applyFont="1" applyFill="1" applyBorder="1" applyAlignment="1">
      <alignment vertical="center"/>
    </xf>
    <xf numFmtId="49" fontId="36" fillId="0" borderId="22" xfId="2" applyNumberFormat="1" applyFont="1" applyFill="1" applyBorder="1" applyAlignment="1">
      <alignment horizontal="center" vertical="center"/>
    </xf>
    <xf numFmtId="0" fontId="36" fillId="0" borderId="22" xfId="2" applyFont="1" applyFill="1" applyBorder="1" applyAlignment="1">
      <alignment vertical="center"/>
    </xf>
    <xf numFmtId="0" fontId="36" fillId="0" borderId="23" xfId="2" applyFont="1" applyFill="1" applyBorder="1" applyAlignment="1">
      <alignment vertical="center"/>
    </xf>
    <xf numFmtId="0" fontId="36" fillId="0" borderId="37" xfId="2" applyFont="1" applyFill="1" applyBorder="1" applyAlignment="1">
      <alignment vertical="center"/>
    </xf>
    <xf numFmtId="0" fontId="27" fillId="0" borderId="0" xfId="2" applyFont="1" applyFill="1" applyBorder="1" applyAlignment="1">
      <alignment horizontal="left" vertical="center"/>
    </xf>
    <xf numFmtId="49" fontId="53" fillId="0" borderId="0" xfId="2" applyNumberFormat="1" applyFont="1" applyFill="1" applyAlignment="1">
      <alignment horizontal="right" vertical="center"/>
    </xf>
    <xf numFmtId="49" fontId="53" fillId="0" borderId="0" xfId="2" applyNumberFormat="1" applyFont="1" applyFill="1" applyAlignment="1">
      <alignment horizontal="left" vertical="center" wrapText="1"/>
    </xf>
    <xf numFmtId="49" fontId="53" fillId="0" borderId="18" xfId="2" applyNumberFormat="1" applyFont="1" applyFill="1" applyBorder="1" applyAlignment="1">
      <alignment horizontal="left" vertical="center" wrapText="1"/>
    </xf>
    <xf numFmtId="49" fontId="27" fillId="0" borderId="38" xfId="2" applyNumberFormat="1" applyFont="1" applyFill="1" applyBorder="1" applyAlignment="1">
      <alignment horizontal="center" vertical="center"/>
    </xf>
    <xf numFmtId="49" fontId="36" fillId="0" borderId="15" xfId="2" applyNumberFormat="1" applyFont="1" applyFill="1" applyBorder="1" applyAlignment="1">
      <alignment horizontal="center" vertical="center"/>
    </xf>
    <xf numFmtId="0" fontId="36" fillId="0" borderId="15" xfId="2" applyFont="1" applyFill="1" applyBorder="1" applyAlignment="1">
      <alignment vertical="center"/>
    </xf>
    <xf numFmtId="0" fontId="36" fillId="0" borderId="40" xfId="2" applyFont="1" applyFill="1" applyBorder="1" applyAlignment="1">
      <alignment vertical="center"/>
    </xf>
    <xf numFmtId="0" fontId="36" fillId="0" borderId="0" xfId="2" applyFont="1" applyFill="1" applyBorder="1" applyAlignment="1">
      <alignment vertical="center"/>
    </xf>
    <xf numFmtId="0" fontId="27" fillId="0" borderId="23" xfId="2" applyFont="1" applyFill="1" applyBorder="1" applyAlignment="1">
      <alignment vertical="center"/>
    </xf>
    <xf numFmtId="0" fontId="36" fillId="0" borderId="38" xfId="2" applyFont="1" applyFill="1" applyBorder="1" applyAlignment="1">
      <alignment vertical="center"/>
    </xf>
    <xf numFmtId="0" fontId="36" fillId="0" borderId="19" xfId="2" applyFont="1" applyFill="1" applyBorder="1" applyAlignment="1">
      <alignment vertical="center"/>
    </xf>
    <xf numFmtId="0" fontId="36" fillId="0" borderId="36" xfId="2" applyFont="1" applyFill="1" applyBorder="1" applyAlignment="1">
      <alignment vertical="center"/>
    </xf>
    <xf numFmtId="0" fontId="27" fillId="0" borderId="42" xfId="2" applyFont="1" applyBorder="1" applyAlignment="1">
      <alignment vertical="top"/>
    </xf>
    <xf numFmtId="0" fontId="27" fillId="0" borderId="100" xfId="2" applyFont="1" applyBorder="1" applyAlignment="1">
      <alignment vertical="top"/>
    </xf>
    <xf numFmtId="0" fontId="27" fillId="0" borderId="38" xfId="2" quotePrefix="1" applyFont="1" applyBorder="1" applyAlignment="1">
      <alignment horizontal="right" vertical="top"/>
    </xf>
    <xf numFmtId="0" fontId="18" fillId="0" borderId="0" xfId="2" applyFont="1" applyAlignment="1">
      <alignment vertical="top"/>
    </xf>
    <xf numFmtId="0" fontId="27" fillId="0" borderId="19" xfId="2" quotePrefix="1" applyFont="1" applyFill="1" applyBorder="1" applyAlignment="1">
      <alignment horizontal="right" vertical="center"/>
    </xf>
    <xf numFmtId="0" fontId="27" fillId="0" borderId="18" xfId="2" applyFont="1" applyBorder="1" applyAlignment="1">
      <alignment horizontal="left" vertical="top" wrapText="1"/>
    </xf>
    <xf numFmtId="0" fontId="27" fillId="0" borderId="0" xfId="2" applyFont="1" applyAlignment="1">
      <alignment horizontal="left" vertical="top"/>
    </xf>
    <xf numFmtId="0" fontId="27" fillId="0" borderId="18" xfId="2" applyFont="1" applyBorder="1" applyAlignment="1">
      <alignment horizontal="left" vertical="top"/>
    </xf>
    <xf numFmtId="0" fontId="25" fillId="0" borderId="0" xfId="2" applyFont="1" applyAlignment="1">
      <alignment horizontal="left" vertical="top" wrapText="1"/>
    </xf>
    <xf numFmtId="0" fontId="25" fillId="0" borderId="18" xfId="2" applyFont="1" applyBorder="1" applyAlignment="1">
      <alignment horizontal="left" vertical="top" wrapText="1"/>
    </xf>
    <xf numFmtId="0" fontId="27" fillId="0" borderId="41" xfId="2" applyFont="1" applyBorder="1" applyAlignment="1">
      <alignment horizontal="left" vertical="top"/>
    </xf>
    <xf numFmtId="0" fontId="27" fillId="0" borderId="22" xfId="2" applyFont="1" applyBorder="1" applyAlignment="1">
      <alignment horizontal="left" vertical="top"/>
    </xf>
    <xf numFmtId="0" fontId="27" fillId="0" borderId="23" xfId="2" applyFont="1" applyBorder="1" applyAlignment="1">
      <alignment horizontal="left" vertical="top"/>
    </xf>
    <xf numFmtId="0" fontId="27" fillId="0" borderId="0" xfId="2" applyFont="1" applyAlignment="1">
      <alignment horizontal="left" vertical="top" wrapText="1"/>
    </xf>
    <xf numFmtId="0" fontId="27" fillId="0" borderId="55" xfId="2" applyFont="1" applyBorder="1" applyAlignment="1">
      <alignment horizontal="left" vertical="top"/>
    </xf>
    <xf numFmtId="0" fontId="27" fillId="0" borderId="56" xfId="2" applyFont="1" applyBorder="1" applyAlignment="1">
      <alignment horizontal="left" vertical="top"/>
    </xf>
    <xf numFmtId="0" fontId="27" fillId="0" borderId="37" xfId="2" applyFont="1" applyBorder="1" applyAlignment="1">
      <alignment horizontal="left" vertical="top"/>
    </xf>
    <xf numFmtId="0" fontId="25" fillId="0" borderId="13" xfId="2" applyFont="1" applyBorder="1" applyAlignment="1">
      <alignment vertical="top" wrapText="1"/>
    </xf>
    <xf numFmtId="0" fontId="27" fillId="0" borderId="53" xfId="2" applyFont="1" applyBorder="1" applyAlignment="1">
      <alignment horizontal="left" vertical="top" wrapText="1"/>
    </xf>
    <xf numFmtId="0" fontId="27" fillId="0" borderId="54" xfId="2" applyFont="1" applyBorder="1" applyAlignment="1">
      <alignment horizontal="left" vertical="top" wrapText="1"/>
    </xf>
    <xf numFmtId="0" fontId="27" fillId="0" borderId="12" xfId="2" applyFont="1" applyBorder="1" applyAlignment="1">
      <alignment horizontal="left" vertical="top" wrapText="1"/>
    </xf>
    <xf numFmtId="0" fontId="27" fillId="0" borderId="0" xfId="2" applyFont="1" applyAlignment="1">
      <alignment horizontal="center" vertical="center"/>
    </xf>
    <xf numFmtId="0" fontId="27" fillId="0" borderId="18" xfId="2" applyFont="1" applyBorder="1" applyAlignment="1">
      <alignment horizontal="center" vertical="center"/>
    </xf>
    <xf numFmtId="0" fontId="27" fillId="0" borderId="0" xfId="2" applyFont="1" applyAlignment="1">
      <alignment horizontal="left" vertical="center" wrapText="1"/>
    </xf>
    <xf numFmtId="0" fontId="27" fillId="0" borderId="18" xfId="2" applyFont="1" applyBorder="1" applyAlignment="1">
      <alignment horizontal="left" vertical="center" wrapText="1"/>
    </xf>
    <xf numFmtId="0" fontId="27" fillId="0" borderId="0" xfId="2" applyFont="1" applyAlignment="1">
      <alignment horizontal="center" vertical="center" wrapText="1"/>
    </xf>
    <xf numFmtId="0" fontId="27" fillId="0" borderId="18" xfId="2" applyFont="1" applyBorder="1" applyAlignment="1">
      <alignment horizontal="center" vertical="center" wrapText="1"/>
    </xf>
    <xf numFmtId="0" fontId="36" fillId="4" borderId="38" xfId="2" applyFont="1" applyFill="1" applyBorder="1" applyAlignment="1">
      <alignment horizontal="left" vertical="top"/>
    </xf>
    <xf numFmtId="0" fontId="27" fillId="0" borderId="22" xfId="2" applyFont="1" applyBorder="1" applyAlignment="1">
      <alignment vertical="center" wrapText="1"/>
    </xf>
    <xf numFmtId="0" fontId="27" fillId="0" borderId="23" xfId="2" applyFont="1" applyBorder="1" applyAlignment="1">
      <alignment vertical="center" wrapText="1"/>
    </xf>
    <xf numFmtId="0" fontId="27" fillId="0" borderId="38" xfId="2" applyFont="1" applyBorder="1" applyAlignment="1">
      <alignment horizontal="left" vertical="top"/>
    </xf>
    <xf numFmtId="0" fontId="27" fillId="0" borderId="18" xfId="2" applyFont="1" applyBorder="1" applyAlignment="1">
      <alignment horizontal="left" vertical="center"/>
    </xf>
    <xf numFmtId="0" fontId="27" fillId="0" borderId="12" xfId="2" applyFont="1" applyBorder="1" applyAlignment="1">
      <alignment horizontal="left" vertical="top"/>
    </xf>
    <xf numFmtId="0" fontId="27" fillId="0" borderId="13" xfId="2" applyFont="1" applyBorder="1" applyAlignment="1">
      <alignment horizontal="left" vertical="top"/>
    </xf>
    <xf numFmtId="0" fontId="36" fillId="4" borderId="0" xfId="2" applyFont="1" applyFill="1" applyBorder="1" applyAlignment="1">
      <alignment vertical="center"/>
    </xf>
    <xf numFmtId="0" fontId="47" fillId="4" borderId="0" xfId="2" applyFont="1" applyFill="1" applyBorder="1" applyAlignment="1">
      <alignment vertical="center"/>
    </xf>
    <xf numFmtId="0" fontId="27" fillId="0" borderId="35" xfId="2" applyFont="1" applyFill="1" applyBorder="1" applyAlignment="1">
      <alignment horizontal="center" vertical="top"/>
    </xf>
    <xf numFmtId="0" fontId="27" fillId="0" borderId="41" xfId="2" applyFont="1" applyFill="1" applyBorder="1" applyAlignment="1">
      <alignment horizontal="center" vertical="top"/>
    </xf>
    <xf numFmtId="0" fontId="27" fillId="0" borderId="37" xfId="2" applyFont="1" applyFill="1" applyBorder="1" applyAlignment="1">
      <alignment horizontal="center" vertical="top"/>
    </xf>
    <xf numFmtId="0" fontId="27" fillId="0" borderId="0" xfId="2" applyFont="1" applyBorder="1" applyAlignment="1">
      <alignment vertical="center"/>
    </xf>
    <xf numFmtId="0" fontId="27" fillId="0" borderId="68" xfId="2" applyFont="1" applyFill="1" applyBorder="1" applyAlignment="1">
      <alignment horizontal="center" vertical="center"/>
    </xf>
    <xf numFmtId="0" fontId="27" fillId="0" borderId="47" xfId="2" applyFont="1" applyFill="1" applyBorder="1" applyAlignment="1">
      <alignment horizontal="center" vertical="center"/>
    </xf>
    <xf numFmtId="0" fontId="27" fillId="0" borderId="47" xfId="2" applyFont="1" applyFill="1" applyBorder="1" applyAlignment="1">
      <alignment horizontal="center" vertical="top"/>
    </xf>
    <xf numFmtId="0" fontId="36" fillId="4" borderId="15" xfId="2" applyFont="1" applyFill="1" applyBorder="1" applyAlignment="1">
      <alignment vertical="center" wrapText="1"/>
    </xf>
    <xf numFmtId="0" fontId="27" fillId="0" borderId="38" xfId="2" applyFont="1" applyFill="1" applyBorder="1" applyAlignment="1">
      <alignment vertical="center"/>
    </xf>
    <xf numFmtId="0" fontId="36" fillId="4" borderId="41" xfId="2" applyFont="1" applyFill="1" applyBorder="1" applyAlignment="1">
      <alignment horizontal="center" vertical="top"/>
    </xf>
    <xf numFmtId="0" fontId="36" fillId="4" borderId="47" xfId="2" applyFont="1" applyFill="1" applyBorder="1" applyAlignment="1">
      <alignment horizontal="center" vertical="top"/>
    </xf>
    <xf numFmtId="0" fontId="27" fillId="0" borderId="35" xfId="2" applyFont="1" applyBorder="1" applyAlignment="1">
      <alignment horizontal="center" vertical="top"/>
    </xf>
    <xf numFmtId="0" fontId="27" fillId="0" borderId="41" xfId="2" applyFont="1" applyBorder="1" applyAlignment="1">
      <alignment horizontal="center" vertical="top"/>
    </xf>
    <xf numFmtId="0" fontId="21" fillId="0" borderId="0" xfId="2" applyFont="1" applyAlignment="1">
      <alignment vertical="center"/>
    </xf>
    <xf numFmtId="0" fontId="23" fillId="0" borderId="15" xfId="2" applyFont="1" applyBorder="1" applyAlignment="1">
      <alignment horizontal="center" vertical="center"/>
    </xf>
    <xf numFmtId="0" fontId="27" fillId="0" borderId="12" xfId="2" applyFont="1" applyBorder="1" applyAlignment="1">
      <alignment horizontal="left" vertical="center"/>
    </xf>
    <xf numFmtId="0" fontId="27" fillId="0" borderId="15" xfId="2" applyFont="1" applyBorder="1" applyAlignment="1">
      <alignment horizontal="center" vertical="center"/>
    </xf>
    <xf numFmtId="0" fontId="25" fillId="0" borderId="19" xfId="2" applyFont="1" applyBorder="1" applyAlignment="1">
      <alignment horizontal="center" vertical="center"/>
    </xf>
    <xf numFmtId="0" fontId="25" fillId="0" borderId="12" xfId="2" applyFont="1" applyBorder="1" applyAlignment="1">
      <alignment horizontal="center" vertical="center"/>
    </xf>
    <xf numFmtId="0" fontId="25" fillId="0" borderId="13" xfId="2" applyFont="1" applyBorder="1" applyAlignment="1">
      <alignment horizontal="center" vertical="center"/>
    </xf>
    <xf numFmtId="0" fontId="25" fillId="0" borderId="36" xfId="2" applyFont="1" applyBorder="1" applyAlignment="1">
      <alignment horizontal="left" vertical="center"/>
    </xf>
    <xf numFmtId="0" fontId="25" fillId="0" borderId="22" xfId="2" applyFont="1" applyBorder="1" applyAlignment="1">
      <alignment horizontal="left" vertical="center"/>
    </xf>
    <xf numFmtId="0" fontId="25" fillId="0" borderId="23" xfId="2" applyFont="1" applyBorder="1" applyAlignment="1">
      <alignment horizontal="left" vertical="center"/>
    </xf>
    <xf numFmtId="0" fontId="25" fillId="0" borderId="15" xfId="2" applyFont="1" applyBorder="1" applyAlignment="1">
      <alignment horizontal="center" vertical="center"/>
    </xf>
    <xf numFmtId="0" fontId="25" fillId="0" borderId="34" xfId="2" applyFont="1" applyBorder="1" applyAlignment="1">
      <alignment horizontal="center" vertical="center"/>
    </xf>
    <xf numFmtId="0" fontId="25" fillId="0" borderId="14" xfId="2" applyFont="1" applyBorder="1" applyAlignment="1">
      <alignment horizontal="left" vertical="center"/>
    </xf>
    <xf numFmtId="0" fontId="25" fillId="0" borderId="15" xfId="2" applyFont="1" applyBorder="1" applyAlignment="1">
      <alignment horizontal="left" vertical="center"/>
    </xf>
    <xf numFmtId="0" fontId="25" fillId="0" borderId="37" xfId="2" applyFont="1" applyBorder="1" applyAlignment="1">
      <alignment horizontal="center" vertical="center"/>
    </xf>
    <xf numFmtId="0" fontId="27" fillId="0" borderId="14" xfId="2" applyFont="1" applyBorder="1" applyAlignment="1">
      <alignment horizontal="left" vertical="center"/>
    </xf>
    <xf numFmtId="49" fontId="25" fillId="0" borderId="41" xfId="2" applyNumberFormat="1" applyFont="1" applyBorder="1" applyAlignment="1">
      <alignment horizontal="center" vertical="center"/>
    </xf>
    <xf numFmtId="49" fontId="25" fillId="0" borderId="37" xfId="2" applyNumberFormat="1" applyFont="1" applyBorder="1" applyAlignment="1">
      <alignment horizontal="center" vertical="center"/>
    </xf>
    <xf numFmtId="0" fontId="27" fillId="3" borderId="14" xfId="2" applyFont="1" applyFill="1" applyBorder="1" applyAlignment="1">
      <alignment horizontal="center" vertical="center"/>
    </xf>
    <xf numFmtId="0" fontId="21" fillId="0" borderId="0" xfId="2" applyFont="1" applyAlignment="1">
      <alignment vertical="center"/>
    </xf>
    <xf numFmtId="0" fontId="36" fillId="4" borderId="36" xfId="2" applyFont="1" applyFill="1" applyBorder="1" applyAlignment="1">
      <alignment horizontal="right" vertical="center"/>
    </xf>
    <xf numFmtId="0" fontId="27" fillId="0" borderId="37" xfId="2" applyFont="1" applyBorder="1" applyAlignment="1">
      <alignment horizontal="left" vertical="top"/>
    </xf>
    <xf numFmtId="0" fontId="27" fillId="0" borderId="15" xfId="2" applyFont="1" applyBorder="1" applyAlignment="1">
      <alignment horizontal="left" vertical="top"/>
    </xf>
    <xf numFmtId="0" fontId="27" fillId="0" borderId="34" xfId="2" applyFont="1" applyBorder="1" applyAlignment="1">
      <alignment horizontal="left" vertical="top"/>
    </xf>
    <xf numFmtId="0" fontId="27" fillId="0" borderId="14" xfId="2" applyFont="1" applyBorder="1" applyAlignment="1">
      <alignment horizontal="left" vertical="top"/>
    </xf>
    <xf numFmtId="0" fontId="27" fillId="0" borderId="37" xfId="2" applyFont="1" applyBorder="1" applyAlignment="1">
      <alignment horizontal="left" vertical="top"/>
    </xf>
    <xf numFmtId="0" fontId="27" fillId="0" borderId="38" xfId="2" applyFont="1" applyBorder="1" applyAlignment="1">
      <alignment horizontal="left" vertical="top"/>
    </xf>
    <xf numFmtId="0" fontId="27" fillId="0" borderId="69" xfId="2" applyFont="1" applyBorder="1" applyAlignment="1">
      <alignment vertical="center"/>
    </xf>
    <xf numFmtId="0" fontId="59" fillId="0" borderId="70" xfId="2" applyFont="1" applyBorder="1" applyAlignment="1">
      <alignment horizontal="right" vertical="top"/>
    </xf>
    <xf numFmtId="0" fontId="59" fillId="0" borderId="0" xfId="2" applyFont="1" applyAlignment="1">
      <alignment horizontal="right" vertical="top"/>
    </xf>
    <xf numFmtId="0" fontId="59" fillId="0" borderId="53" xfId="2" applyFont="1" applyBorder="1" applyAlignment="1">
      <alignment horizontal="right" vertical="center"/>
    </xf>
    <xf numFmtId="0" fontId="59" fillId="0" borderId="22" xfId="2" applyFont="1" applyBorder="1" applyAlignment="1">
      <alignment horizontal="center" vertical="center"/>
    </xf>
    <xf numFmtId="0" fontId="59" fillId="0" borderId="76" xfId="2" applyFont="1" applyBorder="1" applyAlignment="1">
      <alignment vertical="center" shrinkToFit="1"/>
    </xf>
    <xf numFmtId="0" fontId="59" fillId="0" borderId="78" xfId="2" applyFont="1" applyBorder="1" applyAlignment="1">
      <alignment horizontal="center" vertical="center"/>
    </xf>
    <xf numFmtId="0" fontId="59" fillId="0" borderId="38" xfId="2" applyFont="1" applyBorder="1" applyAlignment="1">
      <alignment horizontal="distributed" vertical="center" justifyLastLine="1"/>
    </xf>
    <xf numFmtId="0" fontId="59" fillId="0" borderId="0" xfId="2" applyFont="1" applyAlignment="1">
      <alignment horizontal="center" vertical="center"/>
    </xf>
    <xf numFmtId="0" fontId="61" fillId="0" borderId="0" xfId="2" applyFont="1" applyAlignment="1">
      <alignment horizontal="left" vertical="center"/>
    </xf>
    <xf numFmtId="0" fontId="4" fillId="0" borderId="0" xfId="1" applyFont="1" applyAlignment="1">
      <alignment horizontal="center" vertical="center" wrapText="1"/>
    </xf>
    <xf numFmtId="0" fontId="7" fillId="0" borderId="0" xfId="1" applyFont="1" applyAlignment="1">
      <alignment horizontal="center" vertical="center"/>
    </xf>
    <xf numFmtId="0" fontId="9" fillId="3" borderId="6" xfId="1" applyFont="1" applyFill="1" applyBorder="1" applyAlignment="1">
      <alignment horizontal="center" vertical="center"/>
    </xf>
    <xf numFmtId="0" fontId="9" fillId="3" borderId="7" xfId="1" applyFont="1" applyFill="1" applyBorder="1" applyAlignment="1">
      <alignment horizontal="center" vertical="center"/>
    </xf>
    <xf numFmtId="0" fontId="9" fillId="3" borderId="8" xfId="1" applyFont="1" applyFill="1" applyBorder="1" applyAlignment="1">
      <alignment horizontal="center" vertical="center"/>
    </xf>
    <xf numFmtId="0" fontId="9" fillId="2" borderId="9" xfId="1" applyFont="1" applyFill="1" applyBorder="1" applyAlignment="1">
      <alignment horizontal="center" vertical="center" shrinkToFit="1"/>
    </xf>
    <xf numFmtId="0" fontId="9" fillId="2" borderId="7" xfId="1" applyFont="1" applyFill="1" applyBorder="1" applyAlignment="1">
      <alignment horizontal="center" vertical="center" shrinkToFit="1"/>
    </xf>
    <xf numFmtId="0" fontId="9" fillId="2" borderId="10" xfId="1" applyFont="1" applyFill="1" applyBorder="1" applyAlignment="1">
      <alignment horizontal="center" vertical="center" shrinkToFit="1"/>
    </xf>
    <xf numFmtId="0" fontId="9" fillId="3" borderId="11" xfId="1" applyFont="1" applyFill="1" applyBorder="1" applyAlignment="1">
      <alignment horizontal="center" vertical="center" wrapText="1"/>
    </xf>
    <xf numFmtId="0" fontId="9" fillId="3" borderId="12" xfId="1" applyFont="1" applyFill="1" applyBorder="1" applyAlignment="1">
      <alignment horizontal="center" vertical="center"/>
    </xf>
    <xf numFmtId="0" fontId="9" fillId="3" borderId="13" xfId="1" applyFont="1" applyFill="1" applyBorder="1" applyAlignment="1">
      <alignment horizontal="center" vertical="center"/>
    </xf>
    <xf numFmtId="0" fontId="9" fillId="3" borderId="17" xfId="1" applyFont="1" applyFill="1" applyBorder="1" applyAlignment="1">
      <alignment horizontal="center" vertical="center"/>
    </xf>
    <xf numFmtId="0" fontId="9" fillId="3" borderId="0" xfId="1" applyFont="1" applyFill="1" applyAlignment="1">
      <alignment horizontal="center" vertical="center"/>
    </xf>
    <xf numFmtId="0" fontId="9" fillId="3" borderId="18" xfId="1" applyFont="1" applyFill="1" applyBorder="1" applyAlignment="1">
      <alignment horizontal="center" vertical="center"/>
    </xf>
    <xf numFmtId="0" fontId="9" fillId="3" borderId="21" xfId="1" applyFont="1" applyFill="1" applyBorder="1" applyAlignment="1">
      <alignment horizontal="center" vertical="center"/>
    </xf>
    <xf numFmtId="0" fontId="9" fillId="3" borderId="22" xfId="1" applyFont="1" applyFill="1" applyBorder="1" applyAlignment="1">
      <alignment horizontal="center" vertical="center"/>
    </xf>
    <xf numFmtId="0" fontId="9" fillId="3" borderId="23" xfId="1" applyFont="1" applyFill="1" applyBorder="1" applyAlignment="1">
      <alignment horizontal="center" vertical="center"/>
    </xf>
    <xf numFmtId="0" fontId="9" fillId="0" borderId="14" xfId="1" applyFont="1" applyBorder="1" applyAlignment="1">
      <alignment horizontal="center" vertical="center" wrapText="1"/>
    </xf>
    <xf numFmtId="0" fontId="9" fillId="0" borderId="15" xfId="1" applyFont="1" applyBorder="1" applyAlignment="1">
      <alignment horizontal="center" vertical="center" wrapText="1"/>
    </xf>
    <xf numFmtId="0" fontId="9" fillId="2" borderId="15" xfId="1" applyFont="1" applyFill="1" applyBorder="1" applyAlignment="1">
      <alignment horizontal="center" vertical="center" shrinkToFit="1"/>
    </xf>
    <xf numFmtId="0" fontId="9" fillId="0" borderId="15" xfId="1" applyFont="1" applyBorder="1" applyAlignment="1">
      <alignment horizontal="center" vertical="center"/>
    </xf>
    <xf numFmtId="0" fontId="9" fillId="2" borderId="16" xfId="1" applyFont="1" applyFill="1" applyBorder="1" applyAlignment="1">
      <alignment horizontal="center" vertical="center" shrinkToFit="1"/>
    </xf>
    <xf numFmtId="0" fontId="9" fillId="0" borderId="19" xfId="1" applyFont="1" applyBorder="1" applyAlignment="1">
      <alignment horizontal="center" vertical="center" wrapText="1"/>
    </xf>
    <xf numFmtId="0" fontId="9" fillId="0" borderId="12" xfId="1" applyFont="1" applyBorder="1" applyAlignment="1">
      <alignment horizontal="center" vertical="center" wrapText="1"/>
    </xf>
    <xf numFmtId="0" fontId="9" fillId="2" borderId="12" xfId="1" applyFont="1" applyFill="1" applyBorder="1" applyAlignment="1">
      <alignment horizontal="center" vertical="center" shrinkToFit="1"/>
    </xf>
    <xf numFmtId="0" fontId="9" fillId="0" borderId="12" xfId="1" applyFont="1" applyBorder="1" applyAlignment="1">
      <alignment horizontal="center" vertical="center"/>
    </xf>
    <xf numFmtId="0" fontId="9" fillId="2" borderId="20" xfId="1" applyFont="1" applyFill="1" applyBorder="1" applyAlignment="1">
      <alignment horizontal="center" vertical="center" shrinkToFit="1"/>
    </xf>
    <xf numFmtId="0" fontId="2" fillId="0" borderId="0" xfId="1" applyFont="1" applyAlignment="1">
      <alignment horizontal="center" vertical="center"/>
    </xf>
    <xf numFmtId="0" fontId="2" fillId="0" borderId="0" xfId="1" applyFont="1" applyAlignment="1">
      <alignment horizontal="left" vertical="center" wrapText="1"/>
    </xf>
    <xf numFmtId="0" fontId="9" fillId="3" borderId="24" xfId="1" applyFont="1" applyFill="1" applyBorder="1" applyAlignment="1">
      <alignment horizontal="center" vertical="center"/>
    </xf>
    <xf numFmtId="0" fontId="9" fillId="3" borderId="25" xfId="1" applyFont="1" applyFill="1" applyBorder="1" applyAlignment="1">
      <alignment horizontal="center" vertical="center"/>
    </xf>
    <xf numFmtId="0" fontId="9" fillId="3" borderId="26" xfId="1" applyFont="1" applyFill="1" applyBorder="1" applyAlignment="1">
      <alignment horizontal="center" vertical="center"/>
    </xf>
    <xf numFmtId="0" fontId="9" fillId="0" borderId="27" xfId="1" applyFont="1" applyBorder="1" applyAlignment="1">
      <alignment horizontal="center" vertical="center"/>
    </xf>
    <xf numFmtId="0" fontId="9" fillId="0" borderId="25" xfId="1" applyFont="1" applyBorder="1" applyAlignment="1">
      <alignment horizontal="center" vertical="center"/>
    </xf>
    <xf numFmtId="0" fontId="9" fillId="2" borderId="25" xfId="1" applyFont="1" applyFill="1" applyBorder="1" applyAlignment="1">
      <alignment horizontal="center" vertical="center" shrinkToFit="1"/>
    </xf>
    <xf numFmtId="0" fontId="10" fillId="0" borderId="29" xfId="1" applyFont="1" applyBorder="1" applyAlignment="1">
      <alignment horizontal="left" vertical="top" wrapText="1"/>
    </xf>
    <xf numFmtId="0" fontId="10" fillId="0" borderId="29" xfId="1" applyFont="1" applyBorder="1" applyAlignment="1">
      <alignment horizontal="left" vertical="top"/>
    </xf>
    <xf numFmtId="0" fontId="12" fillId="0" borderId="0" xfId="2" applyFont="1" applyAlignment="1">
      <alignment horizontal="center" vertical="top"/>
    </xf>
    <xf numFmtId="0" fontId="17" fillId="0" borderId="0" xfId="2" applyFont="1" applyAlignment="1">
      <alignment horizontal="left" vertical="top" wrapText="1"/>
    </xf>
    <xf numFmtId="0" fontId="27" fillId="0" borderId="56" xfId="2" applyFont="1" applyBorder="1" applyAlignment="1">
      <alignment horizontal="left" vertical="top"/>
    </xf>
    <xf numFmtId="0" fontId="27" fillId="0" borderId="41" xfId="2" applyFont="1" applyBorder="1" applyAlignment="1">
      <alignment horizontal="left" vertical="top"/>
    </xf>
    <xf numFmtId="0" fontId="27" fillId="0" borderId="55" xfId="2" applyFont="1" applyBorder="1" applyAlignment="1">
      <alignment horizontal="left" vertical="top"/>
    </xf>
    <xf numFmtId="0" fontId="59" fillId="0" borderId="0" xfId="2" applyFont="1" applyAlignment="1">
      <alignment horizontal="left" vertical="top" wrapText="1"/>
    </xf>
    <xf numFmtId="0" fontId="59" fillId="0" borderId="18" xfId="2" applyFont="1" applyBorder="1" applyAlignment="1">
      <alignment horizontal="left" vertical="top" wrapText="1"/>
    </xf>
    <xf numFmtId="0" fontId="27" fillId="0" borderId="0" xfId="2" applyFont="1" applyAlignment="1">
      <alignment horizontal="left" vertical="top"/>
    </xf>
    <xf numFmtId="0" fontId="27" fillId="0" borderId="18" xfId="2" applyFont="1" applyBorder="1" applyAlignment="1">
      <alignment horizontal="left" vertical="top"/>
    </xf>
    <xf numFmtId="0" fontId="27" fillId="0" borderId="0" xfId="2" applyFont="1" applyAlignment="1">
      <alignment horizontal="left" vertical="top" wrapText="1"/>
    </xf>
    <xf numFmtId="0" fontId="27" fillId="0" borderId="18" xfId="2" applyFont="1" applyBorder="1" applyAlignment="1">
      <alignment horizontal="left" vertical="top" wrapText="1"/>
    </xf>
    <xf numFmtId="0" fontId="59" fillId="0" borderId="22" xfId="2" applyFont="1" applyBorder="1" applyAlignment="1">
      <alignment horizontal="left" vertical="center" wrapText="1"/>
    </xf>
    <xf numFmtId="0" fontId="27" fillId="0" borderId="22" xfId="2" applyFont="1" applyBorder="1" applyAlignment="1">
      <alignment horizontal="left" vertical="center" wrapText="1"/>
    </xf>
    <xf numFmtId="0" fontId="27" fillId="0" borderId="23" xfId="2" applyFont="1" applyBorder="1" applyAlignment="1">
      <alignment horizontal="left" vertical="center" wrapText="1"/>
    </xf>
    <xf numFmtId="0" fontId="27" fillId="0" borderId="13" xfId="2" applyFont="1" applyBorder="1" applyAlignment="1">
      <alignment horizontal="left" vertical="top" wrapText="1"/>
    </xf>
    <xf numFmtId="49" fontId="23" fillId="0" borderId="14" xfId="2" applyNumberFormat="1" applyFont="1" applyBorder="1" applyAlignment="1">
      <alignment horizontal="center" vertical="center"/>
    </xf>
    <xf numFmtId="49" fontId="23" fillId="0" borderId="34" xfId="2" applyNumberFormat="1" applyFont="1" applyBorder="1" applyAlignment="1">
      <alignment horizontal="center" vertical="center"/>
    </xf>
    <xf numFmtId="0" fontId="23" fillId="0" borderId="14" xfId="2" applyFont="1" applyBorder="1" applyAlignment="1">
      <alignment horizontal="center" vertical="center"/>
    </xf>
    <xf numFmtId="0" fontId="23" fillId="0" borderId="15" xfId="2" applyFont="1" applyBorder="1" applyAlignment="1">
      <alignment horizontal="center" vertical="center"/>
    </xf>
    <xf numFmtId="0" fontId="23" fillId="0" borderId="34" xfId="2" applyFont="1" applyBorder="1" applyAlignment="1">
      <alignment horizontal="center" vertical="center"/>
    </xf>
    <xf numFmtId="0" fontId="26" fillId="0" borderId="0" xfId="2" applyFont="1" applyAlignment="1">
      <alignment horizontal="center" vertical="center"/>
    </xf>
    <xf numFmtId="0" fontId="27" fillId="0" borderId="22" xfId="2" applyFont="1" applyBorder="1" applyAlignment="1">
      <alignment horizontal="left" wrapText="1"/>
    </xf>
    <xf numFmtId="0" fontId="27" fillId="3" borderId="19" xfId="2" applyFont="1" applyFill="1" applyBorder="1" applyAlignment="1">
      <alignment horizontal="center" vertical="center" justifyLastLine="1"/>
    </xf>
    <xf numFmtId="0" fontId="27" fillId="3" borderId="13" xfId="2" applyFont="1" applyFill="1" applyBorder="1" applyAlignment="1">
      <alignment horizontal="center" vertical="center" justifyLastLine="1"/>
    </xf>
    <xf numFmtId="0" fontId="27" fillId="3" borderId="36" xfId="2" applyFont="1" applyFill="1" applyBorder="1" applyAlignment="1">
      <alignment horizontal="center" vertical="center" justifyLastLine="1"/>
    </xf>
    <xf numFmtId="0" fontId="27" fillId="3" borderId="23" xfId="2" applyFont="1" applyFill="1" applyBorder="1" applyAlignment="1">
      <alignment horizontal="center" vertical="center" justifyLastLine="1"/>
    </xf>
    <xf numFmtId="0" fontId="27" fillId="3" borderId="19" xfId="2" applyFont="1" applyFill="1" applyBorder="1" applyAlignment="1">
      <alignment horizontal="center" vertical="center"/>
    </xf>
    <xf numFmtId="0" fontId="27" fillId="3" borderId="12" xfId="2" applyFont="1" applyFill="1" applyBorder="1" applyAlignment="1">
      <alignment horizontal="center" vertical="center"/>
    </xf>
    <xf numFmtId="0" fontId="27" fillId="3" borderId="13" xfId="2" applyFont="1" applyFill="1" applyBorder="1" applyAlignment="1">
      <alignment horizontal="center" vertical="center"/>
    </xf>
    <xf numFmtId="0" fontId="27" fillId="3" borderId="36" xfId="2" applyFont="1" applyFill="1" applyBorder="1" applyAlignment="1">
      <alignment horizontal="center" vertical="center"/>
    </xf>
    <xf numFmtId="0" fontId="27" fillId="3" borderId="22" xfId="2" applyFont="1" applyFill="1" applyBorder="1" applyAlignment="1">
      <alignment horizontal="center" vertical="center"/>
    </xf>
    <xf numFmtId="0" fontId="27" fillId="3" borderId="23" xfId="2" applyFont="1" applyFill="1" applyBorder="1" applyAlignment="1">
      <alignment horizontal="center" vertical="center"/>
    </xf>
    <xf numFmtId="0" fontId="27" fillId="3" borderId="35" xfId="2" applyFont="1" applyFill="1" applyBorder="1" applyAlignment="1">
      <alignment horizontal="center" vertical="center" wrapText="1"/>
    </xf>
    <xf numFmtId="0" fontId="27" fillId="3" borderId="37" xfId="2" applyFont="1" applyFill="1" applyBorder="1" applyAlignment="1">
      <alignment horizontal="center" vertical="center" wrapText="1"/>
    </xf>
    <xf numFmtId="0" fontId="27" fillId="3" borderId="19" xfId="2" applyFont="1" applyFill="1" applyBorder="1" applyAlignment="1">
      <alignment horizontal="center" vertical="center" wrapText="1"/>
    </xf>
    <xf numFmtId="0" fontId="25" fillId="0" borderId="0" xfId="2" applyFont="1" applyAlignment="1">
      <alignment horizontal="left" vertical="top" wrapText="1"/>
    </xf>
    <xf numFmtId="0" fontId="25" fillId="0" borderId="18" xfId="2" applyFont="1" applyBorder="1" applyAlignment="1">
      <alignment horizontal="left" vertical="top" wrapText="1"/>
    </xf>
    <xf numFmtId="0" fontId="27" fillId="0" borderId="66" xfId="2" applyFont="1" applyBorder="1" applyAlignment="1">
      <alignment horizontal="left" vertical="top" wrapText="1"/>
    </xf>
    <xf numFmtId="0" fontId="27" fillId="0" borderId="67" xfId="2" applyFont="1" applyBorder="1" applyAlignment="1">
      <alignment horizontal="left" vertical="top" wrapText="1"/>
    </xf>
    <xf numFmtId="0" fontId="27" fillId="0" borderId="68" xfId="2" applyFont="1" applyBorder="1" applyAlignment="1">
      <alignment horizontal="left" vertical="top"/>
    </xf>
    <xf numFmtId="0" fontId="25" fillId="0" borderId="0" xfId="2" applyFont="1" applyBorder="1" applyAlignment="1">
      <alignment horizontal="left" vertical="top" wrapText="1"/>
    </xf>
    <xf numFmtId="0" fontId="25" fillId="0" borderId="22" xfId="2" applyFont="1" applyBorder="1" applyAlignment="1">
      <alignment horizontal="left" vertical="top" wrapText="1"/>
    </xf>
    <xf numFmtId="0" fontId="25" fillId="0" borderId="23" xfId="2" applyFont="1" applyBorder="1" applyAlignment="1">
      <alignment horizontal="left" vertical="top" wrapText="1"/>
    </xf>
    <xf numFmtId="0" fontId="27" fillId="0" borderId="0" xfId="2" applyFont="1" applyBorder="1" applyAlignment="1">
      <alignment horizontal="left" vertical="top"/>
    </xf>
    <xf numFmtId="0" fontId="27" fillId="0" borderId="22" xfId="2" applyFont="1" applyBorder="1" applyAlignment="1">
      <alignment horizontal="left" vertical="top"/>
    </xf>
    <xf numFmtId="0" fontId="27" fillId="0" borderId="23" xfId="2" applyFont="1" applyBorder="1" applyAlignment="1">
      <alignment horizontal="left" vertical="top"/>
    </xf>
    <xf numFmtId="0" fontId="27" fillId="0" borderId="15" xfId="2" applyFont="1" applyBorder="1" applyAlignment="1">
      <alignment horizontal="left" vertical="top"/>
    </xf>
    <xf numFmtId="0" fontId="27" fillId="0" borderId="34" xfId="2" applyFont="1" applyBorder="1" applyAlignment="1">
      <alignment horizontal="left" vertical="top"/>
    </xf>
    <xf numFmtId="0" fontId="27" fillId="0" borderId="15" xfId="2" applyFont="1" applyBorder="1" applyAlignment="1">
      <alignment horizontal="left" vertical="top" wrapText="1"/>
    </xf>
    <xf numFmtId="0" fontId="27" fillId="0" borderId="34" xfId="2" applyFont="1" applyBorder="1" applyAlignment="1">
      <alignment horizontal="left" vertical="top" wrapText="1"/>
    </xf>
    <xf numFmtId="0" fontId="27" fillId="0" borderId="62" xfId="2" applyFont="1" applyBorder="1" applyAlignment="1">
      <alignment horizontal="left" vertical="top" wrapText="1"/>
    </xf>
    <xf numFmtId="0" fontId="27" fillId="0" borderId="63" xfId="2" applyFont="1" applyBorder="1" applyAlignment="1">
      <alignment horizontal="left" vertical="top" wrapText="1"/>
    </xf>
    <xf numFmtId="0" fontId="27" fillId="0" borderId="35" xfId="2" applyFont="1" applyBorder="1" applyAlignment="1">
      <alignment horizontal="left" vertical="top"/>
    </xf>
    <xf numFmtId="0" fontId="27" fillId="0" borderId="47" xfId="2" applyFont="1" applyBorder="1" applyAlignment="1">
      <alignment horizontal="left" vertical="top"/>
    </xf>
    <xf numFmtId="0" fontId="47" fillId="4" borderId="0" xfId="2" applyFont="1" applyFill="1" applyAlignment="1">
      <alignment horizontal="left" vertical="top" wrapText="1"/>
    </xf>
    <xf numFmtId="0" fontId="47" fillId="4" borderId="18" xfId="2" applyFont="1" applyFill="1" applyBorder="1" applyAlignment="1">
      <alignment horizontal="left" vertical="top" wrapText="1"/>
    </xf>
    <xf numFmtId="0" fontId="36" fillId="4" borderId="0" xfId="2" applyFont="1" applyFill="1" applyAlignment="1">
      <alignment horizontal="left" vertical="top" wrapText="1"/>
    </xf>
    <xf numFmtId="0" fontId="36" fillId="4" borderId="18" xfId="2" applyFont="1" applyFill="1" applyBorder="1" applyAlignment="1">
      <alignment horizontal="left" vertical="top" wrapText="1"/>
    </xf>
    <xf numFmtId="0" fontId="27" fillId="0" borderId="22" xfId="2" applyFont="1" applyBorder="1" applyAlignment="1">
      <alignment horizontal="left" vertical="top" wrapText="1"/>
    </xf>
    <xf numFmtId="0" fontId="27" fillId="0" borderId="23" xfId="2" applyFont="1" applyBorder="1" applyAlignment="1">
      <alignment horizontal="left" vertical="top" wrapText="1"/>
    </xf>
    <xf numFmtId="0" fontId="27" fillId="0" borderId="22" xfId="2" applyFont="1" applyBorder="1" applyAlignment="1">
      <alignment horizontal="center" vertical="top"/>
    </xf>
    <xf numFmtId="0" fontId="27" fillId="0" borderId="23" xfId="2" applyFont="1" applyBorder="1" applyAlignment="1">
      <alignment horizontal="center" vertical="top"/>
    </xf>
    <xf numFmtId="0" fontId="59" fillId="0" borderId="70" xfId="2" applyFont="1" applyBorder="1" applyAlignment="1">
      <alignment horizontal="left" vertical="top" wrapText="1"/>
    </xf>
    <xf numFmtId="0" fontId="59" fillId="0" borderId="71" xfId="2" applyFont="1" applyBorder="1" applyAlignment="1">
      <alignment horizontal="left" vertical="top" wrapText="1"/>
    </xf>
    <xf numFmtId="0" fontId="59" fillId="0" borderId="53" xfId="2" applyFont="1" applyBorder="1" applyAlignment="1">
      <alignment horizontal="left" vertical="top" wrapText="1"/>
    </xf>
    <xf numFmtId="0" fontId="59" fillId="0" borderId="54" xfId="2" applyFont="1" applyBorder="1" applyAlignment="1">
      <alignment horizontal="left" vertical="top" wrapText="1"/>
    </xf>
    <xf numFmtId="0" fontId="27" fillId="0" borderId="0" xfId="2" applyFont="1" applyAlignment="1">
      <alignment horizontal="center" vertical="top" wrapText="1"/>
    </xf>
    <xf numFmtId="0" fontId="27" fillId="0" borderId="18" xfId="2" applyFont="1" applyBorder="1" applyAlignment="1">
      <alignment horizontal="center" vertical="top" wrapText="1"/>
    </xf>
    <xf numFmtId="0" fontId="27" fillId="0" borderId="38" xfId="2" applyFont="1" applyBorder="1" applyAlignment="1">
      <alignment horizontal="center" vertical="center" wrapText="1"/>
    </xf>
    <xf numFmtId="0" fontId="27" fillId="0" borderId="37" xfId="2" applyFont="1" applyBorder="1" applyAlignment="1">
      <alignment horizontal="left" vertical="top"/>
    </xf>
    <xf numFmtId="0" fontId="27" fillId="0" borderId="12" xfId="2" applyFont="1" applyBorder="1" applyAlignment="1">
      <alignment vertical="top" wrapText="1"/>
    </xf>
    <xf numFmtId="0" fontId="25" fillId="0" borderId="12" xfId="2" applyFont="1" applyBorder="1" applyAlignment="1">
      <alignment vertical="top" wrapText="1"/>
    </xf>
    <xf numFmtId="0" fontId="25" fillId="0" borderId="13" xfId="2" applyFont="1" applyBorder="1" applyAlignment="1">
      <alignment vertical="top" wrapText="1"/>
    </xf>
    <xf numFmtId="0" fontId="25" fillId="0" borderId="0" xfId="2" applyFont="1" applyAlignment="1">
      <alignment horizontal="center" vertical="center" wrapText="1"/>
    </xf>
    <xf numFmtId="0" fontId="25" fillId="0" borderId="18" xfId="2" applyFont="1" applyBorder="1" applyAlignment="1">
      <alignment horizontal="center" vertical="center" wrapText="1"/>
    </xf>
    <xf numFmtId="0" fontId="25" fillId="0" borderId="22" xfId="2" applyFont="1" applyBorder="1" applyAlignment="1">
      <alignment horizontal="center" vertical="center" wrapText="1"/>
    </xf>
    <xf numFmtId="0" fontId="25" fillId="0" borderId="23" xfId="2" applyFont="1" applyBorder="1" applyAlignment="1">
      <alignment horizontal="center" vertical="center" wrapText="1"/>
    </xf>
    <xf numFmtId="0" fontId="27" fillId="0" borderId="22" xfId="2" applyFont="1" applyBorder="1" applyAlignment="1">
      <alignment vertical="top" wrapText="1"/>
    </xf>
    <xf numFmtId="0" fontId="25" fillId="0" borderId="22" xfId="2" applyFont="1" applyBorder="1" applyAlignment="1">
      <alignment vertical="top" wrapText="1"/>
    </xf>
    <xf numFmtId="0" fontId="25" fillId="0" borderId="23" xfId="2" applyFont="1" applyBorder="1" applyAlignment="1">
      <alignment vertical="top" wrapText="1"/>
    </xf>
    <xf numFmtId="0" fontId="27" fillId="0" borderId="53" xfId="2" applyFont="1" applyBorder="1" applyAlignment="1">
      <alignment horizontal="left" vertical="top" wrapText="1"/>
    </xf>
    <xf numFmtId="0" fontId="27" fillId="0" borderId="54" xfId="2" applyFont="1" applyBorder="1" applyAlignment="1">
      <alignment horizontal="left" vertical="top" wrapText="1"/>
    </xf>
    <xf numFmtId="0" fontId="29" fillId="0" borderId="0" xfId="2" applyFont="1" applyAlignment="1">
      <alignment horizontal="left" vertical="top" wrapText="1"/>
    </xf>
    <xf numFmtId="0" fontId="29" fillId="0" borderId="18" xfId="2" applyFont="1" applyBorder="1" applyAlignment="1">
      <alignment horizontal="left" vertical="top" wrapText="1"/>
    </xf>
    <xf numFmtId="0" fontId="55" fillId="4" borderId="0" xfId="2" applyFont="1" applyFill="1" applyAlignment="1">
      <alignment horizontal="left" vertical="top" wrapText="1"/>
    </xf>
    <xf numFmtId="0" fontId="55" fillId="4" borderId="18" xfId="2" applyFont="1" applyFill="1" applyBorder="1" applyAlignment="1">
      <alignment horizontal="left" vertical="top" wrapText="1"/>
    </xf>
    <xf numFmtId="0" fontId="27" fillId="0" borderId="22" xfId="2" applyFont="1" applyBorder="1" applyAlignment="1">
      <alignment horizontal="center" vertical="center" wrapText="1"/>
    </xf>
    <xf numFmtId="0" fontId="27" fillId="0" borderId="23" xfId="2" applyFont="1" applyBorder="1" applyAlignment="1">
      <alignment horizontal="center" vertical="center" wrapText="1"/>
    </xf>
    <xf numFmtId="0" fontId="27" fillId="0" borderId="12" xfId="2" applyFont="1" applyBorder="1" applyAlignment="1">
      <alignment horizontal="left" vertical="top" wrapText="1"/>
    </xf>
    <xf numFmtId="0" fontId="27" fillId="0" borderId="0" xfId="2" applyFont="1" applyAlignment="1">
      <alignment horizontal="center" vertical="center"/>
    </xf>
    <xf numFmtId="0" fontId="27" fillId="0" borderId="18" xfId="2" applyFont="1" applyBorder="1" applyAlignment="1">
      <alignment horizontal="center" vertical="center"/>
    </xf>
    <xf numFmtId="0" fontId="27" fillId="0" borderId="0" xfId="2" applyFont="1" applyAlignment="1">
      <alignment horizontal="left" vertical="center" wrapText="1"/>
    </xf>
    <xf numFmtId="0" fontId="27" fillId="0" borderId="18" xfId="2" applyFont="1" applyBorder="1" applyAlignment="1">
      <alignment horizontal="left" vertical="center" wrapText="1"/>
    </xf>
    <xf numFmtId="0" fontId="27" fillId="0" borderId="70" xfId="2" applyFont="1" applyBorder="1" applyAlignment="1">
      <alignment horizontal="left" vertical="top" wrapText="1"/>
    </xf>
    <xf numFmtId="0" fontId="27" fillId="0" borderId="71" xfId="2" applyFont="1" applyBorder="1" applyAlignment="1">
      <alignment horizontal="left" vertical="top" wrapText="1"/>
    </xf>
    <xf numFmtId="0" fontId="27" fillId="0" borderId="0" xfId="2" applyFont="1" applyAlignment="1">
      <alignment horizontal="center" vertical="center" wrapText="1"/>
    </xf>
    <xf numFmtId="0" fontId="27" fillId="0" borderId="18" xfId="2" applyFont="1" applyBorder="1" applyAlignment="1">
      <alignment horizontal="center" vertical="center" wrapText="1"/>
    </xf>
    <xf numFmtId="0" fontId="36" fillId="4" borderId="38" xfId="2" applyFont="1" applyFill="1" applyBorder="1" applyAlignment="1">
      <alignment horizontal="left" vertical="top"/>
    </xf>
    <xf numFmtId="0" fontId="27" fillId="0" borderId="43" xfId="2" applyFont="1" applyBorder="1" applyAlignment="1">
      <alignment horizontal="left" vertical="top" wrapText="1"/>
    </xf>
    <xf numFmtId="0" fontId="27" fillId="0" borderId="44" xfId="2" applyFont="1" applyBorder="1" applyAlignment="1">
      <alignment horizontal="left" vertical="top" wrapText="1"/>
    </xf>
    <xf numFmtId="0" fontId="27" fillId="4" borderId="0" xfId="2" applyFont="1" applyFill="1" applyAlignment="1">
      <alignment horizontal="left" vertical="top" wrapText="1"/>
    </xf>
    <xf numFmtId="0" fontId="27" fillId="4" borderId="18" xfId="2" applyFont="1" applyFill="1" applyBorder="1" applyAlignment="1">
      <alignment horizontal="left" vertical="top" wrapText="1"/>
    </xf>
    <xf numFmtId="0" fontId="36" fillId="4" borderId="43" xfId="2" applyFont="1" applyFill="1" applyBorder="1" applyAlignment="1">
      <alignment horizontal="left" vertical="top" wrapText="1"/>
    </xf>
    <xf numFmtId="0" fontId="36" fillId="4" borderId="44" xfId="2" applyFont="1" applyFill="1" applyBorder="1" applyAlignment="1">
      <alignment horizontal="left" vertical="top" wrapText="1"/>
    </xf>
    <xf numFmtId="0" fontId="27" fillId="0" borderId="101" xfId="2" applyFont="1" applyBorder="1" applyAlignment="1">
      <alignment horizontal="left" vertical="top" wrapText="1"/>
    </xf>
    <xf numFmtId="0" fontId="27" fillId="0" borderId="102" xfId="2" applyFont="1" applyBorder="1" applyAlignment="1">
      <alignment horizontal="left" vertical="top" wrapText="1"/>
    </xf>
    <xf numFmtId="0" fontId="27" fillId="0" borderId="22" xfId="2" applyFont="1" applyBorder="1" applyAlignment="1">
      <alignment vertical="center" wrapText="1"/>
    </xf>
    <xf numFmtId="0" fontId="27" fillId="0" borderId="23" xfId="2" applyFont="1" applyBorder="1" applyAlignment="1">
      <alignment vertical="center" wrapText="1"/>
    </xf>
    <xf numFmtId="0" fontId="27" fillId="0" borderId="49" xfId="2" applyFont="1" applyBorder="1" applyAlignment="1">
      <alignment horizontal="left" vertical="top" wrapText="1"/>
    </xf>
    <xf numFmtId="0" fontId="27" fillId="0" borderId="50" xfId="2" applyFont="1" applyBorder="1" applyAlignment="1">
      <alignment horizontal="left" vertical="top" wrapText="1"/>
    </xf>
    <xf numFmtId="0" fontId="27" fillId="0" borderId="38" xfId="2" applyFont="1" applyBorder="1" applyAlignment="1">
      <alignment horizontal="left" vertical="top"/>
    </xf>
    <xf numFmtId="0" fontId="27" fillId="0" borderId="0" xfId="2" applyFont="1" applyAlignment="1">
      <alignment horizontal="left" vertical="center"/>
    </xf>
    <xf numFmtId="0" fontId="27" fillId="0" borderId="18" xfId="2" applyFont="1" applyBorder="1" applyAlignment="1">
      <alignment horizontal="left" vertical="center"/>
    </xf>
    <xf numFmtId="0" fontId="27" fillId="0" borderId="73" xfId="2" applyFont="1" applyBorder="1" applyAlignment="1">
      <alignment horizontal="left" vertical="top" wrapText="1"/>
    </xf>
    <xf numFmtId="0" fontId="27" fillId="0" borderId="74" xfId="2" applyFont="1" applyBorder="1" applyAlignment="1">
      <alignment horizontal="left" vertical="top" wrapText="1"/>
    </xf>
    <xf numFmtId="0" fontId="27" fillId="0" borderId="22" xfId="2" applyFont="1" applyBorder="1" applyAlignment="1">
      <alignment horizontal="left" vertical="center"/>
    </xf>
    <xf numFmtId="0" fontId="27" fillId="0" borderId="23" xfId="2" applyFont="1" applyBorder="1" applyAlignment="1">
      <alignment horizontal="left" vertical="center"/>
    </xf>
    <xf numFmtId="0" fontId="25" fillId="0" borderId="12" xfId="2" applyFont="1" applyBorder="1" applyAlignment="1">
      <alignment horizontal="left" vertical="top" wrapText="1"/>
    </xf>
    <xf numFmtId="0" fontId="25" fillId="0" borderId="15" xfId="2" applyFont="1" applyBorder="1" applyAlignment="1">
      <alignment horizontal="left" vertical="top" wrapText="1"/>
    </xf>
    <xf numFmtId="0" fontId="25" fillId="0" borderId="13" xfId="2" applyFont="1" applyBorder="1" applyAlignment="1">
      <alignment horizontal="left" vertical="top" wrapText="1"/>
    </xf>
    <xf numFmtId="0" fontId="27" fillId="0" borderId="12" xfId="2" applyFont="1" applyBorder="1" applyAlignment="1">
      <alignment horizontal="left" vertical="top"/>
    </xf>
    <xf numFmtId="0" fontId="27" fillId="0" borderId="13" xfId="2" applyFont="1" applyBorder="1" applyAlignment="1">
      <alignment horizontal="left" vertical="top"/>
    </xf>
    <xf numFmtId="49" fontId="23" fillId="0" borderId="14" xfId="2" applyNumberFormat="1" applyFont="1" applyBorder="1" applyAlignment="1">
      <alignment horizontal="distributed" vertical="center"/>
    </xf>
    <xf numFmtId="49" fontId="23" fillId="0" borderId="15" xfId="2" applyNumberFormat="1" applyFont="1" applyBorder="1" applyAlignment="1">
      <alignment horizontal="distributed" vertical="center"/>
    </xf>
    <xf numFmtId="49" fontId="23" fillId="0" borderId="34" xfId="2" applyNumberFormat="1" applyFont="1" applyBorder="1" applyAlignment="1">
      <alignment horizontal="distributed" vertical="center"/>
    </xf>
    <xf numFmtId="0" fontId="27" fillId="0" borderId="14" xfId="2" applyFont="1" applyBorder="1" applyAlignment="1">
      <alignment horizontal="center" vertical="center"/>
    </xf>
    <xf numFmtId="0" fontId="27" fillId="0" borderId="15" xfId="2" applyFont="1" applyBorder="1" applyAlignment="1">
      <alignment horizontal="center" vertical="center"/>
    </xf>
    <xf numFmtId="0" fontId="27" fillId="0" borderId="34" xfId="2" applyFont="1" applyBorder="1" applyAlignment="1">
      <alignment horizontal="center" vertical="center"/>
    </xf>
    <xf numFmtId="0" fontId="27" fillId="3" borderId="14" xfId="2" applyFont="1" applyFill="1" applyBorder="1" applyAlignment="1">
      <alignment horizontal="distributed" vertical="center" justifyLastLine="1"/>
    </xf>
    <xf numFmtId="0" fontId="27" fillId="3" borderId="34" xfId="2" applyFont="1" applyFill="1" applyBorder="1" applyAlignment="1">
      <alignment horizontal="distributed" vertical="center" justifyLastLine="1"/>
    </xf>
    <xf numFmtId="0" fontId="27" fillId="3" borderId="15" xfId="2" applyFont="1" applyFill="1" applyBorder="1" applyAlignment="1">
      <alignment horizontal="distributed" vertical="center" justifyLastLine="1"/>
    </xf>
    <xf numFmtId="0" fontId="27" fillId="3" borderId="12" xfId="2" applyFont="1" applyFill="1" applyBorder="1" applyAlignment="1">
      <alignment horizontal="distributed" vertical="center" justifyLastLine="1"/>
    </xf>
    <xf numFmtId="0" fontId="27" fillId="3" borderId="13" xfId="2" applyFont="1" applyFill="1" applyBorder="1" applyAlignment="1">
      <alignment horizontal="distributed" vertical="center" justifyLastLine="1"/>
    </xf>
    <xf numFmtId="0" fontId="27" fillId="0" borderId="13" xfId="2" applyFont="1" applyBorder="1" applyAlignment="1">
      <alignment horizontal="left" vertical="center" wrapText="1"/>
    </xf>
    <xf numFmtId="0" fontId="36" fillId="4" borderId="59" xfId="2" applyFont="1" applyFill="1" applyBorder="1" applyAlignment="1">
      <alignment vertical="center" wrapText="1"/>
    </xf>
    <xf numFmtId="0" fontId="27" fillId="0" borderId="77" xfId="2" applyFont="1" applyFill="1" applyBorder="1" applyAlignment="1">
      <alignment horizontal="left" vertical="center" wrapText="1"/>
    </xf>
    <xf numFmtId="0" fontId="36" fillId="4" borderId="14" xfId="2" applyFont="1" applyFill="1" applyBorder="1" applyAlignment="1">
      <alignment horizontal="left" vertical="center" wrapText="1"/>
    </xf>
    <xf numFmtId="0" fontId="47" fillId="4" borderId="15" xfId="2" applyFont="1" applyFill="1" applyBorder="1" applyAlignment="1">
      <alignment horizontal="left" vertical="center" wrapText="1"/>
    </xf>
    <xf numFmtId="0" fontId="47" fillId="4" borderId="34" xfId="2" applyFont="1" applyFill="1" applyBorder="1" applyAlignment="1">
      <alignment horizontal="left" vertical="center" wrapText="1"/>
    </xf>
    <xf numFmtId="0" fontId="27" fillId="0" borderId="12" xfId="2" applyFont="1" applyBorder="1" applyAlignment="1">
      <alignment horizontal="left" vertical="center"/>
    </xf>
    <xf numFmtId="0" fontId="27" fillId="0" borderId="59" xfId="2" applyFont="1" applyBorder="1" applyAlignment="1">
      <alignment horizontal="left" vertical="center"/>
    </xf>
    <xf numFmtId="0" fontId="27" fillId="0" borderId="77" xfId="2" applyFont="1" applyBorder="1" applyAlignment="1">
      <alignment horizontal="left" vertical="center"/>
    </xf>
    <xf numFmtId="0" fontId="27" fillId="0" borderId="80" xfId="2" applyFont="1" applyBorder="1" applyAlignment="1">
      <alignment vertical="center" wrapText="1"/>
    </xf>
    <xf numFmtId="0" fontId="11" fillId="0" borderId="80" xfId="2" applyFont="1" applyBorder="1" applyAlignment="1">
      <alignment vertical="center" wrapText="1"/>
    </xf>
    <xf numFmtId="0" fontId="27" fillId="0" borderId="0" xfId="2" applyFont="1" applyBorder="1" applyAlignment="1">
      <alignment vertical="center" wrapText="1"/>
    </xf>
    <xf numFmtId="0" fontId="11" fillId="0" borderId="0" xfId="2" applyFont="1" applyBorder="1" applyAlignment="1">
      <alignment vertical="center" wrapText="1"/>
    </xf>
    <xf numFmtId="0" fontId="36" fillId="4" borderId="13" xfId="2" applyFont="1" applyFill="1" applyBorder="1" applyAlignment="1">
      <alignment horizontal="left" vertical="center" wrapText="1"/>
    </xf>
    <xf numFmtId="0" fontId="36" fillId="4" borderId="18" xfId="2" applyFont="1" applyFill="1" applyBorder="1" applyAlignment="1">
      <alignment horizontal="left" vertical="center" wrapText="1"/>
    </xf>
    <xf numFmtId="0" fontId="36" fillId="4" borderId="15" xfId="2" applyFont="1" applyFill="1" applyBorder="1" applyAlignment="1">
      <alignment horizontal="left" vertical="center" wrapText="1"/>
    </xf>
    <xf numFmtId="0" fontId="36" fillId="4" borderId="12" xfId="2" applyFont="1" applyFill="1" applyBorder="1" applyAlignment="1">
      <alignment horizontal="left" vertical="center" wrapText="1"/>
    </xf>
    <xf numFmtId="0" fontId="36" fillId="4" borderId="49" xfId="2" applyFont="1" applyFill="1" applyBorder="1" applyAlignment="1">
      <alignment horizontal="left" vertical="center" wrapText="1"/>
    </xf>
    <xf numFmtId="0" fontId="36" fillId="4" borderId="66" xfId="2" applyFont="1" applyFill="1" applyBorder="1" applyAlignment="1">
      <alignment vertical="center" wrapText="1"/>
    </xf>
    <xf numFmtId="0" fontId="36" fillId="4" borderId="49" xfId="2" applyFont="1" applyFill="1" applyBorder="1" applyAlignment="1">
      <alignment vertical="center" wrapText="1"/>
    </xf>
    <xf numFmtId="0" fontId="59" fillId="0" borderId="77" xfId="2" applyFont="1" applyBorder="1" applyAlignment="1">
      <alignment horizontal="left" vertical="center" wrapText="1"/>
    </xf>
    <xf numFmtId="0" fontId="60" fillId="0" borderId="77" xfId="2" applyFont="1" applyBorder="1" applyAlignment="1">
      <alignment horizontal="left" vertical="center" wrapText="1"/>
    </xf>
    <xf numFmtId="0" fontId="60" fillId="0" borderId="104" xfId="2" applyFont="1" applyBorder="1" applyAlignment="1">
      <alignment horizontal="left" vertical="center" wrapText="1"/>
    </xf>
    <xf numFmtId="0" fontId="36" fillId="4" borderId="0" xfId="2" applyFont="1" applyFill="1" applyBorder="1" applyAlignment="1">
      <alignment vertical="center"/>
    </xf>
    <xf numFmtId="0" fontId="47" fillId="4" borderId="0" xfId="2" applyFont="1" applyFill="1" applyBorder="1" applyAlignment="1">
      <alignment vertical="center"/>
    </xf>
    <xf numFmtId="0" fontId="47" fillId="4" borderId="18" xfId="2" applyFont="1" applyFill="1" applyBorder="1" applyAlignment="1">
      <alignment vertical="center"/>
    </xf>
    <xf numFmtId="0" fontId="11" fillId="0" borderId="0" xfId="2" applyFont="1" applyBorder="1" applyAlignment="1">
      <alignment vertical="center"/>
    </xf>
    <xf numFmtId="0" fontId="27" fillId="0" borderId="12" xfId="2" applyFont="1" applyFill="1" applyBorder="1" applyAlignment="1">
      <alignment vertical="center" wrapText="1"/>
    </xf>
    <xf numFmtId="0" fontId="11" fillId="0" borderId="12" xfId="2" applyFont="1" applyFill="1" applyBorder="1" applyAlignment="1">
      <alignment vertical="center" wrapText="1"/>
    </xf>
    <xf numFmtId="0" fontId="27" fillId="0" borderId="35" xfId="2" applyFont="1" applyFill="1" applyBorder="1" applyAlignment="1">
      <alignment horizontal="center" vertical="top"/>
    </xf>
    <xf numFmtId="0" fontId="27" fillId="0" borderId="41" xfId="2" applyFont="1" applyFill="1" applyBorder="1" applyAlignment="1">
      <alignment horizontal="center" vertical="top"/>
    </xf>
    <xf numFmtId="0" fontId="27" fillId="0" borderId="37" xfId="2" applyFont="1" applyFill="1" applyBorder="1" applyAlignment="1">
      <alignment horizontal="center" vertical="top"/>
    </xf>
    <xf numFmtId="0" fontId="36" fillId="4" borderId="59" xfId="2" applyFont="1" applyFill="1" applyBorder="1" applyAlignment="1">
      <alignment horizontal="left" vertical="center" wrapText="1"/>
    </xf>
    <xf numFmtId="0" fontId="47" fillId="4" borderId="59" xfId="2" applyFont="1" applyFill="1" applyBorder="1" applyAlignment="1">
      <alignment horizontal="left" vertical="center" wrapText="1"/>
    </xf>
    <xf numFmtId="0" fontId="27" fillId="0" borderId="0" xfId="2" applyFont="1" applyBorder="1" applyAlignment="1">
      <alignment vertical="center"/>
    </xf>
    <xf numFmtId="0" fontId="11" fillId="0" borderId="22" xfId="2" applyFont="1" applyBorder="1" applyAlignment="1">
      <alignment vertical="center"/>
    </xf>
    <xf numFmtId="0" fontId="27" fillId="0" borderId="15" xfId="2" applyFont="1" applyBorder="1" applyAlignment="1">
      <alignment horizontal="left" vertical="center" wrapText="1"/>
    </xf>
    <xf numFmtId="0" fontId="27" fillId="0" borderId="0" xfId="2" applyFont="1" applyAlignment="1">
      <alignment horizontal="left" vertical="center" wrapText="1" shrinkToFit="1"/>
    </xf>
    <xf numFmtId="0" fontId="27" fillId="0" borderId="0" xfId="2" applyFont="1" applyBorder="1" applyAlignment="1">
      <alignment horizontal="left" vertical="center" wrapText="1" shrinkToFit="1"/>
    </xf>
    <xf numFmtId="0" fontId="11" fillId="0" borderId="22" xfId="2" applyFont="1" applyBorder="1" applyAlignment="1">
      <alignment horizontal="left" vertical="center" wrapText="1" shrinkToFit="1"/>
    </xf>
    <xf numFmtId="0" fontId="36" fillId="4" borderId="80" xfId="2" applyFont="1" applyFill="1" applyBorder="1" applyAlignment="1">
      <alignment horizontal="left" vertical="center" wrapText="1"/>
    </xf>
    <xf numFmtId="0" fontId="27" fillId="0" borderId="65" xfId="2" applyFont="1" applyFill="1" applyBorder="1" applyAlignment="1">
      <alignment horizontal="center" vertical="center"/>
    </xf>
    <xf numFmtId="0" fontId="27" fillId="0" borderId="38" xfId="2" applyFont="1" applyFill="1" applyBorder="1" applyAlignment="1">
      <alignment horizontal="center" vertical="center"/>
    </xf>
    <xf numFmtId="0" fontId="27" fillId="0" borderId="66" xfId="2" applyFont="1" applyFill="1" applyBorder="1" applyAlignment="1">
      <alignment horizontal="left" vertical="center" wrapText="1"/>
    </xf>
    <xf numFmtId="0" fontId="27" fillId="0" borderId="0" xfId="2" applyFont="1" applyFill="1" applyAlignment="1">
      <alignment horizontal="left" vertical="center" wrapText="1"/>
    </xf>
    <xf numFmtId="0" fontId="27" fillId="0" borderId="0" xfId="2" applyFont="1" applyFill="1" applyBorder="1" applyAlignment="1">
      <alignment horizontal="left" vertical="center" wrapText="1"/>
    </xf>
    <xf numFmtId="0" fontId="27" fillId="0" borderId="68" xfId="2" applyFont="1" applyFill="1" applyBorder="1" applyAlignment="1">
      <alignment horizontal="center" vertical="center"/>
    </xf>
    <xf numFmtId="0" fontId="27" fillId="0" borderId="47" xfId="2" applyFont="1" applyFill="1" applyBorder="1" applyAlignment="1">
      <alignment horizontal="center" vertical="center"/>
    </xf>
    <xf numFmtId="0" fontId="27" fillId="0" borderId="68" xfId="2" applyFont="1" applyFill="1" applyBorder="1" applyAlignment="1">
      <alignment horizontal="center" vertical="top"/>
    </xf>
    <xf numFmtId="0" fontId="27" fillId="0" borderId="47" xfId="2" applyFont="1" applyFill="1" applyBorder="1" applyAlignment="1">
      <alignment horizontal="center" vertical="top"/>
    </xf>
    <xf numFmtId="0" fontId="27" fillId="0" borderId="62" xfId="2" applyFont="1" applyFill="1" applyBorder="1" applyAlignment="1">
      <alignment vertical="center"/>
    </xf>
    <xf numFmtId="0" fontId="11" fillId="0" borderId="62" xfId="2" applyFont="1" applyFill="1" applyBorder="1" applyAlignment="1">
      <alignment vertical="center"/>
    </xf>
    <xf numFmtId="0" fontId="36" fillId="4" borderId="84" xfId="2" applyFont="1" applyFill="1" applyBorder="1" applyAlignment="1">
      <alignment horizontal="left" vertical="center" wrapText="1"/>
    </xf>
    <xf numFmtId="0" fontId="27" fillId="0" borderId="85" xfId="2" applyFont="1" applyFill="1" applyBorder="1" applyAlignment="1">
      <alignment horizontal="left" vertical="center" wrapText="1"/>
    </xf>
    <xf numFmtId="0" fontId="36" fillId="4" borderId="81" xfId="2" applyFont="1" applyFill="1" applyBorder="1" applyAlignment="1">
      <alignment horizontal="left" vertical="center" wrapText="1"/>
    </xf>
    <xf numFmtId="0" fontId="36" fillId="4" borderId="22" xfId="2" applyFont="1" applyFill="1" applyBorder="1" applyAlignment="1">
      <alignment horizontal="left" vertical="center" wrapText="1"/>
    </xf>
    <xf numFmtId="0" fontId="47" fillId="4" borderId="22" xfId="2" applyFont="1" applyFill="1" applyBorder="1" applyAlignment="1">
      <alignment horizontal="left" vertical="center" wrapText="1"/>
    </xf>
    <xf numFmtId="0" fontId="27" fillId="0" borderId="49" xfId="2" applyFont="1" applyFill="1" applyBorder="1" applyAlignment="1">
      <alignment horizontal="left" vertical="center" shrinkToFit="1"/>
    </xf>
    <xf numFmtId="0" fontId="27" fillId="0" borderId="13" xfId="2" applyFont="1" applyBorder="1" applyAlignment="1">
      <alignment horizontal="center" vertical="center" wrapText="1"/>
    </xf>
    <xf numFmtId="0" fontId="11" fillId="0" borderId="49" xfId="2" applyFont="1" applyFill="1" applyBorder="1" applyAlignment="1">
      <alignment vertical="center" wrapText="1"/>
    </xf>
    <xf numFmtId="0" fontId="27" fillId="0" borderId="15" xfId="2" applyFont="1" applyFill="1" applyBorder="1" applyAlignment="1">
      <alignment horizontal="left" vertical="center" wrapText="1"/>
    </xf>
    <xf numFmtId="0" fontId="27" fillId="0" borderId="77" xfId="2" applyFont="1" applyFill="1" applyBorder="1" applyAlignment="1">
      <alignment vertical="center" wrapText="1"/>
    </xf>
    <xf numFmtId="0" fontId="11" fillId="0" borderId="77" xfId="2" applyFont="1" applyFill="1" applyBorder="1" applyAlignment="1">
      <alignment vertical="center" wrapText="1"/>
    </xf>
    <xf numFmtId="0" fontId="27" fillId="0" borderId="80" xfId="2" applyFont="1" applyFill="1" applyBorder="1" applyAlignment="1">
      <alignment horizontal="left" vertical="center" wrapText="1"/>
    </xf>
    <xf numFmtId="0" fontId="27" fillId="0" borderId="80" xfId="2" applyFont="1" applyFill="1" applyBorder="1" applyAlignment="1">
      <alignment horizontal="left" vertical="center" shrinkToFit="1"/>
    </xf>
    <xf numFmtId="0" fontId="36" fillId="4" borderId="77" xfId="2" applyFont="1" applyFill="1" applyBorder="1" applyAlignment="1">
      <alignment horizontal="left" vertical="center" wrapText="1"/>
    </xf>
    <xf numFmtId="0" fontId="36" fillId="4" borderId="15" xfId="2" applyFont="1" applyFill="1" applyBorder="1" applyAlignment="1">
      <alignment vertical="center" wrapText="1"/>
    </xf>
    <xf numFmtId="0" fontId="47" fillId="4" borderId="15" xfId="2" applyFont="1" applyFill="1" applyBorder="1" applyAlignment="1">
      <alignment vertical="center" wrapText="1"/>
    </xf>
    <xf numFmtId="0" fontId="27" fillId="0" borderId="80" xfId="2" applyFont="1" applyFill="1" applyBorder="1" applyAlignment="1">
      <alignment vertical="center" wrapText="1"/>
    </xf>
    <xf numFmtId="0" fontId="11" fillId="0" borderId="80" xfId="2" applyFont="1" applyFill="1" applyBorder="1" applyAlignment="1">
      <alignment vertical="center" wrapText="1"/>
    </xf>
    <xf numFmtId="0" fontId="27" fillId="0" borderId="0" xfId="2" applyFont="1" applyFill="1" applyAlignment="1">
      <alignment vertical="center" wrapText="1"/>
    </xf>
    <xf numFmtId="0" fontId="11" fillId="0" borderId="0" xfId="2" applyFont="1" applyFill="1" applyAlignment="1">
      <alignment vertical="center" wrapText="1"/>
    </xf>
    <xf numFmtId="0" fontId="11" fillId="0" borderId="0" xfId="2" applyFont="1" applyFill="1" applyBorder="1" applyAlignment="1">
      <alignment vertical="center" wrapText="1"/>
    </xf>
    <xf numFmtId="0" fontId="11" fillId="0" borderId="22" xfId="2" applyFont="1" applyFill="1" applyBorder="1" applyAlignment="1">
      <alignment vertical="center" wrapText="1"/>
    </xf>
    <xf numFmtId="0" fontId="11" fillId="0" borderId="18" xfId="2" applyFont="1" applyBorder="1" applyAlignment="1">
      <alignment vertical="center"/>
    </xf>
    <xf numFmtId="0" fontId="11" fillId="0" borderId="23" xfId="2" applyFont="1" applyBorder="1" applyAlignment="1">
      <alignment vertical="center"/>
    </xf>
    <xf numFmtId="0" fontId="27" fillId="0" borderId="38" xfId="2" applyFont="1" applyFill="1" applyBorder="1" applyAlignment="1">
      <alignment vertical="center"/>
    </xf>
    <xf numFmtId="0" fontId="11" fillId="0" borderId="36" xfId="2" applyFont="1" applyFill="1" applyBorder="1" applyAlignment="1">
      <alignment vertical="center"/>
    </xf>
    <xf numFmtId="0" fontId="27" fillId="0" borderId="57" xfId="2" applyFont="1" applyFill="1" applyBorder="1" applyAlignment="1">
      <alignment horizontal="center" vertical="center"/>
    </xf>
    <xf numFmtId="0" fontId="11" fillId="0" borderId="46" xfId="2" applyFont="1" applyFill="1" applyBorder="1" applyAlignment="1">
      <alignment vertical="center"/>
    </xf>
    <xf numFmtId="0" fontId="36" fillId="4" borderId="80" xfId="2" applyFont="1" applyFill="1" applyBorder="1" applyAlignment="1">
      <alignment vertical="center" wrapText="1"/>
    </xf>
    <xf numFmtId="0" fontId="47" fillId="4" borderId="80" xfId="2" applyFont="1" applyFill="1" applyBorder="1" applyAlignment="1">
      <alignment vertical="center" wrapText="1"/>
    </xf>
    <xf numFmtId="0" fontId="47" fillId="4" borderId="66" xfId="2" applyFont="1" applyFill="1" applyBorder="1" applyAlignment="1">
      <alignment vertical="center" wrapText="1"/>
    </xf>
    <xf numFmtId="0" fontId="27" fillId="0" borderId="57" xfId="2" applyFont="1" applyFill="1" applyBorder="1" applyAlignment="1">
      <alignment horizontal="center" vertical="top"/>
    </xf>
    <xf numFmtId="0" fontId="11" fillId="0" borderId="46" xfId="2" applyFont="1" applyFill="1" applyBorder="1" applyAlignment="1">
      <alignment horizontal="center" vertical="top"/>
    </xf>
    <xf numFmtId="0" fontId="36" fillId="4" borderId="12" xfId="2" applyFont="1" applyFill="1" applyBorder="1" applyAlignment="1">
      <alignment vertical="center" wrapText="1"/>
    </xf>
    <xf numFmtId="0" fontId="47" fillId="4" borderId="12" xfId="2" applyFont="1" applyFill="1" applyBorder="1" applyAlignment="1">
      <alignment vertical="center" wrapText="1"/>
    </xf>
    <xf numFmtId="0" fontId="47" fillId="4" borderId="0" xfId="2" applyFont="1" applyFill="1" applyAlignment="1">
      <alignment vertical="center" wrapText="1"/>
    </xf>
    <xf numFmtId="0" fontId="47" fillId="4" borderId="0" xfId="2" applyFont="1" applyFill="1" applyBorder="1" applyAlignment="1">
      <alignment vertical="center" wrapText="1"/>
    </xf>
    <xf numFmtId="0" fontId="27" fillId="0" borderId="22" xfId="2" applyFont="1" applyFill="1" applyBorder="1" applyAlignment="1">
      <alignment horizontal="left" vertical="center" wrapText="1"/>
    </xf>
    <xf numFmtId="0" fontId="11" fillId="0" borderId="22" xfId="2" applyFont="1" applyFill="1" applyBorder="1" applyAlignment="1">
      <alignment horizontal="left" vertical="center" wrapText="1"/>
    </xf>
    <xf numFmtId="0" fontId="36" fillId="4" borderId="68" xfId="2" applyFont="1" applyFill="1" applyBorder="1" applyAlignment="1">
      <alignment horizontal="center" vertical="top"/>
    </xf>
    <xf numFmtId="0" fontId="36" fillId="4" borderId="37" xfId="2" applyFont="1" applyFill="1" applyBorder="1" applyAlignment="1">
      <alignment horizontal="center" vertical="top"/>
    </xf>
    <xf numFmtId="0" fontId="36" fillId="4" borderId="35" xfId="2" applyFont="1" applyFill="1" applyBorder="1" applyAlignment="1">
      <alignment horizontal="center" vertical="top"/>
    </xf>
    <xf numFmtId="0" fontId="36" fillId="4" borderId="41" xfId="2" applyFont="1" applyFill="1" applyBorder="1" applyAlignment="1">
      <alignment horizontal="center" vertical="top"/>
    </xf>
    <xf numFmtId="0" fontId="36" fillId="4" borderId="47" xfId="2" applyFont="1" applyFill="1" applyBorder="1" applyAlignment="1">
      <alignment horizontal="center" vertical="top"/>
    </xf>
    <xf numFmtId="0" fontId="27" fillId="0" borderId="35" xfId="2" applyFont="1" applyBorder="1" applyAlignment="1">
      <alignment horizontal="center" vertical="top"/>
    </xf>
    <xf numFmtId="0" fontId="27" fillId="0" borderId="41" xfId="2" applyFont="1" applyBorder="1" applyAlignment="1">
      <alignment horizontal="center" vertical="top"/>
    </xf>
    <xf numFmtId="0" fontId="27" fillId="0" borderId="37" xfId="2" applyFont="1" applyBorder="1" applyAlignment="1">
      <alignment horizontal="center" vertical="top"/>
    </xf>
    <xf numFmtId="0" fontId="27" fillId="0" borderId="47" xfId="2" applyFont="1" applyBorder="1" applyAlignment="1">
      <alignment horizontal="center" vertical="top"/>
    </xf>
    <xf numFmtId="0" fontId="27" fillId="0" borderId="68" xfId="2" applyFont="1" applyBorder="1" applyAlignment="1">
      <alignment horizontal="center" vertical="top"/>
    </xf>
    <xf numFmtId="0" fontId="27" fillId="0" borderId="12" xfId="2" applyFont="1" applyFill="1" applyBorder="1" applyAlignment="1">
      <alignment horizontal="left" vertical="center" wrapText="1"/>
    </xf>
    <xf numFmtId="0" fontId="11" fillId="0" borderId="12" xfId="2" applyFont="1" applyFill="1" applyBorder="1" applyAlignment="1">
      <alignment horizontal="left" vertical="center" wrapText="1"/>
    </xf>
    <xf numFmtId="0" fontId="27" fillId="0" borderId="59" xfId="2" applyFont="1" applyFill="1" applyBorder="1" applyAlignment="1">
      <alignment vertical="center" wrapText="1"/>
    </xf>
    <xf numFmtId="0" fontId="11" fillId="0" borderId="59" xfId="2" applyFont="1" applyFill="1" applyBorder="1" applyAlignment="1">
      <alignment vertical="center" wrapText="1"/>
    </xf>
    <xf numFmtId="49" fontId="23" fillId="0" borderId="15" xfId="2" applyNumberFormat="1" applyFont="1" applyBorder="1" applyAlignment="1">
      <alignment horizontal="center" vertical="center"/>
    </xf>
    <xf numFmtId="0" fontId="21" fillId="0" borderId="0" xfId="2" applyFont="1" applyAlignment="1">
      <alignment vertical="center"/>
    </xf>
    <xf numFmtId="38" fontId="23" fillId="0" borderId="14" xfId="2" applyNumberFormat="1" applyFont="1" applyBorder="1" applyAlignment="1">
      <alignment horizontal="center" vertical="center"/>
    </xf>
    <xf numFmtId="38" fontId="23" fillId="0" borderId="15" xfId="2" applyNumberFormat="1" applyFont="1" applyBorder="1" applyAlignment="1">
      <alignment horizontal="center" vertical="center"/>
    </xf>
    <xf numFmtId="0" fontId="27" fillId="3" borderId="14" xfId="2" applyFont="1" applyFill="1" applyBorder="1" applyAlignment="1">
      <alignment horizontal="center" vertical="center" justifyLastLine="1"/>
    </xf>
    <xf numFmtId="0" fontId="27" fillId="3" borderId="15" xfId="2" applyFont="1" applyFill="1" applyBorder="1" applyAlignment="1">
      <alignment horizontal="center" vertical="center" justifyLastLine="1"/>
    </xf>
    <xf numFmtId="0" fontId="27" fillId="3" borderId="34" xfId="2" applyFont="1" applyFill="1" applyBorder="1" applyAlignment="1">
      <alignment horizontal="center" vertical="center" justifyLastLine="1"/>
    </xf>
    <xf numFmtId="0" fontId="27" fillId="3" borderId="14" xfId="2" applyFont="1" applyFill="1" applyBorder="1" applyAlignment="1">
      <alignment horizontal="center" vertical="center"/>
    </xf>
    <xf numFmtId="0" fontId="27" fillId="3" borderId="15" xfId="2" applyFont="1" applyFill="1" applyBorder="1" applyAlignment="1">
      <alignment horizontal="center" vertical="center"/>
    </xf>
    <xf numFmtId="0" fontId="27" fillId="3" borderId="34" xfId="2" applyFont="1" applyFill="1" applyBorder="1" applyAlignment="1">
      <alignment horizontal="center" vertical="center"/>
    </xf>
    <xf numFmtId="0" fontId="25" fillId="3" borderId="14" xfId="2" applyFont="1" applyFill="1" applyBorder="1" applyAlignment="1">
      <alignment horizontal="center" vertical="center" wrapText="1"/>
    </xf>
    <xf numFmtId="0" fontId="25" fillId="3" borderId="15" xfId="2" applyFont="1" applyFill="1" applyBorder="1" applyAlignment="1">
      <alignment horizontal="center" vertical="center"/>
    </xf>
    <xf numFmtId="0" fontId="25" fillId="3" borderId="34" xfId="2" applyFont="1" applyFill="1" applyBorder="1" applyAlignment="1">
      <alignment horizontal="center" vertical="center"/>
    </xf>
    <xf numFmtId="49" fontId="25" fillId="0" borderId="41" xfId="2" applyNumberFormat="1" applyFont="1" applyBorder="1" applyAlignment="1">
      <alignment horizontal="center" vertical="center" wrapText="1"/>
    </xf>
    <xf numFmtId="49" fontId="25" fillId="0" borderId="37" xfId="2" applyNumberFormat="1" applyFont="1" applyBorder="1" applyAlignment="1">
      <alignment horizontal="center" vertical="center" wrapText="1"/>
    </xf>
    <xf numFmtId="49" fontId="25" fillId="0" borderId="41" xfId="2" applyNumberFormat="1" applyFont="1" applyBorder="1" applyAlignment="1">
      <alignment horizontal="center" vertical="center"/>
    </xf>
    <xf numFmtId="49" fontId="25" fillId="0" borderId="37" xfId="2" applyNumberFormat="1" applyFont="1" applyBorder="1" applyAlignment="1">
      <alignment horizontal="center" vertical="center"/>
    </xf>
    <xf numFmtId="0" fontId="25" fillId="0" borderId="0" xfId="2" applyFont="1" applyAlignment="1">
      <alignment horizontal="left" vertical="center" wrapText="1"/>
    </xf>
    <xf numFmtId="38" fontId="27" fillId="0" borderId="22" xfId="5" applyFont="1" applyFill="1" applyBorder="1" applyAlignment="1">
      <alignment horizontal="right" vertical="center"/>
    </xf>
    <xf numFmtId="38" fontId="27" fillId="0" borderId="22" xfId="2" applyNumberFormat="1" applyFont="1" applyBorder="1" applyAlignment="1">
      <alignment horizontal="center" vertical="center"/>
    </xf>
    <xf numFmtId="0" fontId="27" fillId="0" borderId="22" xfId="2" applyFont="1" applyBorder="1" applyAlignment="1">
      <alignment horizontal="center" vertical="center"/>
    </xf>
    <xf numFmtId="49" fontId="25" fillId="0" borderId="35" xfId="2" applyNumberFormat="1" applyFont="1" applyBorder="1" applyAlignment="1">
      <alignment horizontal="center" vertical="center" wrapText="1"/>
    </xf>
    <xf numFmtId="0" fontId="25" fillId="0" borderId="35" xfId="2" applyFont="1" applyBorder="1" applyAlignment="1">
      <alignment horizontal="center" vertical="center" wrapText="1"/>
    </xf>
    <xf numFmtId="0" fontId="25" fillId="0" borderId="41" xfId="2" applyFont="1" applyBorder="1" applyAlignment="1">
      <alignment horizontal="center" vertical="center" wrapText="1"/>
    </xf>
    <xf numFmtId="0" fontId="25" fillId="0" borderId="37" xfId="2" applyFont="1" applyBorder="1" applyAlignment="1">
      <alignment horizontal="center" vertical="center" wrapText="1"/>
    </xf>
    <xf numFmtId="0" fontId="25" fillId="0" borderId="22" xfId="2" applyFont="1" applyBorder="1" applyAlignment="1">
      <alignment horizontal="left" vertical="center" wrapText="1"/>
    </xf>
    <xf numFmtId="49" fontId="28" fillId="0" borderId="35" xfId="2" applyNumberFormat="1" applyFont="1" applyBorder="1" applyAlignment="1">
      <alignment horizontal="center" vertical="center" wrapText="1"/>
    </xf>
    <xf numFmtId="49" fontId="28" fillId="0" borderId="41" xfId="2" applyNumberFormat="1" applyFont="1" applyBorder="1" applyAlignment="1">
      <alignment horizontal="center" vertical="center" wrapText="1"/>
    </xf>
    <xf numFmtId="49" fontId="28" fillId="0" borderId="37" xfId="2" applyNumberFormat="1" applyFont="1" applyBorder="1" applyAlignment="1">
      <alignment horizontal="center" vertical="center" wrapText="1"/>
    </xf>
    <xf numFmtId="0" fontId="43" fillId="0" borderId="15" xfId="2" applyFont="1" applyBorder="1" applyAlignment="1">
      <alignment horizontal="left" vertical="center" wrapText="1"/>
    </xf>
    <xf numFmtId="0" fontId="25" fillId="0" borderId="37" xfId="2" applyFont="1" applyBorder="1" applyAlignment="1">
      <alignment horizontal="center" vertical="center"/>
    </xf>
    <xf numFmtId="0" fontId="25" fillId="0" borderId="41" xfId="2" applyFont="1" applyBorder="1" applyAlignment="1">
      <alignment horizontal="center" vertical="center"/>
    </xf>
    <xf numFmtId="0" fontId="25" fillId="0" borderId="35" xfId="2" applyFont="1" applyBorder="1" applyAlignment="1">
      <alignment horizontal="center" vertical="center"/>
    </xf>
    <xf numFmtId="0" fontId="27" fillId="0" borderId="14" xfId="2" applyFont="1" applyBorder="1" applyAlignment="1">
      <alignment horizontal="left" vertical="center" wrapText="1"/>
    </xf>
    <xf numFmtId="0" fontId="27" fillId="0" borderId="34" xfId="2" applyFont="1" applyBorder="1" applyAlignment="1">
      <alignment horizontal="left" vertical="center" wrapText="1"/>
    </xf>
    <xf numFmtId="0" fontId="25" fillId="0" borderId="14" xfId="2" applyFont="1" applyBorder="1" applyAlignment="1">
      <alignment horizontal="left" vertical="center" wrapText="1"/>
    </xf>
    <xf numFmtId="0" fontId="25" fillId="0" borderId="15" xfId="2" applyFont="1" applyBorder="1" applyAlignment="1">
      <alignment horizontal="left" vertical="center" wrapText="1"/>
    </xf>
    <xf numFmtId="0" fontId="25" fillId="0" borderId="34" xfId="2" applyFont="1" applyBorder="1" applyAlignment="1">
      <alignment horizontal="left" vertical="center" wrapText="1"/>
    </xf>
    <xf numFmtId="0" fontId="25" fillId="0" borderId="19" xfId="2" applyFont="1" applyBorder="1" applyAlignment="1">
      <alignment horizontal="left" vertical="center" wrapText="1"/>
    </xf>
    <xf numFmtId="0" fontId="25" fillId="0" borderId="12" xfId="2" applyFont="1" applyBorder="1" applyAlignment="1">
      <alignment horizontal="left" vertical="center" wrapText="1"/>
    </xf>
    <xf numFmtId="0" fontId="25" fillId="0" borderId="13" xfId="2" applyFont="1" applyBorder="1" applyAlignment="1">
      <alignment horizontal="left" vertical="center" wrapText="1"/>
    </xf>
    <xf numFmtId="0" fontId="27" fillId="0" borderId="14" xfId="2" applyFont="1" applyBorder="1" applyAlignment="1">
      <alignment horizontal="left" vertical="center"/>
    </xf>
    <xf numFmtId="0" fontId="27" fillId="0" borderId="15" xfId="2" applyFont="1" applyBorder="1" applyAlignment="1">
      <alignment horizontal="left" vertical="center"/>
    </xf>
    <xf numFmtId="0" fontId="27" fillId="0" borderId="34" xfId="2" applyFont="1" applyBorder="1" applyAlignment="1">
      <alignment horizontal="left" vertical="center"/>
    </xf>
    <xf numFmtId="0" fontId="28" fillId="0" borderId="19" xfId="2" applyFont="1" applyBorder="1" applyAlignment="1">
      <alignment horizontal="left" vertical="center" wrapText="1"/>
    </xf>
    <xf numFmtId="0" fontId="28" fillId="0" borderId="12" xfId="2" applyFont="1" applyBorder="1" applyAlignment="1">
      <alignment horizontal="left" vertical="center" wrapText="1"/>
    </xf>
    <xf numFmtId="0" fontId="28" fillId="0" borderId="38" xfId="2" applyFont="1" applyBorder="1" applyAlignment="1">
      <alignment horizontal="left" vertical="center" wrapText="1"/>
    </xf>
    <xf numFmtId="0" fontId="28" fillId="0" borderId="0" xfId="2" applyFont="1" applyAlignment="1">
      <alignment horizontal="left" vertical="center" wrapText="1"/>
    </xf>
    <xf numFmtId="0" fontId="28" fillId="0" borderId="36" xfId="2" applyFont="1" applyBorder="1" applyAlignment="1">
      <alignment horizontal="left" vertical="center" wrapText="1"/>
    </xf>
    <xf numFmtId="0" fontId="28" fillId="0" borderId="22" xfId="2" applyFont="1" applyBorder="1" applyAlignment="1">
      <alignment horizontal="left" vertical="center" wrapText="1"/>
    </xf>
    <xf numFmtId="0" fontId="25" fillId="0" borderId="23" xfId="2" applyFont="1" applyBorder="1" applyAlignment="1">
      <alignment horizontal="left" vertical="center" wrapText="1"/>
    </xf>
    <xf numFmtId="0" fontId="25" fillId="0" borderId="15" xfId="2" applyFont="1" applyBorder="1" applyAlignment="1">
      <alignment horizontal="center" vertical="center"/>
    </xf>
    <xf numFmtId="0" fontId="25" fillId="0" borderId="34" xfId="2" applyFont="1" applyBorder="1" applyAlignment="1">
      <alignment horizontal="center" vertical="center"/>
    </xf>
    <xf numFmtId="0" fontId="25" fillId="0" borderId="14" xfId="2" applyFont="1" applyBorder="1" applyAlignment="1">
      <alignment horizontal="left" vertical="center"/>
    </xf>
    <xf numFmtId="0" fontId="25" fillId="0" borderId="15" xfId="2" applyFont="1" applyBorder="1" applyAlignment="1">
      <alignment horizontal="left" vertical="center"/>
    </xf>
    <xf numFmtId="0" fontId="25" fillId="0" borderId="34" xfId="2" applyFont="1" applyBorder="1" applyAlignment="1">
      <alignment horizontal="left" vertical="center"/>
    </xf>
    <xf numFmtId="0" fontId="25" fillId="0" borderId="14" xfId="2" applyFont="1" applyBorder="1" applyAlignment="1">
      <alignment horizontal="center" vertical="center"/>
    </xf>
    <xf numFmtId="57" fontId="25" fillId="0" borderId="59" xfId="2" applyNumberFormat="1" applyFont="1" applyBorder="1" applyAlignment="1">
      <alignment horizontal="center" vertical="center"/>
    </xf>
    <xf numFmtId="0" fontId="25" fillId="0" borderId="59" xfId="2" applyFont="1" applyBorder="1" applyAlignment="1">
      <alignment horizontal="center" vertical="center"/>
    </xf>
    <xf numFmtId="0" fontId="25" fillId="0" borderId="60" xfId="2" applyFont="1" applyBorder="1" applyAlignment="1">
      <alignment horizontal="center" vertical="center"/>
    </xf>
    <xf numFmtId="0" fontId="25" fillId="0" borderId="14" xfId="2" quotePrefix="1" applyFont="1" applyBorder="1" applyAlignment="1">
      <alignment horizontal="left" vertical="center"/>
    </xf>
    <xf numFmtId="0" fontId="25" fillId="0" borderId="36" xfId="2" applyFont="1" applyBorder="1" applyAlignment="1">
      <alignment horizontal="left" vertical="center"/>
    </xf>
    <xf numFmtId="0" fontId="25" fillId="0" borderId="22" xfId="2" applyFont="1" applyBorder="1" applyAlignment="1">
      <alignment horizontal="left" vertical="center"/>
    </xf>
    <xf numFmtId="0" fontId="25" fillId="0" borderId="23" xfId="2" applyFont="1" applyBorder="1" applyAlignment="1">
      <alignment horizontal="left" vertical="center"/>
    </xf>
    <xf numFmtId="57" fontId="25" fillId="0" borderId="14" xfId="2" applyNumberFormat="1" applyFont="1" applyBorder="1" applyAlignment="1">
      <alignment horizontal="center" vertical="center"/>
    </xf>
    <xf numFmtId="57" fontId="25" fillId="0" borderId="15" xfId="2" applyNumberFormat="1" applyFont="1" applyBorder="1" applyAlignment="1">
      <alignment horizontal="center" vertical="center"/>
    </xf>
  </cellXfs>
  <cellStyles count="6">
    <cellStyle name="パーセント 2" xfId="4" xr:uid="{634DCB50-F3A6-4193-B8AC-9CE0F44DB2DE}"/>
    <cellStyle name="桁区切り 2" xfId="5" xr:uid="{86BE792E-C08F-4767-B788-F8CCB11AC5A7}"/>
    <cellStyle name="標準" xfId="0" builtinId="0"/>
    <cellStyle name="標準 2" xfId="2" xr:uid="{2F79E48C-7723-4B91-B1BD-DAB55F48B039}"/>
    <cellStyle name="標準 2 2" xfId="3" xr:uid="{38FAAC7A-9D5E-45D7-8B17-E0BD9B85A37D}"/>
    <cellStyle name="標準 3" xfId="1" xr:uid="{6688CB03-223D-4BFA-9514-D669263DBC1F}"/>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95</xdr:row>
      <xdr:rowOff>126626</xdr:rowOff>
    </xdr:from>
    <xdr:to>
      <xdr:col>6</xdr:col>
      <xdr:colOff>1028769</xdr:colOff>
      <xdr:row>104</xdr:row>
      <xdr:rowOff>231589</xdr:rowOff>
    </xdr:to>
    <xdr:sp macro="" textlink="">
      <xdr:nvSpPr>
        <xdr:cNvPr id="2" name="テキスト ボックス 1">
          <a:extLst>
            <a:ext uri="{FF2B5EF4-FFF2-40B4-BE49-F238E27FC236}">
              <a16:creationId xmlns:a16="http://schemas.microsoft.com/office/drawing/2014/main" id="{0BE8672E-0F9B-4A62-BEC1-86F81CEC50DB}"/>
            </a:ext>
          </a:extLst>
        </xdr:cNvPr>
        <xdr:cNvSpPr txBox="1"/>
      </xdr:nvSpPr>
      <xdr:spPr>
        <a:xfrm>
          <a:off x="266700" y="31324176"/>
          <a:ext cx="3956119" cy="242906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effectLst/>
              <a:latin typeface="BIZ UDPゴシック" panose="020B0400000000000000" pitchFamily="50" charset="-128"/>
              <a:ea typeface="BIZ UDPゴシック" panose="020B0400000000000000" pitchFamily="50" charset="-128"/>
            </a:rPr>
            <a:t>５　運営規程の整備</a:t>
          </a:r>
        </a:p>
        <a:p>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１</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設置者は、保育所ごとに、当該保育所の運営に関する規程（以下「運営規程」という。）を定めること。</a:t>
          </a:r>
        </a:p>
        <a:p>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２</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運営規程には、次に掲げる事項を記載すること。</a:t>
          </a:r>
        </a:p>
        <a:p>
          <a:r>
            <a:rPr lang="ja-JP" altLang="en-US" sz="800">
              <a:effectLst/>
              <a:latin typeface="BIZ UDPゴシック" panose="020B0400000000000000" pitchFamily="50" charset="-128"/>
              <a:ea typeface="BIZ UDPゴシック" panose="020B0400000000000000" pitchFamily="50" charset="-128"/>
            </a:rPr>
            <a:t>ア　保育所の目的および運営の方針</a:t>
          </a:r>
        </a:p>
        <a:p>
          <a:r>
            <a:rPr lang="ja-JP" altLang="en-US" sz="800">
              <a:effectLst/>
              <a:latin typeface="BIZ UDPゴシック" panose="020B0400000000000000" pitchFamily="50" charset="-128"/>
              <a:ea typeface="BIZ UDPゴシック" panose="020B0400000000000000" pitchFamily="50" charset="-128"/>
            </a:rPr>
            <a:t>イ　職員の職種、員数および職務の内容</a:t>
          </a:r>
        </a:p>
        <a:p>
          <a:pPr>
            <a:lnSpc>
              <a:spcPts val="900"/>
            </a:lnSpc>
          </a:pPr>
          <a:r>
            <a:rPr lang="ja-JP" altLang="en-US" sz="800">
              <a:effectLst/>
              <a:latin typeface="BIZ UDPゴシック" panose="020B0400000000000000" pitchFamily="50" charset="-128"/>
              <a:ea typeface="BIZ UDPゴシック" panose="020B0400000000000000" pitchFamily="50" charset="-128"/>
            </a:rPr>
            <a:t>ウ　保育を行う日および時間ならびに保育を行わない日</a:t>
          </a:r>
        </a:p>
        <a:p>
          <a:r>
            <a:rPr lang="ja-JP" altLang="en-US" sz="800">
              <a:effectLst/>
              <a:latin typeface="BIZ UDPゴシック" panose="020B0400000000000000" pitchFamily="50" charset="-128"/>
              <a:ea typeface="BIZ UDPゴシック" panose="020B0400000000000000" pitchFamily="50" charset="-128"/>
            </a:rPr>
            <a:t>エ　利用定員</a:t>
          </a:r>
        </a:p>
        <a:p>
          <a:pPr>
            <a:lnSpc>
              <a:spcPts val="900"/>
            </a:lnSpc>
          </a:pPr>
          <a:r>
            <a:rPr lang="ja-JP" altLang="en-US" sz="800">
              <a:effectLst/>
              <a:latin typeface="BIZ UDPゴシック" panose="020B0400000000000000" pitchFamily="50" charset="-128"/>
              <a:ea typeface="BIZ UDPゴシック" panose="020B0400000000000000" pitchFamily="50" charset="-128"/>
            </a:rPr>
            <a:t>オ　保育の内容ならびに保護者から受領する費用の種類およびその額ならびに当該保護者に費用の支払を求める理由</a:t>
          </a:r>
        </a:p>
        <a:p>
          <a:r>
            <a:rPr lang="ja-JP" altLang="en-US" sz="800">
              <a:effectLst/>
              <a:latin typeface="BIZ UDPゴシック" panose="020B0400000000000000" pitchFamily="50" charset="-128"/>
              <a:ea typeface="BIZ UDPゴシック" panose="020B0400000000000000" pitchFamily="50" charset="-128"/>
            </a:rPr>
            <a:t>カ　保育所の利用の開始および終了に関する事項ならびに利用に当たっての留意事項</a:t>
          </a:r>
        </a:p>
        <a:p>
          <a:pPr>
            <a:lnSpc>
              <a:spcPts val="900"/>
            </a:lnSpc>
          </a:pPr>
          <a:r>
            <a:rPr lang="ja-JP" altLang="en-US" sz="800">
              <a:effectLst/>
              <a:latin typeface="BIZ UDPゴシック" panose="020B0400000000000000" pitchFamily="50" charset="-128"/>
              <a:ea typeface="BIZ UDPゴシック" panose="020B0400000000000000" pitchFamily="50" charset="-128"/>
            </a:rPr>
            <a:t>キ　緊急時における対応方法</a:t>
          </a:r>
        </a:p>
        <a:p>
          <a:pPr>
            <a:lnSpc>
              <a:spcPts val="900"/>
            </a:lnSpc>
          </a:pPr>
          <a:r>
            <a:rPr lang="ja-JP" altLang="en-US" sz="800">
              <a:effectLst/>
              <a:latin typeface="BIZ UDPゴシック" panose="020B0400000000000000" pitchFamily="50" charset="-128"/>
              <a:ea typeface="BIZ UDPゴシック" panose="020B0400000000000000" pitchFamily="50" charset="-128"/>
            </a:rPr>
            <a:t>ク　非常災害対策</a:t>
          </a:r>
        </a:p>
        <a:p>
          <a:r>
            <a:rPr lang="ja-JP" altLang="en-US" sz="800">
              <a:effectLst/>
              <a:latin typeface="BIZ UDPゴシック" panose="020B0400000000000000" pitchFamily="50" charset="-128"/>
              <a:ea typeface="BIZ UDPゴシック" panose="020B0400000000000000" pitchFamily="50" charset="-128"/>
            </a:rPr>
            <a:t>ケ　虐待の防止のための措置に関する事項</a:t>
          </a:r>
        </a:p>
        <a:p>
          <a:pPr>
            <a:lnSpc>
              <a:spcPts val="900"/>
            </a:lnSpc>
          </a:pPr>
          <a:r>
            <a:rPr lang="ja-JP" altLang="en-US" sz="800">
              <a:effectLst/>
              <a:latin typeface="BIZ UDPゴシック" panose="020B0400000000000000" pitchFamily="50" charset="-128"/>
              <a:ea typeface="BIZ UDPゴシック" panose="020B0400000000000000" pitchFamily="50" charset="-128"/>
            </a:rPr>
            <a:t>コ　その他保育所の運営に関する重要事項</a:t>
          </a:r>
        </a:p>
        <a:p>
          <a:pPr>
            <a:lnSpc>
              <a:spcPts val="900"/>
            </a:lnSpc>
          </a:pP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３</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前号エの利用定員は、次に掲げる乳児または幼児の区分ごとに定めること。</a:t>
          </a:r>
        </a:p>
        <a:p>
          <a:r>
            <a:rPr lang="ja-JP" altLang="en-US" sz="800">
              <a:effectLst/>
              <a:latin typeface="BIZ UDPゴシック" panose="020B0400000000000000" pitchFamily="50" charset="-128"/>
              <a:ea typeface="BIZ UDPゴシック" panose="020B0400000000000000" pitchFamily="50" charset="-128"/>
            </a:rPr>
            <a:t>ア　乳児</a:t>
          </a:r>
        </a:p>
        <a:p>
          <a:pPr>
            <a:lnSpc>
              <a:spcPts val="800"/>
            </a:lnSpc>
          </a:pPr>
          <a:r>
            <a:rPr lang="ja-JP" altLang="en-US" sz="800">
              <a:effectLst/>
              <a:latin typeface="BIZ UDPゴシック" panose="020B0400000000000000" pitchFamily="50" charset="-128"/>
              <a:ea typeface="BIZ UDPゴシック" panose="020B0400000000000000" pitchFamily="50" charset="-128"/>
            </a:rPr>
            <a:t>イ　満１歳以上満３歳に満たない幼児</a:t>
          </a:r>
        </a:p>
        <a:p>
          <a:pPr>
            <a:lnSpc>
              <a:spcPts val="800"/>
            </a:lnSpc>
          </a:pPr>
          <a:r>
            <a:rPr lang="ja-JP" altLang="en-US" sz="800">
              <a:effectLst/>
              <a:latin typeface="BIZ UDPゴシック" panose="020B0400000000000000" pitchFamily="50" charset="-128"/>
              <a:ea typeface="BIZ UDPゴシック" panose="020B0400000000000000" pitchFamily="50" charset="-128"/>
            </a:rPr>
            <a:t>ウ　満３歳以上の幼児</a:t>
          </a:r>
        </a:p>
        <a:p>
          <a:pPr>
            <a:lnSpc>
              <a:spcPts val="700"/>
            </a:lnSpc>
          </a:pPr>
          <a:endParaRPr kumimoji="1" lang="ja-JP" altLang="en-US" sz="8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1243853</xdr:colOff>
      <xdr:row>95</xdr:row>
      <xdr:rowOff>119341</xdr:rowOff>
    </xdr:from>
    <xdr:to>
      <xdr:col>18</xdr:col>
      <xdr:colOff>420240</xdr:colOff>
      <xdr:row>104</xdr:row>
      <xdr:rowOff>239058</xdr:rowOff>
    </xdr:to>
    <xdr:sp macro="" textlink="">
      <xdr:nvSpPr>
        <xdr:cNvPr id="3" name="テキスト ボックス 2">
          <a:extLst>
            <a:ext uri="{FF2B5EF4-FFF2-40B4-BE49-F238E27FC236}">
              <a16:creationId xmlns:a16="http://schemas.microsoft.com/office/drawing/2014/main" id="{D0DFD4A8-A972-4B6C-8DB0-AE427ECD2AAC}"/>
            </a:ext>
          </a:extLst>
        </xdr:cNvPr>
        <xdr:cNvSpPr txBox="1"/>
      </xdr:nvSpPr>
      <xdr:spPr>
        <a:xfrm>
          <a:off x="4437903" y="31316891"/>
          <a:ext cx="7323437" cy="24438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a:effectLst/>
              <a:latin typeface="BIZ UDPゴシック" panose="020B0400000000000000" pitchFamily="50" charset="-128"/>
              <a:ea typeface="BIZ UDPゴシック" panose="020B0400000000000000" pitchFamily="50" charset="-128"/>
            </a:rPr>
            <a:t>６　運営規程の整備等</a:t>
          </a:r>
        </a:p>
        <a:p>
          <a:pPr>
            <a:lnSpc>
              <a:spcPts val="900"/>
            </a:lnSpc>
          </a:pP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１</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設置者は、幼保連携型認定こども園ごとに、当該幼保連携型認定こども園の運営に関する規程（以下「運営規程」という。）を定めること。</a:t>
          </a:r>
        </a:p>
        <a:p>
          <a:pPr>
            <a:lnSpc>
              <a:spcPts val="900"/>
            </a:lnSpc>
          </a:pP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２</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運営規程には、次に掲げる事項を記載すること。</a:t>
          </a:r>
        </a:p>
        <a:p>
          <a:pPr>
            <a:lnSpc>
              <a:spcPts val="900"/>
            </a:lnSpc>
          </a:pPr>
          <a:r>
            <a:rPr lang="ja-JP" altLang="en-US" sz="800">
              <a:effectLst/>
              <a:latin typeface="BIZ UDPゴシック" panose="020B0400000000000000" pitchFamily="50" charset="-128"/>
              <a:ea typeface="BIZ UDPゴシック" panose="020B0400000000000000" pitchFamily="50" charset="-128"/>
            </a:rPr>
            <a:t>ア　幼保連携型認定こども園の目的および運営の方針</a:t>
          </a:r>
        </a:p>
        <a:p>
          <a:pPr>
            <a:lnSpc>
              <a:spcPts val="900"/>
            </a:lnSpc>
          </a:pPr>
          <a:r>
            <a:rPr lang="ja-JP" altLang="en-US" sz="800">
              <a:effectLst/>
              <a:latin typeface="BIZ UDPゴシック" panose="020B0400000000000000" pitchFamily="50" charset="-128"/>
              <a:ea typeface="BIZ UDPゴシック" panose="020B0400000000000000" pitchFamily="50" charset="-128"/>
            </a:rPr>
            <a:t>イ　職員の職種、員数および職務の内容</a:t>
          </a:r>
        </a:p>
        <a:p>
          <a:pPr>
            <a:lnSpc>
              <a:spcPts val="900"/>
            </a:lnSpc>
          </a:pPr>
          <a:r>
            <a:rPr lang="ja-JP" altLang="en-US" sz="800">
              <a:effectLst/>
              <a:latin typeface="BIZ UDPゴシック" panose="020B0400000000000000" pitchFamily="50" charset="-128"/>
              <a:ea typeface="BIZ UDPゴシック" panose="020B0400000000000000" pitchFamily="50" charset="-128"/>
            </a:rPr>
            <a:t>ウ　教育および保育を行う日および時間ならびにそれらを行わない日ならびに学期</a:t>
          </a:r>
        </a:p>
        <a:p>
          <a:pPr>
            <a:lnSpc>
              <a:spcPts val="900"/>
            </a:lnSpc>
          </a:pPr>
          <a:r>
            <a:rPr lang="ja-JP" altLang="en-US" sz="800">
              <a:effectLst/>
              <a:latin typeface="BIZ UDPゴシック" panose="020B0400000000000000" pitchFamily="50" charset="-128"/>
              <a:ea typeface="BIZ UDPゴシック" panose="020B0400000000000000" pitchFamily="50" charset="-128"/>
            </a:rPr>
            <a:t>エ　利用定員</a:t>
          </a:r>
        </a:p>
        <a:p>
          <a:pPr>
            <a:lnSpc>
              <a:spcPts val="900"/>
            </a:lnSpc>
          </a:pPr>
          <a:r>
            <a:rPr lang="ja-JP" altLang="en-US" sz="800">
              <a:effectLst/>
              <a:latin typeface="BIZ UDPゴシック" panose="020B0400000000000000" pitchFamily="50" charset="-128"/>
              <a:ea typeface="BIZ UDPゴシック" panose="020B0400000000000000" pitchFamily="50" charset="-128"/>
            </a:rPr>
            <a:t>オ　教育および保育ならびに子育て支援事業の内容ならびに保護者から受領する費用の種類およびその額ならびに当該保護者に費用の支払を求める理由</a:t>
          </a:r>
        </a:p>
        <a:p>
          <a:pPr>
            <a:lnSpc>
              <a:spcPts val="900"/>
            </a:lnSpc>
          </a:pPr>
          <a:r>
            <a:rPr lang="ja-JP" altLang="en-US" sz="800">
              <a:effectLst/>
              <a:latin typeface="BIZ UDPゴシック" panose="020B0400000000000000" pitchFamily="50" charset="-128"/>
              <a:ea typeface="BIZ UDPゴシック" panose="020B0400000000000000" pitchFamily="50" charset="-128"/>
            </a:rPr>
            <a:t>カ　幼保連携型認定こども園の利用の開始および終了に関する事項ならびに利用に当たっての留意事項</a:t>
          </a:r>
        </a:p>
        <a:p>
          <a:r>
            <a:rPr lang="ja-JP" altLang="en-US" sz="800">
              <a:effectLst/>
              <a:latin typeface="BIZ UDPゴシック" panose="020B0400000000000000" pitchFamily="50" charset="-128"/>
              <a:ea typeface="BIZ UDPゴシック" panose="020B0400000000000000" pitchFamily="50" charset="-128"/>
            </a:rPr>
            <a:t>キ　緊急時における対応方法</a:t>
          </a:r>
        </a:p>
        <a:p>
          <a:pPr>
            <a:lnSpc>
              <a:spcPts val="900"/>
            </a:lnSpc>
          </a:pPr>
          <a:r>
            <a:rPr lang="ja-JP" altLang="en-US" sz="800">
              <a:effectLst/>
              <a:latin typeface="BIZ UDPゴシック" panose="020B0400000000000000" pitchFamily="50" charset="-128"/>
              <a:ea typeface="BIZ UDPゴシック" panose="020B0400000000000000" pitchFamily="50" charset="-128"/>
            </a:rPr>
            <a:t>ク　非常災害対策</a:t>
          </a:r>
        </a:p>
        <a:p>
          <a:pPr>
            <a:lnSpc>
              <a:spcPts val="900"/>
            </a:lnSpc>
          </a:pPr>
          <a:r>
            <a:rPr lang="ja-JP" altLang="en-US" sz="800">
              <a:effectLst/>
              <a:latin typeface="BIZ UDPゴシック" panose="020B0400000000000000" pitchFamily="50" charset="-128"/>
              <a:ea typeface="BIZ UDPゴシック" panose="020B0400000000000000" pitchFamily="50" charset="-128"/>
            </a:rPr>
            <a:t>ケ　虐待の防止のための措置に関する事項</a:t>
          </a:r>
        </a:p>
        <a:p>
          <a:r>
            <a:rPr lang="ja-JP" altLang="en-US" sz="800">
              <a:effectLst/>
              <a:latin typeface="BIZ UDPゴシック" panose="020B0400000000000000" pitchFamily="50" charset="-128"/>
              <a:ea typeface="BIZ UDPゴシック" panose="020B0400000000000000" pitchFamily="50" charset="-128"/>
            </a:rPr>
            <a:t>コ　その他幼保連携型認定こども園の運営に関する重要事項</a:t>
          </a:r>
        </a:p>
        <a:p>
          <a:pPr>
            <a:lnSpc>
              <a:spcPts val="900"/>
            </a:lnSpc>
          </a:pP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３</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前号エの利用定員は、次に掲げる園児の区分ごとに定めること。</a:t>
          </a:r>
        </a:p>
        <a:p>
          <a:pPr>
            <a:lnSpc>
              <a:spcPts val="900"/>
            </a:lnSpc>
          </a:pPr>
          <a:r>
            <a:rPr lang="ja-JP" altLang="en-US" sz="800">
              <a:effectLst/>
              <a:latin typeface="BIZ UDPゴシック" panose="020B0400000000000000" pitchFamily="50" charset="-128"/>
              <a:ea typeface="BIZ UDPゴシック" panose="020B0400000000000000" pitchFamily="50" charset="-128"/>
            </a:rPr>
            <a:t>ア　満１歳に満たない園児</a:t>
          </a:r>
        </a:p>
        <a:p>
          <a:r>
            <a:rPr lang="ja-JP" altLang="en-US" sz="800">
              <a:effectLst/>
              <a:latin typeface="BIZ UDPゴシック" panose="020B0400000000000000" pitchFamily="50" charset="-128"/>
              <a:ea typeface="BIZ UDPゴシック" panose="020B0400000000000000" pitchFamily="50" charset="-128"/>
            </a:rPr>
            <a:t>イ　満１歳以上満３歳に満たない園児</a:t>
          </a:r>
        </a:p>
        <a:p>
          <a:pPr>
            <a:lnSpc>
              <a:spcPts val="800"/>
            </a:lnSpc>
          </a:pPr>
          <a:r>
            <a:rPr lang="ja-JP" altLang="en-US" sz="800">
              <a:effectLst/>
              <a:latin typeface="BIZ UDPゴシック" panose="020B0400000000000000" pitchFamily="50" charset="-128"/>
              <a:ea typeface="BIZ UDPゴシック" panose="020B0400000000000000" pitchFamily="50" charset="-128"/>
            </a:rPr>
            <a:t>ウ　満３歳以上の園児（エに掲げる園児を除く。）</a:t>
          </a:r>
        </a:p>
        <a:p>
          <a:pPr>
            <a:lnSpc>
              <a:spcPts val="900"/>
            </a:lnSpc>
          </a:pPr>
          <a:r>
            <a:rPr lang="ja-JP" altLang="en-US" sz="800">
              <a:effectLst/>
              <a:latin typeface="BIZ UDPゴシック" panose="020B0400000000000000" pitchFamily="50" charset="-128"/>
              <a:ea typeface="BIZ UDPゴシック" panose="020B0400000000000000" pitchFamily="50" charset="-128"/>
            </a:rPr>
            <a:t>エ　満３歳以上の園児であって、保育を必要とするもの</a:t>
          </a:r>
        </a:p>
        <a:p>
          <a:pPr>
            <a:lnSpc>
              <a:spcPts val="600"/>
            </a:lnSpc>
          </a:pPr>
          <a:endParaRPr kumimoji="1" lang="ja-JP" altLang="en-US" sz="8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70422-3AB2-4922-BD47-D90E0F0E6FE7}">
  <sheetPr>
    <pageSetUpPr fitToPage="1"/>
  </sheetPr>
  <dimension ref="A1:AF18"/>
  <sheetViews>
    <sheetView showGridLines="0" tabSelected="1" view="pageBreakPreview" zoomScale="85" zoomScaleNormal="100" zoomScaleSheetLayoutView="85" workbookViewId="0">
      <selection activeCell="V16" sqref="V16"/>
    </sheetView>
  </sheetViews>
  <sheetFormatPr defaultColWidth="8.09765625" defaultRowHeight="12"/>
  <cols>
    <col min="1" max="32" width="3.69921875" style="4" customWidth="1"/>
    <col min="33" max="256" width="8.09765625" style="4"/>
    <col min="257" max="257" width="3.09765625" style="4" customWidth="1"/>
    <col min="258" max="274" width="2.8984375" style="4" customWidth="1"/>
    <col min="275" max="277" width="4.09765625" style="4" customWidth="1"/>
    <col min="278" max="278" width="3.09765625" style="4" customWidth="1"/>
    <col min="279" max="279" width="5.8984375" style="4" customWidth="1"/>
    <col min="280" max="284" width="2.8984375" style="4" customWidth="1"/>
    <col min="285" max="285" width="0.8984375" style="4" customWidth="1"/>
    <col min="286" max="288" width="2.8984375" style="4" customWidth="1"/>
    <col min="289" max="512" width="8.09765625" style="4"/>
    <col min="513" max="513" width="3.09765625" style="4" customWidth="1"/>
    <col min="514" max="530" width="2.8984375" style="4" customWidth="1"/>
    <col min="531" max="533" width="4.09765625" style="4" customWidth="1"/>
    <col min="534" max="534" width="3.09765625" style="4" customWidth="1"/>
    <col min="535" max="535" width="5.8984375" style="4" customWidth="1"/>
    <col min="536" max="540" width="2.8984375" style="4" customWidth="1"/>
    <col min="541" max="541" width="0.8984375" style="4" customWidth="1"/>
    <col min="542" max="544" width="2.8984375" style="4" customWidth="1"/>
    <col min="545" max="768" width="8.09765625" style="4"/>
    <col min="769" max="769" width="3.09765625" style="4" customWidth="1"/>
    <col min="770" max="786" width="2.8984375" style="4" customWidth="1"/>
    <col min="787" max="789" width="4.09765625" style="4" customWidth="1"/>
    <col min="790" max="790" width="3.09765625" style="4" customWidth="1"/>
    <col min="791" max="791" width="5.8984375" style="4" customWidth="1"/>
    <col min="792" max="796" width="2.8984375" style="4" customWidth="1"/>
    <col min="797" max="797" width="0.8984375" style="4" customWidth="1"/>
    <col min="798" max="800" width="2.8984375" style="4" customWidth="1"/>
    <col min="801" max="1024" width="8.09765625" style="4"/>
    <col min="1025" max="1025" width="3.09765625" style="4" customWidth="1"/>
    <col min="1026" max="1042" width="2.8984375" style="4" customWidth="1"/>
    <col min="1043" max="1045" width="4.09765625" style="4" customWidth="1"/>
    <col min="1046" max="1046" width="3.09765625" style="4" customWidth="1"/>
    <col min="1047" max="1047" width="5.8984375" style="4" customWidth="1"/>
    <col min="1048" max="1052" width="2.8984375" style="4" customWidth="1"/>
    <col min="1053" max="1053" width="0.8984375" style="4" customWidth="1"/>
    <col min="1054" max="1056" width="2.8984375" style="4" customWidth="1"/>
    <col min="1057" max="1280" width="8.09765625" style="4"/>
    <col min="1281" max="1281" width="3.09765625" style="4" customWidth="1"/>
    <col min="1282" max="1298" width="2.8984375" style="4" customWidth="1"/>
    <col min="1299" max="1301" width="4.09765625" style="4" customWidth="1"/>
    <col min="1302" max="1302" width="3.09765625" style="4" customWidth="1"/>
    <col min="1303" max="1303" width="5.8984375" style="4" customWidth="1"/>
    <col min="1304" max="1308" width="2.8984375" style="4" customWidth="1"/>
    <col min="1309" max="1309" width="0.8984375" style="4" customWidth="1"/>
    <col min="1310" max="1312" width="2.8984375" style="4" customWidth="1"/>
    <col min="1313" max="1536" width="8.09765625" style="4"/>
    <col min="1537" max="1537" width="3.09765625" style="4" customWidth="1"/>
    <col min="1538" max="1554" width="2.8984375" style="4" customWidth="1"/>
    <col min="1555" max="1557" width="4.09765625" style="4" customWidth="1"/>
    <col min="1558" max="1558" width="3.09765625" style="4" customWidth="1"/>
    <col min="1559" max="1559" width="5.8984375" style="4" customWidth="1"/>
    <col min="1560" max="1564" width="2.8984375" style="4" customWidth="1"/>
    <col min="1565" max="1565" width="0.8984375" style="4" customWidth="1"/>
    <col min="1566" max="1568" width="2.8984375" style="4" customWidth="1"/>
    <col min="1569" max="1792" width="8.09765625" style="4"/>
    <col min="1793" max="1793" width="3.09765625" style="4" customWidth="1"/>
    <col min="1794" max="1810" width="2.8984375" style="4" customWidth="1"/>
    <col min="1811" max="1813" width="4.09765625" style="4" customWidth="1"/>
    <col min="1814" max="1814" width="3.09765625" style="4" customWidth="1"/>
    <col min="1815" max="1815" width="5.8984375" style="4" customWidth="1"/>
    <col min="1816" max="1820" width="2.8984375" style="4" customWidth="1"/>
    <col min="1821" max="1821" width="0.8984375" style="4" customWidth="1"/>
    <col min="1822" max="1824" width="2.8984375" style="4" customWidth="1"/>
    <col min="1825" max="2048" width="8.09765625" style="4"/>
    <col min="2049" max="2049" width="3.09765625" style="4" customWidth="1"/>
    <col min="2050" max="2066" width="2.8984375" style="4" customWidth="1"/>
    <col min="2067" max="2069" width="4.09765625" style="4" customWidth="1"/>
    <col min="2070" max="2070" width="3.09765625" style="4" customWidth="1"/>
    <col min="2071" max="2071" width="5.8984375" style="4" customWidth="1"/>
    <col min="2072" max="2076" width="2.8984375" style="4" customWidth="1"/>
    <col min="2077" max="2077" width="0.8984375" style="4" customWidth="1"/>
    <col min="2078" max="2080" width="2.8984375" style="4" customWidth="1"/>
    <col min="2081" max="2304" width="8.09765625" style="4"/>
    <col min="2305" max="2305" width="3.09765625" style="4" customWidth="1"/>
    <col min="2306" max="2322" width="2.8984375" style="4" customWidth="1"/>
    <col min="2323" max="2325" width="4.09765625" style="4" customWidth="1"/>
    <col min="2326" max="2326" width="3.09765625" style="4" customWidth="1"/>
    <col min="2327" max="2327" width="5.8984375" style="4" customWidth="1"/>
    <col min="2328" max="2332" width="2.8984375" style="4" customWidth="1"/>
    <col min="2333" max="2333" width="0.8984375" style="4" customWidth="1"/>
    <col min="2334" max="2336" width="2.8984375" style="4" customWidth="1"/>
    <col min="2337" max="2560" width="8.09765625" style="4"/>
    <col min="2561" max="2561" width="3.09765625" style="4" customWidth="1"/>
    <col min="2562" max="2578" width="2.8984375" style="4" customWidth="1"/>
    <col min="2579" max="2581" width="4.09765625" style="4" customWidth="1"/>
    <col min="2582" max="2582" width="3.09765625" style="4" customWidth="1"/>
    <col min="2583" max="2583" width="5.8984375" style="4" customWidth="1"/>
    <col min="2584" max="2588" width="2.8984375" style="4" customWidth="1"/>
    <col min="2589" max="2589" width="0.8984375" style="4" customWidth="1"/>
    <col min="2590" max="2592" width="2.8984375" style="4" customWidth="1"/>
    <col min="2593" max="2816" width="8.09765625" style="4"/>
    <col min="2817" max="2817" width="3.09765625" style="4" customWidth="1"/>
    <col min="2818" max="2834" width="2.8984375" style="4" customWidth="1"/>
    <col min="2835" max="2837" width="4.09765625" style="4" customWidth="1"/>
    <col min="2838" max="2838" width="3.09765625" style="4" customWidth="1"/>
    <col min="2839" max="2839" width="5.8984375" style="4" customWidth="1"/>
    <col min="2840" max="2844" width="2.8984375" style="4" customWidth="1"/>
    <col min="2845" max="2845" width="0.8984375" style="4" customWidth="1"/>
    <col min="2846" max="2848" width="2.8984375" style="4" customWidth="1"/>
    <col min="2849" max="3072" width="8.09765625" style="4"/>
    <col min="3073" max="3073" width="3.09765625" style="4" customWidth="1"/>
    <col min="3074" max="3090" width="2.8984375" style="4" customWidth="1"/>
    <col min="3091" max="3093" width="4.09765625" style="4" customWidth="1"/>
    <col min="3094" max="3094" width="3.09765625" style="4" customWidth="1"/>
    <col min="3095" max="3095" width="5.8984375" style="4" customWidth="1"/>
    <col min="3096" max="3100" width="2.8984375" style="4" customWidth="1"/>
    <col min="3101" max="3101" width="0.8984375" style="4" customWidth="1"/>
    <col min="3102" max="3104" width="2.8984375" style="4" customWidth="1"/>
    <col min="3105" max="3328" width="8.09765625" style="4"/>
    <col min="3329" max="3329" width="3.09765625" style="4" customWidth="1"/>
    <col min="3330" max="3346" width="2.8984375" style="4" customWidth="1"/>
    <col min="3347" max="3349" width="4.09765625" style="4" customWidth="1"/>
    <col min="3350" max="3350" width="3.09765625" style="4" customWidth="1"/>
    <col min="3351" max="3351" width="5.8984375" style="4" customWidth="1"/>
    <col min="3352" max="3356" width="2.8984375" style="4" customWidth="1"/>
    <col min="3357" max="3357" width="0.8984375" style="4" customWidth="1"/>
    <col min="3358" max="3360" width="2.8984375" style="4" customWidth="1"/>
    <col min="3361" max="3584" width="8.09765625" style="4"/>
    <col min="3585" max="3585" width="3.09765625" style="4" customWidth="1"/>
    <col min="3586" max="3602" width="2.8984375" style="4" customWidth="1"/>
    <col min="3603" max="3605" width="4.09765625" style="4" customWidth="1"/>
    <col min="3606" max="3606" width="3.09765625" style="4" customWidth="1"/>
    <col min="3607" max="3607" width="5.8984375" style="4" customWidth="1"/>
    <col min="3608" max="3612" width="2.8984375" style="4" customWidth="1"/>
    <col min="3613" max="3613" width="0.8984375" style="4" customWidth="1"/>
    <col min="3614" max="3616" width="2.8984375" style="4" customWidth="1"/>
    <col min="3617" max="3840" width="8.09765625" style="4"/>
    <col min="3841" max="3841" width="3.09765625" style="4" customWidth="1"/>
    <col min="3842" max="3858" width="2.8984375" style="4" customWidth="1"/>
    <col min="3859" max="3861" width="4.09765625" style="4" customWidth="1"/>
    <col min="3862" max="3862" width="3.09765625" style="4" customWidth="1"/>
    <col min="3863" max="3863" width="5.8984375" style="4" customWidth="1"/>
    <col min="3864" max="3868" width="2.8984375" style="4" customWidth="1"/>
    <col min="3869" max="3869" width="0.8984375" style="4" customWidth="1"/>
    <col min="3870" max="3872" width="2.8984375" style="4" customWidth="1"/>
    <col min="3873" max="4096" width="8.09765625" style="4"/>
    <col min="4097" max="4097" width="3.09765625" style="4" customWidth="1"/>
    <col min="4098" max="4114" width="2.8984375" style="4" customWidth="1"/>
    <col min="4115" max="4117" width="4.09765625" style="4" customWidth="1"/>
    <col min="4118" max="4118" width="3.09765625" style="4" customWidth="1"/>
    <col min="4119" max="4119" width="5.8984375" style="4" customWidth="1"/>
    <col min="4120" max="4124" width="2.8984375" style="4" customWidth="1"/>
    <col min="4125" max="4125" width="0.8984375" style="4" customWidth="1"/>
    <col min="4126" max="4128" width="2.8984375" style="4" customWidth="1"/>
    <col min="4129" max="4352" width="8.09765625" style="4"/>
    <col min="4353" max="4353" width="3.09765625" style="4" customWidth="1"/>
    <col min="4354" max="4370" width="2.8984375" style="4" customWidth="1"/>
    <col min="4371" max="4373" width="4.09765625" style="4" customWidth="1"/>
    <col min="4374" max="4374" width="3.09765625" style="4" customWidth="1"/>
    <col min="4375" max="4375" width="5.8984375" style="4" customWidth="1"/>
    <col min="4376" max="4380" width="2.8984375" style="4" customWidth="1"/>
    <col min="4381" max="4381" width="0.8984375" style="4" customWidth="1"/>
    <col min="4382" max="4384" width="2.8984375" style="4" customWidth="1"/>
    <col min="4385" max="4608" width="8.09765625" style="4"/>
    <col min="4609" max="4609" width="3.09765625" style="4" customWidth="1"/>
    <col min="4610" max="4626" width="2.8984375" style="4" customWidth="1"/>
    <col min="4627" max="4629" width="4.09765625" style="4" customWidth="1"/>
    <col min="4630" max="4630" width="3.09765625" style="4" customWidth="1"/>
    <col min="4631" max="4631" width="5.8984375" style="4" customWidth="1"/>
    <col min="4632" max="4636" width="2.8984375" style="4" customWidth="1"/>
    <col min="4637" max="4637" width="0.8984375" style="4" customWidth="1"/>
    <col min="4638" max="4640" width="2.8984375" style="4" customWidth="1"/>
    <col min="4641" max="4864" width="8.09765625" style="4"/>
    <col min="4865" max="4865" width="3.09765625" style="4" customWidth="1"/>
    <col min="4866" max="4882" width="2.8984375" style="4" customWidth="1"/>
    <col min="4883" max="4885" width="4.09765625" style="4" customWidth="1"/>
    <col min="4886" max="4886" width="3.09765625" style="4" customWidth="1"/>
    <col min="4887" max="4887" width="5.8984375" style="4" customWidth="1"/>
    <col min="4888" max="4892" width="2.8984375" style="4" customWidth="1"/>
    <col min="4893" max="4893" width="0.8984375" style="4" customWidth="1"/>
    <col min="4894" max="4896" width="2.8984375" style="4" customWidth="1"/>
    <col min="4897" max="5120" width="8.09765625" style="4"/>
    <col min="5121" max="5121" width="3.09765625" style="4" customWidth="1"/>
    <col min="5122" max="5138" width="2.8984375" style="4" customWidth="1"/>
    <col min="5139" max="5141" width="4.09765625" style="4" customWidth="1"/>
    <col min="5142" max="5142" width="3.09765625" style="4" customWidth="1"/>
    <col min="5143" max="5143" width="5.8984375" style="4" customWidth="1"/>
    <col min="5144" max="5148" width="2.8984375" style="4" customWidth="1"/>
    <col min="5149" max="5149" width="0.8984375" style="4" customWidth="1"/>
    <col min="5150" max="5152" width="2.8984375" style="4" customWidth="1"/>
    <col min="5153" max="5376" width="8.09765625" style="4"/>
    <col min="5377" max="5377" width="3.09765625" style="4" customWidth="1"/>
    <col min="5378" max="5394" width="2.8984375" style="4" customWidth="1"/>
    <col min="5395" max="5397" width="4.09765625" style="4" customWidth="1"/>
    <col min="5398" max="5398" width="3.09765625" style="4" customWidth="1"/>
    <col min="5399" max="5399" width="5.8984375" style="4" customWidth="1"/>
    <col min="5400" max="5404" width="2.8984375" style="4" customWidth="1"/>
    <col min="5405" max="5405" width="0.8984375" style="4" customWidth="1"/>
    <col min="5406" max="5408" width="2.8984375" style="4" customWidth="1"/>
    <col min="5409" max="5632" width="8.09765625" style="4"/>
    <col min="5633" max="5633" width="3.09765625" style="4" customWidth="1"/>
    <col min="5634" max="5650" width="2.8984375" style="4" customWidth="1"/>
    <col min="5651" max="5653" width="4.09765625" style="4" customWidth="1"/>
    <col min="5654" max="5654" width="3.09765625" style="4" customWidth="1"/>
    <col min="5655" max="5655" width="5.8984375" style="4" customWidth="1"/>
    <col min="5656" max="5660" width="2.8984375" style="4" customWidth="1"/>
    <col min="5661" max="5661" width="0.8984375" style="4" customWidth="1"/>
    <col min="5662" max="5664" width="2.8984375" style="4" customWidth="1"/>
    <col min="5665" max="5888" width="8.09765625" style="4"/>
    <col min="5889" max="5889" width="3.09765625" style="4" customWidth="1"/>
    <col min="5890" max="5906" width="2.8984375" style="4" customWidth="1"/>
    <col min="5907" max="5909" width="4.09765625" style="4" customWidth="1"/>
    <col min="5910" max="5910" width="3.09765625" style="4" customWidth="1"/>
    <col min="5911" max="5911" width="5.8984375" style="4" customWidth="1"/>
    <col min="5912" max="5916" width="2.8984375" style="4" customWidth="1"/>
    <col min="5917" max="5917" width="0.8984375" style="4" customWidth="1"/>
    <col min="5918" max="5920" width="2.8984375" style="4" customWidth="1"/>
    <col min="5921" max="6144" width="8.09765625" style="4"/>
    <col min="6145" max="6145" width="3.09765625" style="4" customWidth="1"/>
    <col min="6146" max="6162" width="2.8984375" style="4" customWidth="1"/>
    <col min="6163" max="6165" width="4.09765625" style="4" customWidth="1"/>
    <col min="6166" max="6166" width="3.09765625" style="4" customWidth="1"/>
    <col min="6167" max="6167" width="5.8984375" style="4" customWidth="1"/>
    <col min="6168" max="6172" width="2.8984375" style="4" customWidth="1"/>
    <col min="6173" max="6173" width="0.8984375" style="4" customWidth="1"/>
    <col min="6174" max="6176" width="2.8984375" style="4" customWidth="1"/>
    <col min="6177" max="6400" width="8.09765625" style="4"/>
    <col min="6401" max="6401" width="3.09765625" style="4" customWidth="1"/>
    <col min="6402" max="6418" width="2.8984375" style="4" customWidth="1"/>
    <col min="6419" max="6421" width="4.09765625" style="4" customWidth="1"/>
    <col min="6422" max="6422" width="3.09765625" style="4" customWidth="1"/>
    <col min="6423" max="6423" width="5.8984375" style="4" customWidth="1"/>
    <col min="6424" max="6428" width="2.8984375" style="4" customWidth="1"/>
    <col min="6429" max="6429" width="0.8984375" style="4" customWidth="1"/>
    <col min="6430" max="6432" width="2.8984375" style="4" customWidth="1"/>
    <col min="6433" max="6656" width="8.09765625" style="4"/>
    <col min="6657" max="6657" width="3.09765625" style="4" customWidth="1"/>
    <col min="6658" max="6674" width="2.8984375" style="4" customWidth="1"/>
    <col min="6675" max="6677" width="4.09765625" style="4" customWidth="1"/>
    <col min="6678" max="6678" width="3.09765625" style="4" customWidth="1"/>
    <col min="6679" max="6679" width="5.8984375" style="4" customWidth="1"/>
    <col min="6680" max="6684" width="2.8984375" style="4" customWidth="1"/>
    <col min="6685" max="6685" width="0.8984375" style="4" customWidth="1"/>
    <col min="6686" max="6688" width="2.8984375" style="4" customWidth="1"/>
    <col min="6689" max="6912" width="8.09765625" style="4"/>
    <col min="6913" max="6913" width="3.09765625" style="4" customWidth="1"/>
    <col min="6914" max="6930" width="2.8984375" style="4" customWidth="1"/>
    <col min="6931" max="6933" width="4.09765625" style="4" customWidth="1"/>
    <col min="6934" max="6934" width="3.09765625" style="4" customWidth="1"/>
    <col min="6935" max="6935" width="5.8984375" style="4" customWidth="1"/>
    <col min="6936" max="6940" width="2.8984375" style="4" customWidth="1"/>
    <col min="6941" max="6941" width="0.8984375" style="4" customWidth="1"/>
    <col min="6942" max="6944" width="2.8984375" style="4" customWidth="1"/>
    <col min="6945" max="7168" width="8.09765625" style="4"/>
    <col min="7169" max="7169" width="3.09765625" style="4" customWidth="1"/>
    <col min="7170" max="7186" width="2.8984375" style="4" customWidth="1"/>
    <col min="7187" max="7189" width="4.09765625" style="4" customWidth="1"/>
    <col min="7190" max="7190" width="3.09765625" style="4" customWidth="1"/>
    <col min="7191" max="7191" width="5.8984375" style="4" customWidth="1"/>
    <col min="7192" max="7196" width="2.8984375" style="4" customWidth="1"/>
    <col min="7197" max="7197" width="0.8984375" style="4" customWidth="1"/>
    <col min="7198" max="7200" width="2.8984375" style="4" customWidth="1"/>
    <col min="7201" max="7424" width="8.09765625" style="4"/>
    <col min="7425" max="7425" width="3.09765625" style="4" customWidth="1"/>
    <col min="7426" max="7442" width="2.8984375" style="4" customWidth="1"/>
    <col min="7443" max="7445" width="4.09765625" style="4" customWidth="1"/>
    <col min="7446" max="7446" width="3.09765625" style="4" customWidth="1"/>
    <col min="7447" max="7447" width="5.8984375" style="4" customWidth="1"/>
    <col min="7448" max="7452" width="2.8984375" style="4" customWidth="1"/>
    <col min="7453" max="7453" width="0.8984375" style="4" customWidth="1"/>
    <col min="7454" max="7456" width="2.8984375" style="4" customWidth="1"/>
    <col min="7457" max="7680" width="8.09765625" style="4"/>
    <col min="7681" max="7681" width="3.09765625" style="4" customWidth="1"/>
    <col min="7682" max="7698" width="2.8984375" style="4" customWidth="1"/>
    <col min="7699" max="7701" width="4.09765625" style="4" customWidth="1"/>
    <col min="7702" max="7702" width="3.09765625" style="4" customWidth="1"/>
    <col min="7703" max="7703" width="5.8984375" style="4" customWidth="1"/>
    <col min="7704" max="7708" width="2.8984375" style="4" customWidth="1"/>
    <col min="7709" max="7709" width="0.8984375" style="4" customWidth="1"/>
    <col min="7710" max="7712" width="2.8984375" style="4" customWidth="1"/>
    <col min="7713" max="7936" width="8.09765625" style="4"/>
    <col min="7937" max="7937" width="3.09765625" style="4" customWidth="1"/>
    <col min="7938" max="7954" width="2.8984375" style="4" customWidth="1"/>
    <col min="7955" max="7957" width="4.09765625" style="4" customWidth="1"/>
    <col min="7958" max="7958" width="3.09765625" style="4" customWidth="1"/>
    <col min="7959" max="7959" width="5.8984375" style="4" customWidth="1"/>
    <col min="7960" max="7964" width="2.8984375" style="4" customWidth="1"/>
    <col min="7965" max="7965" width="0.8984375" style="4" customWidth="1"/>
    <col min="7966" max="7968" width="2.8984375" style="4" customWidth="1"/>
    <col min="7969" max="8192" width="8.09765625" style="4"/>
    <col min="8193" max="8193" width="3.09765625" style="4" customWidth="1"/>
    <col min="8194" max="8210" width="2.8984375" style="4" customWidth="1"/>
    <col min="8211" max="8213" width="4.09765625" style="4" customWidth="1"/>
    <col min="8214" max="8214" width="3.09765625" style="4" customWidth="1"/>
    <col min="8215" max="8215" width="5.8984375" style="4" customWidth="1"/>
    <col min="8216" max="8220" width="2.8984375" style="4" customWidth="1"/>
    <col min="8221" max="8221" width="0.8984375" style="4" customWidth="1"/>
    <col min="8222" max="8224" width="2.8984375" style="4" customWidth="1"/>
    <col min="8225" max="8448" width="8.09765625" style="4"/>
    <col min="8449" max="8449" width="3.09765625" style="4" customWidth="1"/>
    <col min="8450" max="8466" width="2.8984375" style="4" customWidth="1"/>
    <col min="8467" max="8469" width="4.09765625" style="4" customWidth="1"/>
    <col min="8470" max="8470" width="3.09765625" style="4" customWidth="1"/>
    <col min="8471" max="8471" width="5.8984375" style="4" customWidth="1"/>
    <col min="8472" max="8476" width="2.8984375" style="4" customWidth="1"/>
    <col min="8477" max="8477" width="0.8984375" style="4" customWidth="1"/>
    <col min="8478" max="8480" width="2.8984375" style="4" customWidth="1"/>
    <col min="8481" max="8704" width="8.09765625" style="4"/>
    <col min="8705" max="8705" width="3.09765625" style="4" customWidth="1"/>
    <col min="8706" max="8722" width="2.8984375" style="4" customWidth="1"/>
    <col min="8723" max="8725" width="4.09765625" style="4" customWidth="1"/>
    <col min="8726" max="8726" width="3.09765625" style="4" customWidth="1"/>
    <col min="8727" max="8727" width="5.8984375" style="4" customWidth="1"/>
    <col min="8728" max="8732" width="2.8984375" style="4" customWidth="1"/>
    <col min="8733" max="8733" width="0.8984375" style="4" customWidth="1"/>
    <col min="8734" max="8736" width="2.8984375" style="4" customWidth="1"/>
    <col min="8737" max="8960" width="8.09765625" style="4"/>
    <col min="8961" max="8961" width="3.09765625" style="4" customWidth="1"/>
    <col min="8962" max="8978" width="2.8984375" style="4" customWidth="1"/>
    <col min="8979" max="8981" width="4.09765625" style="4" customWidth="1"/>
    <col min="8982" max="8982" width="3.09765625" style="4" customWidth="1"/>
    <col min="8983" max="8983" width="5.8984375" style="4" customWidth="1"/>
    <col min="8984" max="8988" width="2.8984375" style="4" customWidth="1"/>
    <col min="8989" max="8989" width="0.8984375" style="4" customWidth="1"/>
    <col min="8990" max="8992" width="2.8984375" style="4" customWidth="1"/>
    <col min="8993" max="9216" width="8.09765625" style="4"/>
    <col min="9217" max="9217" width="3.09765625" style="4" customWidth="1"/>
    <col min="9218" max="9234" width="2.8984375" style="4" customWidth="1"/>
    <col min="9235" max="9237" width="4.09765625" style="4" customWidth="1"/>
    <col min="9238" max="9238" width="3.09765625" style="4" customWidth="1"/>
    <col min="9239" max="9239" width="5.8984375" style="4" customWidth="1"/>
    <col min="9240" max="9244" width="2.8984375" style="4" customWidth="1"/>
    <col min="9245" max="9245" width="0.8984375" style="4" customWidth="1"/>
    <col min="9246" max="9248" width="2.8984375" style="4" customWidth="1"/>
    <col min="9249" max="9472" width="8.09765625" style="4"/>
    <col min="9473" max="9473" width="3.09765625" style="4" customWidth="1"/>
    <col min="9474" max="9490" width="2.8984375" style="4" customWidth="1"/>
    <col min="9491" max="9493" width="4.09765625" style="4" customWidth="1"/>
    <col min="9494" max="9494" width="3.09765625" style="4" customWidth="1"/>
    <col min="9495" max="9495" width="5.8984375" style="4" customWidth="1"/>
    <col min="9496" max="9500" width="2.8984375" style="4" customWidth="1"/>
    <col min="9501" max="9501" width="0.8984375" style="4" customWidth="1"/>
    <col min="9502" max="9504" width="2.8984375" style="4" customWidth="1"/>
    <col min="9505" max="9728" width="8.09765625" style="4"/>
    <col min="9729" max="9729" width="3.09765625" style="4" customWidth="1"/>
    <col min="9730" max="9746" width="2.8984375" style="4" customWidth="1"/>
    <col min="9747" max="9749" width="4.09765625" style="4" customWidth="1"/>
    <col min="9750" max="9750" width="3.09765625" style="4" customWidth="1"/>
    <col min="9751" max="9751" width="5.8984375" style="4" customWidth="1"/>
    <col min="9752" max="9756" width="2.8984375" style="4" customWidth="1"/>
    <col min="9757" max="9757" width="0.8984375" style="4" customWidth="1"/>
    <col min="9758" max="9760" width="2.8984375" style="4" customWidth="1"/>
    <col min="9761" max="9984" width="8.09765625" style="4"/>
    <col min="9985" max="9985" width="3.09765625" style="4" customWidth="1"/>
    <col min="9986" max="10002" width="2.8984375" style="4" customWidth="1"/>
    <col min="10003" max="10005" width="4.09765625" style="4" customWidth="1"/>
    <col min="10006" max="10006" width="3.09765625" style="4" customWidth="1"/>
    <col min="10007" max="10007" width="5.8984375" style="4" customWidth="1"/>
    <col min="10008" max="10012" width="2.8984375" style="4" customWidth="1"/>
    <col min="10013" max="10013" width="0.8984375" style="4" customWidth="1"/>
    <col min="10014" max="10016" width="2.8984375" style="4" customWidth="1"/>
    <col min="10017" max="10240" width="8.09765625" style="4"/>
    <col min="10241" max="10241" width="3.09765625" style="4" customWidth="1"/>
    <col min="10242" max="10258" width="2.8984375" style="4" customWidth="1"/>
    <col min="10259" max="10261" width="4.09765625" style="4" customWidth="1"/>
    <col min="10262" max="10262" width="3.09765625" style="4" customWidth="1"/>
    <col min="10263" max="10263" width="5.8984375" style="4" customWidth="1"/>
    <col min="10264" max="10268" width="2.8984375" style="4" customWidth="1"/>
    <col min="10269" max="10269" width="0.8984375" style="4" customWidth="1"/>
    <col min="10270" max="10272" width="2.8984375" style="4" customWidth="1"/>
    <col min="10273" max="10496" width="8.09765625" style="4"/>
    <col min="10497" max="10497" width="3.09765625" style="4" customWidth="1"/>
    <col min="10498" max="10514" width="2.8984375" style="4" customWidth="1"/>
    <col min="10515" max="10517" width="4.09765625" style="4" customWidth="1"/>
    <col min="10518" max="10518" width="3.09765625" style="4" customWidth="1"/>
    <col min="10519" max="10519" width="5.8984375" style="4" customWidth="1"/>
    <col min="10520" max="10524" width="2.8984375" style="4" customWidth="1"/>
    <col min="10525" max="10525" width="0.8984375" style="4" customWidth="1"/>
    <col min="10526" max="10528" width="2.8984375" style="4" customWidth="1"/>
    <col min="10529" max="10752" width="8.09765625" style="4"/>
    <col min="10753" max="10753" width="3.09765625" style="4" customWidth="1"/>
    <col min="10754" max="10770" width="2.8984375" style="4" customWidth="1"/>
    <col min="10771" max="10773" width="4.09765625" style="4" customWidth="1"/>
    <col min="10774" max="10774" width="3.09765625" style="4" customWidth="1"/>
    <col min="10775" max="10775" width="5.8984375" style="4" customWidth="1"/>
    <col min="10776" max="10780" width="2.8984375" style="4" customWidth="1"/>
    <col min="10781" max="10781" width="0.8984375" style="4" customWidth="1"/>
    <col min="10782" max="10784" width="2.8984375" style="4" customWidth="1"/>
    <col min="10785" max="11008" width="8.09765625" style="4"/>
    <col min="11009" max="11009" width="3.09765625" style="4" customWidth="1"/>
    <col min="11010" max="11026" width="2.8984375" style="4" customWidth="1"/>
    <col min="11027" max="11029" width="4.09765625" style="4" customWidth="1"/>
    <col min="11030" max="11030" width="3.09765625" style="4" customWidth="1"/>
    <col min="11031" max="11031" width="5.8984375" style="4" customWidth="1"/>
    <col min="11032" max="11036" width="2.8984375" style="4" customWidth="1"/>
    <col min="11037" max="11037" width="0.8984375" style="4" customWidth="1"/>
    <col min="11038" max="11040" width="2.8984375" style="4" customWidth="1"/>
    <col min="11041" max="11264" width="8.09765625" style="4"/>
    <col min="11265" max="11265" width="3.09765625" style="4" customWidth="1"/>
    <col min="11266" max="11282" width="2.8984375" style="4" customWidth="1"/>
    <col min="11283" max="11285" width="4.09765625" style="4" customWidth="1"/>
    <col min="11286" max="11286" width="3.09765625" style="4" customWidth="1"/>
    <col min="11287" max="11287" width="5.8984375" style="4" customWidth="1"/>
    <col min="11288" max="11292" width="2.8984375" style="4" customWidth="1"/>
    <col min="11293" max="11293" width="0.8984375" style="4" customWidth="1"/>
    <col min="11294" max="11296" width="2.8984375" style="4" customWidth="1"/>
    <col min="11297" max="11520" width="8.09765625" style="4"/>
    <col min="11521" max="11521" width="3.09765625" style="4" customWidth="1"/>
    <col min="11522" max="11538" width="2.8984375" style="4" customWidth="1"/>
    <col min="11539" max="11541" width="4.09765625" style="4" customWidth="1"/>
    <col min="11542" max="11542" width="3.09765625" style="4" customWidth="1"/>
    <col min="11543" max="11543" width="5.8984375" style="4" customWidth="1"/>
    <col min="11544" max="11548" width="2.8984375" style="4" customWidth="1"/>
    <col min="11549" max="11549" width="0.8984375" style="4" customWidth="1"/>
    <col min="11550" max="11552" width="2.8984375" style="4" customWidth="1"/>
    <col min="11553" max="11776" width="8.09765625" style="4"/>
    <col min="11777" max="11777" width="3.09765625" style="4" customWidth="1"/>
    <col min="11778" max="11794" width="2.8984375" style="4" customWidth="1"/>
    <col min="11795" max="11797" width="4.09765625" style="4" customWidth="1"/>
    <col min="11798" max="11798" width="3.09765625" style="4" customWidth="1"/>
    <col min="11799" max="11799" width="5.8984375" style="4" customWidth="1"/>
    <col min="11800" max="11804" width="2.8984375" style="4" customWidth="1"/>
    <col min="11805" max="11805" width="0.8984375" style="4" customWidth="1"/>
    <col min="11806" max="11808" width="2.8984375" style="4" customWidth="1"/>
    <col min="11809" max="12032" width="8.09765625" style="4"/>
    <col min="12033" max="12033" width="3.09765625" style="4" customWidth="1"/>
    <col min="12034" max="12050" width="2.8984375" style="4" customWidth="1"/>
    <col min="12051" max="12053" width="4.09765625" style="4" customWidth="1"/>
    <col min="12054" max="12054" width="3.09765625" style="4" customWidth="1"/>
    <col min="12055" max="12055" width="5.8984375" style="4" customWidth="1"/>
    <col min="12056" max="12060" width="2.8984375" style="4" customWidth="1"/>
    <col min="12061" max="12061" width="0.8984375" style="4" customWidth="1"/>
    <col min="12062" max="12064" width="2.8984375" style="4" customWidth="1"/>
    <col min="12065" max="12288" width="8.09765625" style="4"/>
    <col min="12289" max="12289" width="3.09765625" style="4" customWidth="1"/>
    <col min="12290" max="12306" width="2.8984375" style="4" customWidth="1"/>
    <col min="12307" max="12309" width="4.09765625" style="4" customWidth="1"/>
    <col min="12310" max="12310" width="3.09765625" style="4" customWidth="1"/>
    <col min="12311" max="12311" width="5.8984375" style="4" customWidth="1"/>
    <col min="12312" max="12316" width="2.8984375" style="4" customWidth="1"/>
    <col min="12317" max="12317" width="0.8984375" style="4" customWidth="1"/>
    <col min="12318" max="12320" width="2.8984375" style="4" customWidth="1"/>
    <col min="12321" max="12544" width="8.09765625" style="4"/>
    <col min="12545" max="12545" width="3.09765625" style="4" customWidth="1"/>
    <col min="12546" max="12562" width="2.8984375" style="4" customWidth="1"/>
    <col min="12563" max="12565" width="4.09765625" style="4" customWidth="1"/>
    <col min="12566" max="12566" width="3.09765625" style="4" customWidth="1"/>
    <col min="12567" max="12567" width="5.8984375" style="4" customWidth="1"/>
    <col min="12568" max="12572" width="2.8984375" style="4" customWidth="1"/>
    <col min="12573" max="12573" width="0.8984375" style="4" customWidth="1"/>
    <col min="12574" max="12576" width="2.8984375" style="4" customWidth="1"/>
    <col min="12577" max="12800" width="8.09765625" style="4"/>
    <col min="12801" max="12801" width="3.09765625" style="4" customWidth="1"/>
    <col min="12802" max="12818" width="2.8984375" style="4" customWidth="1"/>
    <col min="12819" max="12821" width="4.09765625" style="4" customWidth="1"/>
    <col min="12822" max="12822" width="3.09765625" style="4" customWidth="1"/>
    <col min="12823" max="12823" width="5.8984375" style="4" customWidth="1"/>
    <col min="12824" max="12828" width="2.8984375" style="4" customWidth="1"/>
    <col min="12829" max="12829" width="0.8984375" style="4" customWidth="1"/>
    <col min="12830" max="12832" width="2.8984375" style="4" customWidth="1"/>
    <col min="12833" max="13056" width="8.09765625" style="4"/>
    <col min="13057" max="13057" width="3.09765625" style="4" customWidth="1"/>
    <col min="13058" max="13074" width="2.8984375" style="4" customWidth="1"/>
    <col min="13075" max="13077" width="4.09765625" style="4" customWidth="1"/>
    <col min="13078" max="13078" width="3.09765625" style="4" customWidth="1"/>
    <col min="13079" max="13079" width="5.8984375" style="4" customWidth="1"/>
    <col min="13080" max="13084" width="2.8984375" style="4" customWidth="1"/>
    <col min="13085" max="13085" width="0.8984375" style="4" customWidth="1"/>
    <col min="13086" max="13088" width="2.8984375" style="4" customWidth="1"/>
    <col min="13089" max="13312" width="8.09765625" style="4"/>
    <col min="13313" max="13313" width="3.09765625" style="4" customWidth="1"/>
    <col min="13314" max="13330" width="2.8984375" style="4" customWidth="1"/>
    <col min="13331" max="13333" width="4.09765625" style="4" customWidth="1"/>
    <col min="13334" max="13334" width="3.09765625" style="4" customWidth="1"/>
    <col min="13335" max="13335" width="5.8984375" style="4" customWidth="1"/>
    <col min="13336" max="13340" width="2.8984375" style="4" customWidth="1"/>
    <col min="13341" max="13341" width="0.8984375" style="4" customWidth="1"/>
    <col min="13342" max="13344" width="2.8984375" style="4" customWidth="1"/>
    <col min="13345" max="13568" width="8.09765625" style="4"/>
    <col min="13569" max="13569" width="3.09765625" style="4" customWidth="1"/>
    <col min="13570" max="13586" width="2.8984375" style="4" customWidth="1"/>
    <col min="13587" max="13589" width="4.09765625" style="4" customWidth="1"/>
    <col min="13590" max="13590" width="3.09765625" style="4" customWidth="1"/>
    <col min="13591" max="13591" width="5.8984375" style="4" customWidth="1"/>
    <col min="13592" max="13596" width="2.8984375" style="4" customWidth="1"/>
    <col min="13597" max="13597" width="0.8984375" style="4" customWidth="1"/>
    <col min="13598" max="13600" width="2.8984375" style="4" customWidth="1"/>
    <col min="13601" max="13824" width="8.09765625" style="4"/>
    <col min="13825" max="13825" width="3.09765625" style="4" customWidth="1"/>
    <col min="13826" max="13842" width="2.8984375" style="4" customWidth="1"/>
    <col min="13843" max="13845" width="4.09765625" style="4" customWidth="1"/>
    <col min="13846" max="13846" width="3.09765625" style="4" customWidth="1"/>
    <col min="13847" max="13847" width="5.8984375" style="4" customWidth="1"/>
    <col min="13848" max="13852" width="2.8984375" style="4" customWidth="1"/>
    <col min="13853" max="13853" width="0.8984375" style="4" customWidth="1"/>
    <col min="13854" max="13856" width="2.8984375" style="4" customWidth="1"/>
    <col min="13857" max="14080" width="8.09765625" style="4"/>
    <col min="14081" max="14081" width="3.09765625" style="4" customWidth="1"/>
    <col min="14082" max="14098" width="2.8984375" style="4" customWidth="1"/>
    <col min="14099" max="14101" width="4.09765625" style="4" customWidth="1"/>
    <col min="14102" max="14102" width="3.09765625" style="4" customWidth="1"/>
    <col min="14103" max="14103" width="5.8984375" style="4" customWidth="1"/>
    <col min="14104" max="14108" width="2.8984375" style="4" customWidth="1"/>
    <col min="14109" max="14109" width="0.8984375" style="4" customWidth="1"/>
    <col min="14110" max="14112" width="2.8984375" style="4" customWidth="1"/>
    <col min="14113" max="14336" width="8.09765625" style="4"/>
    <col min="14337" max="14337" width="3.09765625" style="4" customWidth="1"/>
    <col min="14338" max="14354" width="2.8984375" style="4" customWidth="1"/>
    <col min="14355" max="14357" width="4.09765625" style="4" customWidth="1"/>
    <col min="14358" max="14358" width="3.09765625" style="4" customWidth="1"/>
    <col min="14359" max="14359" width="5.8984375" style="4" customWidth="1"/>
    <col min="14360" max="14364" width="2.8984375" style="4" customWidth="1"/>
    <col min="14365" max="14365" width="0.8984375" style="4" customWidth="1"/>
    <col min="14366" max="14368" width="2.8984375" style="4" customWidth="1"/>
    <col min="14369" max="14592" width="8.09765625" style="4"/>
    <col min="14593" max="14593" width="3.09765625" style="4" customWidth="1"/>
    <col min="14594" max="14610" width="2.8984375" style="4" customWidth="1"/>
    <col min="14611" max="14613" width="4.09765625" style="4" customWidth="1"/>
    <col min="14614" max="14614" width="3.09765625" style="4" customWidth="1"/>
    <col min="14615" max="14615" width="5.8984375" style="4" customWidth="1"/>
    <col min="14616" max="14620" width="2.8984375" style="4" customWidth="1"/>
    <col min="14621" max="14621" width="0.8984375" style="4" customWidth="1"/>
    <col min="14622" max="14624" width="2.8984375" style="4" customWidth="1"/>
    <col min="14625" max="14848" width="8.09765625" style="4"/>
    <col min="14849" max="14849" width="3.09765625" style="4" customWidth="1"/>
    <col min="14850" max="14866" width="2.8984375" style="4" customWidth="1"/>
    <col min="14867" max="14869" width="4.09765625" style="4" customWidth="1"/>
    <col min="14870" max="14870" width="3.09765625" style="4" customWidth="1"/>
    <col min="14871" max="14871" width="5.8984375" style="4" customWidth="1"/>
    <col min="14872" max="14876" width="2.8984375" style="4" customWidth="1"/>
    <col min="14877" max="14877" width="0.8984375" style="4" customWidth="1"/>
    <col min="14878" max="14880" width="2.8984375" style="4" customWidth="1"/>
    <col min="14881" max="15104" width="8.09765625" style="4"/>
    <col min="15105" max="15105" width="3.09765625" style="4" customWidth="1"/>
    <col min="15106" max="15122" width="2.8984375" style="4" customWidth="1"/>
    <col min="15123" max="15125" width="4.09765625" style="4" customWidth="1"/>
    <col min="15126" max="15126" width="3.09765625" style="4" customWidth="1"/>
    <col min="15127" max="15127" width="5.8984375" style="4" customWidth="1"/>
    <col min="15128" max="15132" width="2.8984375" style="4" customWidth="1"/>
    <col min="15133" max="15133" width="0.8984375" style="4" customWidth="1"/>
    <col min="15134" max="15136" width="2.8984375" style="4" customWidth="1"/>
    <col min="15137" max="15360" width="8.09765625" style="4"/>
    <col min="15361" max="15361" width="3.09765625" style="4" customWidth="1"/>
    <col min="15362" max="15378" width="2.8984375" style="4" customWidth="1"/>
    <col min="15379" max="15381" width="4.09765625" style="4" customWidth="1"/>
    <col min="15382" max="15382" width="3.09765625" style="4" customWidth="1"/>
    <col min="15383" max="15383" width="5.8984375" style="4" customWidth="1"/>
    <col min="15384" max="15388" width="2.8984375" style="4" customWidth="1"/>
    <col min="15389" max="15389" width="0.8984375" style="4" customWidth="1"/>
    <col min="15390" max="15392" width="2.8984375" style="4" customWidth="1"/>
    <col min="15393" max="15616" width="8.09765625" style="4"/>
    <col min="15617" max="15617" width="3.09765625" style="4" customWidth="1"/>
    <col min="15618" max="15634" width="2.8984375" style="4" customWidth="1"/>
    <col min="15635" max="15637" width="4.09765625" style="4" customWidth="1"/>
    <col min="15638" max="15638" width="3.09765625" style="4" customWidth="1"/>
    <col min="15639" max="15639" width="5.8984375" style="4" customWidth="1"/>
    <col min="15640" max="15644" width="2.8984375" style="4" customWidth="1"/>
    <col min="15645" max="15645" width="0.8984375" style="4" customWidth="1"/>
    <col min="15646" max="15648" width="2.8984375" style="4" customWidth="1"/>
    <col min="15649" max="15872" width="8.09765625" style="4"/>
    <col min="15873" max="15873" width="3.09765625" style="4" customWidth="1"/>
    <col min="15874" max="15890" width="2.8984375" style="4" customWidth="1"/>
    <col min="15891" max="15893" width="4.09765625" style="4" customWidth="1"/>
    <col min="15894" max="15894" width="3.09765625" style="4" customWidth="1"/>
    <col min="15895" max="15895" width="5.8984375" style="4" customWidth="1"/>
    <col min="15896" max="15900" width="2.8984375" style="4" customWidth="1"/>
    <col min="15901" max="15901" width="0.8984375" style="4" customWidth="1"/>
    <col min="15902" max="15904" width="2.8984375" style="4" customWidth="1"/>
    <col min="15905" max="16128" width="8.09765625" style="4"/>
    <col min="16129" max="16129" width="3.09765625" style="4" customWidth="1"/>
    <col min="16130" max="16146" width="2.8984375" style="4" customWidth="1"/>
    <col min="16147" max="16149" width="4.09765625" style="4" customWidth="1"/>
    <col min="16150" max="16150" width="3.09765625" style="4" customWidth="1"/>
    <col min="16151" max="16151" width="5.8984375" style="4" customWidth="1"/>
    <col min="16152" max="16156" width="2.8984375" style="4" customWidth="1"/>
    <col min="16157" max="16157" width="0.8984375" style="4" customWidth="1"/>
    <col min="16158" max="16160" width="2.8984375" style="4" customWidth="1"/>
    <col min="16161" max="16384" width="8.09765625" style="4"/>
  </cols>
  <sheetData>
    <row r="1" spans="1:32" ht="18.600000000000001" customHeight="1" thickTop="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3"/>
    </row>
    <row r="2" spans="1:32" ht="45" customHeight="1">
      <c r="A2" s="5"/>
      <c r="C2" s="551" t="s">
        <v>506</v>
      </c>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F2" s="6"/>
    </row>
    <row r="3" spans="1:32" ht="13.65" customHeight="1">
      <c r="A3" s="5"/>
      <c r="C3" s="7"/>
      <c r="D3" s="7"/>
      <c r="E3" s="7"/>
      <c r="F3" s="7"/>
      <c r="G3" s="7"/>
      <c r="H3" s="7"/>
      <c r="I3" s="7"/>
      <c r="J3" s="7"/>
      <c r="K3" s="7"/>
      <c r="L3" s="7"/>
      <c r="M3" s="7"/>
      <c r="N3" s="7"/>
      <c r="O3" s="7"/>
      <c r="P3" s="7"/>
      <c r="Q3" s="7"/>
      <c r="R3" s="7"/>
      <c r="S3" s="7"/>
      <c r="T3" s="7"/>
      <c r="U3" s="7"/>
      <c r="V3" s="7"/>
      <c r="W3" s="7"/>
      <c r="X3" s="7"/>
      <c r="Y3" s="7"/>
      <c r="Z3" s="7"/>
      <c r="AA3" s="7"/>
      <c r="AB3" s="7"/>
      <c r="AC3" s="7"/>
      <c r="AD3" s="7"/>
      <c r="AF3" s="6"/>
    </row>
    <row r="4" spans="1:32" ht="55.35" customHeight="1">
      <c r="A4" s="5"/>
      <c r="C4" s="552" t="s">
        <v>600</v>
      </c>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F4" s="6"/>
    </row>
    <row r="5" spans="1:32" ht="12.6" customHeight="1">
      <c r="A5" s="5"/>
      <c r="C5" s="7"/>
      <c r="D5" s="7"/>
      <c r="E5" s="7"/>
      <c r="F5" s="7"/>
      <c r="G5" s="7"/>
      <c r="H5" s="7"/>
      <c r="I5" s="7"/>
      <c r="J5" s="7"/>
      <c r="K5" s="7"/>
      <c r="L5" s="7"/>
      <c r="M5" s="7"/>
      <c r="N5" s="7"/>
      <c r="O5" s="7"/>
      <c r="P5" s="7"/>
      <c r="Q5" s="7"/>
      <c r="R5" s="7"/>
      <c r="S5" s="7"/>
      <c r="T5" s="7"/>
      <c r="U5" s="7"/>
      <c r="V5" s="7"/>
      <c r="W5" s="7"/>
      <c r="X5" s="7"/>
      <c r="Y5" s="7"/>
      <c r="Z5" s="7"/>
      <c r="AA5" s="7"/>
      <c r="AB5" s="7"/>
      <c r="AC5" s="7"/>
      <c r="AD5" s="7"/>
      <c r="AF5" s="6"/>
    </row>
    <row r="6" spans="1:32" ht="17.399999999999999" customHeight="1" thickBot="1">
      <c r="A6" s="5"/>
      <c r="AF6" s="6"/>
    </row>
    <row r="7" spans="1:32" ht="26.4" customHeight="1">
      <c r="A7" s="5"/>
      <c r="G7" s="553" t="s">
        <v>0</v>
      </c>
      <c r="H7" s="554"/>
      <c r="I7" s="554"/>
      <c r="J7" s="554"/>
      <c r="K7" s="554"/>
      <c r="L7" s="554"/>
      <c r="M7" s="555"/>
      <c r="N7" s="556"/>
      <c r="O7" s="557"/>
      <c r="P7" s="557"/>
      <c r="Q7" s="557"/>
      <c r="R7" s="557"/>
      <c r="S7" s="557"/>
      <c r="T7" s="557"/>
      <c r="U7" s="557"/>
      <c r="V7" s="557"/>
      <c r="W7" s="557"/>
      <c r="X7" s="557"/>
      <c r="Y7" s="557"/>
      <c r="Z7" s="558"/>
      <c r="AF7" s="6"/>
    </row>
    <row r="8" spans="1:32" ht="26.4" customHeight="1">
      <c r="A8" s="5"/>
      <c r="G8" s="559" t="s">
        <v>1</v>
      </c>
      <c r="H8" s="560"/>
      <c r="I8" s="560"/>
      <c r="J8" s="560"/>
      <c r="K8" s="560"/>
      <c r="L8" s="560"/>
      <c r="M8" s="561"/>
      <c r="N8" s="568" t="s">
        <v>2</v>
      </c>
      <c r="O8" s="569"/>
      <c r="P8" s="570"/>
      <c r="Q8" s="570"/>
      <c r="R8" s="570"/>
      <c r="S8" s="570"/>
      <c r="T8" s="571" t="s">
        <v>3</v>
      </c>
      <c r="U8" s="571"/>
      <c r="V8" s="570"/>
      <c r="W8" s="570"/>
      <c r="X8" s="570"/>
      <c r="Y8" s="570"/>
      <c r="Z8" s="572"/>
      <c r="AF8" s="6"/>
    </row>
    <row r="9" spans="1:32" ht="26.4" customHeight="1">
      <c r="A9" s="5"/>
      <c r="G9" s="562"/>
      <c r="H9" s="563"/>
      <c r="I9" s="563"/>
      <c r="J9" s="563"/>
      <c r="K9" s="563"/>
      <c r="L9" s="563"/>
      <c r="M9" s="564"/>
      <c r="N9" s="573" t="s">
        <v>2</v>
      </c>
      <c r="O9" s="574"/>
      <c r="P9" s="575"/>
      <c r="Q9" s="575"/>
      <c r="R9" s="575"/>
      <c r="S9" s="575"/>
      <c r="T9" s="576" t="s">
        <v>3</v>
      </c>
      <c r="U9" s="576"/>
      <c r="V9" s="575"/>
      <c r="W9" s="575"/>
      <c r="X9" s="575"/>
      <c r="Y9" s="575"/>
      <c r="Z9" s="577"/>
      <c r="AF9" s="6"/>
    </row>
    <row r="10" spans="1:32" ht="26.4" customHeight="1">
      <c r="A10" s="5"/>
      <c r="G10" s="565"/>
      <c r="H10" s="566"/>
      <c r="I10" s="566"/>
      <c r="J10" s="566"/>
      <c r="K10" s="566"/>
      <c r="L10" s="566"/>
      <c r="M10" s="567"/>
      <c r="N10" s="568" t="s">
        <v>2</v>
      </c>
      <c r="O10" s="569"/>
      <c r="P10" s="570"/>
      <c r="Q10" s="570"/>
      <c r="R10" s="570"/>
      <c r="S10" s="570"/>
      <c r="T10" s="571" t="s">
        <v>3</v>
      </c>
      <c r="U10" s="571"/>
      <c r="V10" s="570"/>
      <c r="W10" s="570"/>
      <c r="X10" s="570"/>
      <c r="Y10" s="570"/>
      <c r="Z10" s="572"/>
      <c r="AF10" s="6"/>
    </row>
    <row r="11" spans="1:32" ht="29.1" customHeight="1" thickBot="1">
      <c r="A11" s="5"/>
      <c r="G11" s="580" t="s">
        <v>4</v>
      </c>
      <c r="H11" s="581"/>
      <c r="I11" s="581"/>
      <c r="J11" s="581"/>
      <c r="K11" s="581"/>
      <c r="L11" s="581"/>
      <c r="M11" s="582"/>
      <c r="N11" s="583" t="s">
        <v>5</v>
      </c>
      <c r="O11" s="584"/>
      <c r="P11" s="584"/>
      <c r="Q11" s="585"/>
      <c r="R11" s="585"/>
      <c r="S11" s="8" t="s">
        <v>6</v>
      </c>
      <c r="T11" s="585"/>
      <c r="U11" s="585"/>
      <c r="V11" s="8" t="s">
        <v>7</v>
      </c>
      <c r="W11" s="585"/>
      <c r="X11" s="585"/>
      <c r="Y11" s="8" t="s">
        <v>8</v>
      </c>
      <c r="Z11" s="9"/>
      <c r="AF11" s="6"/>
    </row>
    <row r="12" spans="1:32" ht="39" customHeight="1">
      <c r="A12" s="5"/>
      <c r="G12" s="586" t="s">
        <v>582</v>
      </c>
      <c r="H12" s="587"/>
      <c r="I12" s="587"/>
      <c r="J12" s="587"/>
      <c r="K12" s="587"/>
      <c r="L12" s="587"/>
      <c r="M12" s="587"/>
      <c r="N12" s="587"/>
      <c r="O12" s="587"/>
      <c r="P12" s="587"/>
      <c r="Q12" s="587"/>
      <c r="R12" s="587"/>
      <c r="S12" s="587"/>
      <c r="T12" s="587"/>
      <c r="U12" s="587"/>
      <c r="V12" s="587"/>
      <c r="W12" s="587"/>
      <c r="X12" s="587"/>
      <c r="Y12" s="587"/>
      <c r="Z12" s="587"/>
      <c r="AF12" s="6"/>
    </row>
    <row r="13" spans="1:32" ht="23.4" customHeight="1">
      <c r="A13" s="5"/>
      <c r="G13" s="578"/>
      <c r="H13" s="578"/>
      <c r="I13" s="578"/>
      <c r="J13" s="578"/>
      <c r="K13" s="578"/>
      <c r="L13" s="578"/>
      <c r="M13" s="578"/>
      <c r="N13" s="578"/>
      <c r="O13" s="578"/>
      <c r="P13" s="578"/>
      <c r="Q13" s="578"/>
      <c r="R13" s="578"/>
      <c r="S13" s="578"/>
      <c r="T13" s="578"/>
      <c r="U13" s="578"/>
      <c r="V13" s="578"/>
      <c r="W13" s="578"/>
      <c r="X13" s="578"/>
      <c r="Y13" s="578"/>
      <c r="Z13" s="578"/>
      <c r="AF13" s="6"/>
    </row>
    <row r="14" spans="1:32" ht="12.6" customHeight="1">
      <c r="A14" s="5"/>
      <c r="C14" s="7"/>
      <c r="D14" s="7"/>
      <c r="E14" s="7"/>
      <c r="F14" s="7"/>
      <c r="G14" s="7"/>
      <c r="H14" s="7"/>
      <c r="I14" s="7"/>
      <c r="J14" s="7"/>
      <c r="K14" s="7"/>
      <c r="L14" s="7"/>
      <c r="M14" s="7"/>
      <c r="N14" s="7"/>
      <c r="O14" s="7"/>
      <c r="P14" s="7"/>
      <c r="Q14" s="7"/>
      <c r="R14" s="7"/>
      <c r="T14" s="10"/>
      <c r="U14" s="10"/>
      <c r="V14" s="579" t="s">
        <v>9</v>
      </c>
      <c r="W14" s="579"/>
      <c r="X14" s="579"/>
      <c r="Y14" s="579"/>
      <c r="Z14" s="579"/>
      <c r="AA14" s="579"/>
      <c r="AB14" s="579"/>
      <c r="AC14" s="579"/>
      <c r="AD14" s="579"/>
      <c r="AE14" s="579"/>
      <c r="AF14" s="6"/>
    </row>
    <row r="15" spans="1:32" ht="12.6" customHeight="1">
      <c r="A15" s="5"/>
      <c r="C15" s="7"/>
      <c r="D15" s="7"/>
      <c r="E15" s="7"/>
      <c r="F15" s="7"/>
      <c r="G15" s="7"/>
      <c r="H15" s="7"/>
      <c r="I15" s="7"/>
      <c r="J15" s="7"/>
      <c r="K15" s="7"/>
      <c r="L15" s="7"/>
      <c r="M15" s="7"/>
      <c r="N15" s="7"/>
      <c r="O15" s="7"/>
      <c r="P15" s="7"/>
      <c r="Q15" s="7"/>
      <c r="R15" s="7"/>
      <c r="S15" s="7"/>
      <c r="T15" s="7"/>
      <c r="U15" s="7"/>
      <c r="V15" s="579" t="s">
        <v>609</v>
      </c>
      <c r="W15" s="579"/>
      <c r="X15" s="579"/>
      <c r="Y15" s="579"/>
      <c r="Z15" s="579"/>
      <c r="AA15" s="579"/>
      <c r="AB15" s="579"/>
      <c r="AC15" s="579"/>
      <c r="AD15" s="579"/>
      <c r="AE15" s="579"/>
      <c r="AF15" s="6"/>
    </row>
    <row r="16" spans="1:32" ht="12.6" thickBot="1">
      <c r="A16" s="1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3"/>
    </row>
    <row r="17" spans="6:25" ht="12.6" thickTop="1">
      <c r="F17" s="189"/>
      <c r="Y17" s="14"/>
    </row>
    <row r="18" spans="6:25">
      <c r="F18" s="189"/>
    </row>
  </sheetData>
  <mergeCells count="26">
    <mergeCell ref="V10:Z10"/>
    <mergeCell ref="G13:Z13"/>
    <mergeCell ref="V14:AE14"/>
    <mergeCell ref="V15:AE15"/>
    <mergeCell ref="G11:M11"/>
    <mergeCell ref="N11:P11"/>
    <mergeCell ref="Q11:R11"/>
    <mergeCell ref="T11:U11"/>
    <mergeCell ref="W11:X11"/>
    <mergeCell ref="G12:Z12"/>
    <mergeCell ref="C2:AD2"/>
    <mergeCell ref="C4:AD4"/>
    <mergeCell ref="G7:M7"/>
    <mergeCell ref="N7:Z7"/>
    <mergeCell ref="G8:M10"/>
    <mergeCell ref="N8:O8"/>
    <mergeCell ref="P8:S8"/>
    <mergeCell ref="T8:U8"/>
    <mergeCell ref="V8:Z8"/>
    <mergeCell ref="N9:O9"/>
    <mergeCell ref="P9:S9"/>
    <mergeCell ref="T9:U9"/>
    <mergeCell ref="V9:Z9"/>
    <mergeCell ref="N10:O10"/>
    <mergeCell ref="P10:S10"/>
    <mergeCell ref="T10:U10"/>
  </mergeCells>
  <phoneticPr fontId="3"/>
  <dataValidations disablePrompts="1" count="1">
    <dataValidation allowBlank="1" showInputMessage="1" showErrorMessage="1" prompt="入力にあたっては、事前に「点検要領」シートをお読みください。" sqref="N7:Z7" xr:uid="{3245B50B-73FA-4F13-821F-F8AD093A611E}"/>
  </dataValidations>
  <pageMargins left="0.70866141732283472" right="0.70866141732283472" top="0.74803149606299213" bottom="0.74803149606299213" header="0.31496062992125984" footer="0.31496062992125984"/>
  <pageSetup paperSize="9" fitToHeight="0" orientation="landscape" r:id="rId1"/>
  <headerFooter>
    <oddFooter>&amp;C&amp;"ＭＳ ゴシック,標準"&amp;9&amp;P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5E4E-45C4-4A59-9EFE-037CF3BB6B9F}">
  <dimension ref="A1:R33"/>
  <sheetViews>
    <sheetView showGridLines="0" view="pageBreakPreview" topLeftCell="A2" zoomScaleNormal="100" zoomScaleSheetLayoutView="100" workbookViewId="0">
      <selection activeCell="A34" sqref="A34"/>
    </sheetView>
  </sheetViews>
  <sheetFormatPr defaultColWidth="8.59765625" defaultRowHeight="10.8"/>
  <cols>
    <col min="1" max="16384" width="8.59765625" style="15"/>
  </cols>
  <sheetData>
    <row r="1" spans="1:18" ht="15.6">
      <c r="A1" s="588" t="s">
        <v>10</v>
      </c>
      <c r="B1" s="588"/>
      <c r="C1" s="588"/>
      <c r="D1" s="588"/>
      <c r="E1" s="588"/>
      <c r="F1" s="588"/>
      <c r="G1" s="588"/>
      <c r="H1" s="588"/>
      <c r="I1" s="588"/>
      <c r="J1" s="588"/>
      <c r="K1" s="588"/>
      <c r="L1" s="588"/>
      <c r="M1" s="588"/>
      <c r="N1" s="588"/>
      <c r="O1" s="588"/>
      <c r="P1" s="588"/>
      <c r="Q1" s="588"/>
      <c r="R1" s="588"/>
    </row>
    <row r="2" spans="1:18" ht="12">
      <c r="A2" s="16"/>
      <c r="B2" s="16"/>
      <c r="C2" s="16"/>
      <c r="D2" s="16"/>
      <c r="E2" s="16"/>
      <c r="F2" s="16"/>
      <c r="G2" s="16"/>
      <c r="H2" s="16"/>
      <c r="I2" s="17"/>
      <c r="J2" s="17"/>
      <c r="K2" s="18"/>
      <c r="L2" s="18"/>
      <c r="M2" s="19"/>
      <c r="N2" s="19"/>
      <c r="O2" s="19"/>
      <c r="P2" s="19"/>
      <c r="Q2" s="19"/>
      <c r="R2" s="19"/>
    </row>
    <row r="3" spans="1:18" ht="14.4">
      <c r="A3" s="20" t="s">
        <v>11</v>
      </c>
      <c r="B3" s="20"/>
      <c r="C3" s="20"/>
      <c r="D3" s="21"/>
      <c r="E3" s="21"/>
      <c r="F3" s="21"/>
      <c r="G3" s="21"/>
      <c r="H3" s="21"/>
      <c r="I3" s="21"/>
      <c r="J3" s="21"/>
      <c r="K3" s="21"/>
      <c r="L3" s="21"/>
      <c r="N3" s="22"/>
      <c r="O3" s="22"/>
      <c r="P3" s="22"/>
      <c r="Q3" s="22"/>
      <c r="R3" s="22"/>
    </row>
    <row r="4" spans="1:18" ht="13.2">
      <c r="A4" s="23"/>
      <c r="B4" s="23"/>
      <c r="C4" s="23"/>
      <c r="D4" s="21"/>
      <c r="E4" s="21"/>
      <c r="F4" s="21"/>
      <c r="G4" s="21"/>
      <c r="H4" s="21"/>
      <c r="I4" s="21"/>
      <c r="J4" s="21"/>
      <c r="K4" s="21"/>
      <c r="L4" s="21"/>
      <c r="N4" s="22"/>
      <c r="O4" s="22"/>
      <c r="P4" s="22"/>
      <c r="Q4" s="22"/>
      <c r="R4" s="22"/>
    </row>
    <row r="5" spans="1:18">
      <c r="A5" s="589" t="s">
        <v>502</v>
      </c>
      <c r="B5" s="589"/>
      <c r="C5" s="589"/>
      <c r="D5" s="589"/>
      <c r="E5" s="589"/>
      <c r="F5" s="589"/>
      <c r="G5" s="589"/>
      <c r="H5" s="589"/>
      <c r="I5" s="589"/>
      <c r="J5" s="589"/>
      <c r="K5" s="589"/>
      <c r="L5" s="589"/>
      <c r="M5" s="589"/>
      <c r="N5" s="589"/>
      <c r="O5" s="589"/>
      <c r="P5" s="589"/>
      <c r="Q5" s="589"/>
      <c r="R5" s="589"/>
    </row>
    <row r="6" spans="1:18">
      <c r="A6" s="589"/>
      <c r="B6" s="589"/>
      <c r="C6" s="589"/>
      <c r="D6" s="589"/>
      <c r="E6" s="589"/>
      <c r="F6" s="589"/>
      <c r="G6" s="589"/>
      <c r="H6" s="589"/>
      <c r="I6" s="589"/>
      <c r="J6" s="589"/>
      <c r="K6" s="589"/>
      <c r="L6" s="589"/>
      <c r="M6" s="589"/>
      <c r="N6" s="589"/>
      <c r="O6" s="589"/>
      <c r="P6" s="589"/>
      <c r="Q6" s="589"/>
      <c r="R6" s="589"/>
    </row>
    <row r="7" spans="1:18">
      <c r="A7" s="589"/>
      <c r="B7" s="589"/>
      <c r="C7" s="589"/>
      <c r="D7" s="589"/>
      <c r="E7" s="589"/>
      <c r="F7" s="589"/>
      <c r="G7" s="589"/>
      <c r="H7" s="589"/>
      <c r="I7" s="589"/>
      <c r="J7" s="589"/>
      <c r="K7" s="589"/>
      <c r="L7" s="589"/>
      <c r="M7" s="589"/>
      <c r="N7" s="589"/>
      <c r="O7" s="589"/>
      <c r="P7" s="589"/>
      <c r="Q7" s="589"/>
      <c r="R7" s="589"/>
    </row>
    <row r="8" spans="1:18">
      <c r="A8" s="589"/>
      <c r="B8" s="589"/>
      <c r="C8" s="589"/>
      <c r="D8" s="589"/>
      <c r="E8" s="589"/>
      <c r="F8" s="589"/>
      <c r="G8" s="589"/>
      <c r="H8" s="589"/>
      <c r="I8" s="589"/>
      <c r="J8" s="589"/>
      <c r="K8" s="589"/>
      <c r="L8" s="589"/>
      <c r="M8" s="589"/>
      <c r="N8" s="589"/>
      <c r="O8" s="589"/>
      <c r="P8" s="589"/>
      <c r="Q8" s="589"/>
      <c r="R8" s="589"/>
    </row>
    <row r="9" spans="1:18">
      <c r="A9" s="589"/>
      <c r="B9" s="589"/>
      <c r="C9" s="589"/>
      <c r="D9" s="589"/>
      <c r="E9" s="589"/>
      <c r="F9" s="589"/>
      <c r="G9" s="589"/>
      <c r="H9" s="589"/>
      <c r="I9" s="589"/>
      <c r="J9" s="589"/>
      <c r="K9" s="589"/>
      <c r="L9" s="589"/>
      <c r="M9" s="589"/>
      <c r="N9" s="589"/>
      <c r="O9" s="589"/>
      <c r="P9" s="589"/>
      <c r="Q9" s="589"/>
      <c r="R9" s="589"/>
    </row>
    <row r="10" spans="1:18">
      <c r="A10" s="589"/>
      <c r="B10" s="589"/>
      <c r="C10" s="589"/>
      <c r="D10" s="589"/>
      <c r="E10" s="589"/>
      <c r="F10" s="589"/>
      <c r="G10" s="589"/>
      <c r="H10" s="589"/>
      <c r="I10" s="589"/>
      <c r="J10" s="589"/>
      <c r="K10" s="589"/>
      <c r="L10" s="589"/>
      <c r="M10" s="589"/>
      <c r="N10" s="589"/>
      <c r="O10" s="589"/>
      <c r="P10" s="589"/>
      <c r="Q10" s="589"/>
      <c r="R10" s="589"/>
    </row>
    <row r="11" spans="1:18" ht="13.2">
      <c r="A11" s="21"/>
      <c r="B11" s="21"/>
      <c r="C11" s="21"/>
      <c r="D11" s="21"/>
      <c r="E11" s="21"/>
      <c r="F11" s="21"/>
      <c r="G11" s="21"/>
      <c r="H11" s="21"/>
      <c r="I11" s="21"/>
      <c r="J11" s="21"/>
      <c r="K11" s="21"/>
      <c r="L11" s="21"/>
      <c r="M11" s="23"/>
      <c r="N11" s="23"/>
      <c r="O11" s="23"/>
      <c r="P11" s="23"/>
      <c r="Q11" s="23"/>
      <c r="R11" s="23"/>
    </row>
    <row r="12" spans="1:18" ht="13.2">
      <c r="A12" s="23" t="s">
        <v>12</v>
      </c>
      <c r="B12" s="21"/>
      <c r="C12" s="21"/>
      <c r="D12" s="21"/>
      <c r="E12" s="21"/>
      <c r="F12" s="21"/>
      <c r="G12" s="21"/>
      <c r="H12" s="21"/>
      <c r="I12" s="21"/>
      <c r="J12" s="21"/>
      <c r="K12" s="21"/>
      <c r="L12" s="21"/>
      <c r="M12" s="23"/>
      <c r="N12" s="23"/>
      <c r="O12" s="23"/>
      <c r="P12" s="23"/>
      <c r="Q12" s="23"/>
      <c r="R12" s="23"/>
    </row>
    <row r="13" spans="1:18" ht="13.2">
      <c r="A13" s="24"/>
      <c r="B13" s="23"/>
      <c r="C13" s="23"/>
      <c r="D13" s="21"/>
      <c r="E13" s="21"/>
      <c r="F13" s="21"/>
      <c r="G13" s="21"/>
      <c r="H13" s="21"/>
      <c r="I13" s="21"/>
      <c r="J13" s="21"/>
      <c r="K13" s="21"/>
      <c r="L13" s="21"/>
      <c r="M13" s="23"/>
      <c r="N13" s="468"/>
      <c r="O13" s="468"/>
      <c r="P13" s="468"/>
      <c r="Q13" s="468"/>
      <c r="R13" s="468"/>
    </row>
    <row r="14" spans="1:18">
      <c r="A14" s="589" t="s">
        <v>586</v>
      </c>
      <c r="B14" s="589"/>
      <c r="C14" s="589"/>
      <c r="D14" s="589"/>
      <c r="E14" s="589"/>
      <c r="F14" s="589"/>
      <c r="G14" s="589"/>
      <c r="H14" s="589"/>
      <c r="I14" s="589"/>
      <c r="J14" s="589"/>
      <c r="K14" s="589"/>
      <c r="L14" s="589"/>
      <c r="M14" s="589"/>
      <c r="N14" s="589"/>
      <c r="O14" s="589"/>
      <c r="P14" s="589"/>
      <c r="Q14" s="589"/>
      <c r="R14" s="589"/>
    </row>
    <row r="15" spans="1:18">
      <c r="A15" s="589"/>
      <c r="B15" s="589"/>
      <c r="C15" s="589"/>
      <c r="D15" s="589"/>
      <c r="E15" s="589"/>
      <c r="F15" s="589"/>
      <c r="G15" s="589"/>
      <c r="H15" s="589"/>
      <c r="I15" s="589"/>
      <c r="J15" s="589"/>
      <c r="K15" s="589"/>
      <c r="L15" s="589"/>
      <c r="M15" s="589"/>
      <c r="N15" s="589"/>
      <c r="O15" s="589"/>
      <c r="P15" s="589"/>
      <c r="Q15" s="589"/>
      <c r="R15" s="589"/>
    </row>
    <row r="16" spans="1:18">
      <c r="A16" s="589"/>
      <c r="B16" s="589"/>
      <c r="C16" s="589"/>
      <c r="D16" s="589"/>
      <c r="E16" s="589"/>
      <c r="F16" s="589"/>
      <c r="G16" s="589"/>
      <c r="H16" s="589"/>
      <c r="I16" s="589"/>
      <c r="J16" s="589"/>
      <c r="K16" s="589"/>
      <c r="L16" s="589"/>
      <c r="M16" s="589"/>
      <c r="N16" s="589"/>
      <c r="O16" s="589"/>
      <c r="P16" s="589"/>
      <c r="Q16" s="589"/>
      <c r="R16" s="589"/>
    </row>
    <row r="17" spans="1:18">
      <c r="A17" s="589"/>
      <c r="B17" s="589"/>
      <c r="C17" s="589"/>
      <c r="D17" s="589"/>
      <c r="E17" s="589"/>
      <c r="F17" s="589"/>
      <c r="G17" s="589"/>
      <c r="H17" s="589"/>
      <c r="I17" s="589"/>
      <c r="J17" s="589"/>
      <c r="K17" s="589"/>
      <c r="L17" s="589"/>
      <c r="M17" s="589"/>
      <c r="N17" s="589"/>
      <c r="O17" s="589"/>
      <c r="P17" s="589"/>
      <c r="Q17" s="589"/>
      <c r="R17" s="589"/>
    </row>
    <row r="18" spans="1:18">
      <c r="A18" s="589"/>
      <c r="B18" s="589"/>
      <c r="C18" s="589"/>
      <c r="D18" s="589"/>
      <c r="E18" s="589"/>
      <c r="F18" s="589"/>
      <c r="G18" s="589"/>
      <c r="H18" s="589"/>
      <c r="I18" s="589"/>
      <c r="J18" s="589"/>
      <c r="K18" s="589"/>
      <c r="L18" s="589"/>
      <c r="M18" s="589"/>
      <c r="N18" s="589"/>
      <c r="O18" s="589"/>
      <c r="P18" s="589"/>
      <c r="Q18" s="589"/>
      <c r="R18" s="589"/>
    </row>
    <row r="19" spans="1:18">
      <c r="A19" s="589"/>
      <c r="B19" s="589"/>
      <c r="C19" s="589"/>
      <c r="D19" s="589"/>
      <c r="E19" s="589"/>
      <c r="F19" s="589"/>
      <c r="G19" s="589"/>
      <c r="H19" s="589"/>
      <c r="I19" s="589"/>
      <c r="J19" s="589"/>
      <c r="K19" s="589"/>
      <c r="L19" s="589"/>
      <c r="M19" s="589"/>
      <c r="N19" s="589"/>
      <c r="O19" s="589"/>
      <c r="P19" s="589"/>
      <c r="Q19" s="589"/>
      <c r="R19" s="589"/>
    </row>
    <row r="20" spans="1:18">
      <c r="A20" s="589"/>
      <c r="B20" s="589"/>
      <c r="C20" s="589"/>
      <c r="D20" s="589"/>
      <c r="E20" s="589"/>
      <c r="F20" s="589"/>
      <c r="G20" s="589"/>
      <c r="H20" s="589"/>
      <c r="I20" s="589"/>
      <c r="J20" s="589"/>
      <c r="K20" s="589"/>
      <c r="L20" s="589"/>
      <c r="M20" s="589"/>
      <c r="N20" s="589"/>
      <c r="O20" s="589"/>
      <c r="P20" s="589"/>
      <c r="Q20" s="589"/>
      <c r="R20" s="589"/>
    </row>
    <row r="21" spans="1:18">
      <c r="A21" s="589"/>
      <c r="B21" s="589"/>
      <c r="C21" s="589"/>
      <c r="D21" s="589"/>
      <c r="E21" s="589"/>
      <c r="F21" s="589"/>
      <c r="G21" s="589"/>
      <c r="H21" s="589"/>
      <c r="I21" s="589"/>
      <c r="J21" s="589"/>
      <c r="K21" s="589"/>
      <c r="L21" s="589"/>
      <c r="M21" s="589"/>
      <c r="N21" s="589"/>
      <c r="O21" s="589"/>
      <c r="P21" s="589"/>
      <c r="Q21" s="589"/>
      <c r="R21" s="589"/>
    </row>
    <row r="22" spans="1:18">
      <c r="A22" s="589"/>
      <c r="B22" s="589"/>
      <c r="C22" s="589"/>
      <c r="D22" s="589"/>
      <c r="E22" s="589"/>
      <c r="F22" s="589"/>
      <c r="G22" s="589"/>
      <c r="H22" s="589"/>
      <c r="I22" s="589"/>
      <c r="J22" s="589"/>
      <c r="K22" s="589"/>
      <c r="L22" s="589"/>
      <c r="M22" s="589"/>
      <c r="N22" s="589"/>
      <c r="O22" s="589"/>
      <c r="P22" s="589"/>
      <c r="Q22" s="589"/>
      <c r="R22" s="589"/>
    </row>
    <row r="23" spans="1:18">
      <c r="A23" s="589"/>
      <c r="B23" s="589"/>
      <c r="C23" s="589"/>
      <c r="D23" s="589"/>
      <c r="E23" s="589"/>
      <c r="F23" s="589"/>
      <c r="G23" s="589"/>
      <c r="H23" s="589"/>
      <c r="I23" s="589"/>
      <c r="J23" s="589"/>
      <c r="K23" s="589"/>
      <c r="L23" s="589"/>
      <c r="M23" s="589"/>
      <c r="N23" s="589"/>
      <c r="O23" s="589"/>
      <c r="P23" s="589"/>
      <c r="Q23" s="589"/>
      <c r="R23" s="589"/>
    </row>
    <row r="24" spans="1:18">
      <c r="A24" s="589"/>
      <c r="B24" s="589"/>
      <c r="C24" s="589"/>
      <c r="D24" s="589"/>
      <c r="E24" s="589"/>
      <c r="F24" s="589"/>
      <c r="G24" s="589"/>
      <c r="H24" s="589"/>
      <c r="I24" s="589"/>
      <c r="J24" s="589"/>
      <c r="K24" s="589"/>
      <c r="L24" s="589"/>
      <c r="M24" s="589"/>
      <c r="N24" s="589"/>
      <c r="O24" s="589"/>
      <c r="P24" s="589"/>
      <c r="Q24" s="589"/>
      <c r="R24" s="589"/>
    </row>
    <row r="25" spans="1:18">
      <c r="A25" s="589"/>
      <c r="B25" s="589"/>
      <c r="C25" s="589"/>
      <c r="D25" s="589"/>
      <c r="E25" s="589"/>
      <c r="F25" s="589"/>
      <c r="G25" s="589"/>
      <c r="H25" s="589"/>
      <c r="I25" s="589"/>
      <c r="J25" s="589"/>
      <c r="K25" s="589"/>
      <c r="L25" s="589"/>
      <c r="M25" s="589"/>
      <c r="N25" s="589"/>
      <c r="O25" s="589"/>
      <c r="P25" s="589"/>
      <c r="Q25" s="589"/>
      <c r="R25" s="589"/>
    </row>
    <row r="26" spans="1:18">
      <c r="A26" s="589"/>
      <c r="B26" s="589"/>
      <c r="C26" s="589"/>
      <c r="D26" s="589"/>
      <c r="E26" s="589"/>
      <c r="F26" s="589"/>
      <c r="G26" s="589"/>
      <c r="H26" s="589"/>
      <c r="I26" s="589"/>
      <c r="J26" s="589"/>
      <c r="K26" s="589"/>
      <c r="L26" s="589"/>
      <c r="M26" s="589"/>
      <c r="N26" s="589"/>
      <c r="O26" s="589"/>
      <c r="P26" s="589"/>
      <c r="Q26" s="589"/>
      <c r="R26" s="589"/>
    </row>
    <row r="27" spans="1:18">
      <c r="A27" s="589"/>
      <c r="B27" s="589"/>
      <c r="C27" s="589"/>
      <c r="D27" s="589"/>
      <c r="E27" s="589"/>
      <c r="F27" s="589"/>
      <c r="G27" s="589"/>
      <c r="H27" s="589"/>
      <c r="I27" s="589"/>
      <c r="J27" s="589"/>
      <c r="K27" s="589"/>
      <c r="L27" s="589"/>
      <c r="M27" s="589"/>
      <c r="N27" s="589"/>
      <c r="O27" s="589"/>
      <c r="P27" s="589"/>
      <c r="Q27" s="589"/>
      <c r="R27" s="589"/>
    </row>
    <row r="28" spans="1:18">
      <c r="A28" s="589"/>
      <c r="B28" s="589"/>
      <c r="C28" s="589"/>
      <c r="D28" s="589"/>
      <c r="E28" s="589"/>
      <c r="F28" s="589"/>
      <c r="G28" s="589"/>
      <c r="H28" s="589"/>
      <c r="I28" s="589"/>
      <c r="J28" s="589"/>
      <c r="K28" s="589"/>
      <c r="L28" s="589"/>
      <c r="M28" s="589"/>
      <c r="N28" s="589"/>
      <c r="O28" s="589"/>
      <c r="P28" s="589"/>
      <c r="Q28" s="589"/>
      <c r="R28" s="589"/>
    </row>
    <row r="29" spans="1:18">
      <c r="A29" s="589"/>
      <c r="B29" s="589"/>
      <c r="C29" s="589"/>
      <c r="D29" s="589"/>
      <c r="E29" s="589"/>
      <c r="F29" s="589"/>
      <c r="G29" s="589"/>
      <c r="H29" s="589"/>
      <c r="I29" s="589"/>
      <c r="J29" s="589"/>
      <c r="K29" s="589"/>
      <c r="L29" s="589"/>
      <c r="M29" s="589"/>
      <c r="N29" s="589"/>
      <c r="O29" s="589"/>
      <c r="P29" s="589"/>
      <c r="Q29" s="589"/>
      <c r="R29" s="589"/>
    </row>
    <row r="30" spans="1:18">
      <c r="A30" s="589"/>
      <c r="B30" s="589"/>
      <c r="C30" s="589"/>
      <c r="D30" s="589"/>
      <c r="E30" s="589"/>
      <c r="F30" s="589"/>
      <c r="G30" s="589"/>
      <c r="H30" s="589"/>
      <c r="I30" s="589"/>
      <c r="J30" s="589"/>
      <c r="K30" s="589"/>
      <c r="L30" s="589"/>
      <c r="M30" s="589"/>
      <c r="N30" s="589"/>
      <c r="O30" s="589"/>
      <c r="P30" s="589"/>
      <c r="Q30" s="589"/>
      <c r="R30" s="589"/>
    </row>
    <row r="31" spans="1:18">
      <c r="A31" s="589"/>
      <c r="B31" s="589"/>
      <c r="C31" s="589"/>
      <c r="D31" s="589"/>
      <c r="E31" s="589"/>
      <c r="F31" s="589"/>
      <c r="G31" s="589"/>
      <c r="H31" s="589"/>
      <c r="I31" s="589"/>
      <c r="J31" s="589"/>
      <c r="K31" s="589"/>
      <c r="L31" s="589"/>
      <c r="M31" s="589"/>
      <c r="N31" s="589"/>
      <c r="O31" s="589"/>
      <c r="P31" s="589"/>
      <c r="Q31" s="589"/>
      <c r="R31" s="589"/>
    </row>
    <row r="32" spans="1:18" ht="13.2">
      <c r="A32" s="21"/>
      <c r="B32" s="21"/>
      <c r="C32" s="21"/>
      <c r="D32" s="21"/>
      <c r="E32" s="21"/>
      <c r="F32" s="21"/>
      <c r="G32" s="21"/>
      <c r="H32" s="21"/>
      <c r="I32" s="21"/>
      <c r="J32" s="21"/>
      <c r="K32" s="21"/>
      <c r="L32" s="21"/>
      <c r="M32" s="23"/>
      <c r="N32" s="23"/>
      <c r="O32" s="23"/>
      <c r="P32" s="23"/>
      <c r="Q32" s="23"/>
      <c r="R32" s="23"/>
    </row>
    <row r="33" spans="1:18" ht="82.5" customHeight="1">
      <c r="A33" s="589" t="s">
        <v>601</v>
      </c>
      <c r="B33" s="589"/>
      <c r="C33" s="589"/>
      <c r="D33" s="589"/>
      <c r="E33" s="589"/>
      <c r="F33" s="589"/>
      <c r="G33" s="589"/>
      <c r="H33" s="589"/>
      <c r="I33" s="589"/>
      <c r="J33" s="589"/>
      <c r="K33" s="589"/>
      <c r="L33" s="589"/>
      <c r="M33" s="589"/>
      <c r="N33" s="589"/>
      <c r="O33" s="589"/>
      <c r="P33" s="589"/>
      <c r="Q33" s="589"/>
      <c r="R33" s="589"/>
    </row>
  </sheetData>
  <mergeCells count="4">
    <mergeCell ref="A1:R1"/>
    <mergeCell ref="A5:R10"/>
    <mergeCell ref="A14:R31"/>
    <mergeCell ref="A33:R33"/>
  </mergeCells>
  <phoneticPr fontId="3"/>
  <pageMargins left="0.70866141732283472" right="0.70866141732283472" top="0.74803149606299213" bottom="0.74803149606299213" header="0.31496062992125984" footer="0.31496062992125984"/>
  <pageSetup paperSize="9" scale="77" orientation="landscape" r:id="rId1"/>
  <headerFooter>
    <oddFooter>&amp;C&amp;"ＭＳ ゴシック,標準"&amp;9&amp;P / &amp;N ページ</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62D0F-56A2-4434-BC3A-C79B248BC563}">
  <sheetPr>
    <pageSetUpPr fitToPage="1"/>
  </sheetPr>
  <dimension ref="A1:U96"/>
  <sheetViews>
    <sheetView showGridLines="0" view="pageBreakPreview" topLeftCell="A79" zoomScale="85" zoomScaleNormal="100" zoomScaleSheetLayoutView="85" workbookViewId="0">
      <selection activeCell="K32" sqref="K32:N33"/>
    </sheetView>
  </sheetViews>
  <sheetFormatPr defaultColWidth="10.8984375" defaultRowHeight="21.75" customHeight="1"/>
  <cols>
    <col min="1" max="1" width="3.19921875" style="175" customWidth="1"/>
    <col min="2" max="2" width="7.3984375" style="175" customWidth="1"/>
    <col min="3" max="3" width="2.8984375" style="175" customWidth="1"/>
    <col min="4" max="4" width="2.5" style="175" customWidth="1"/>
    <col min="5" max="5" width="12" style="175" customWidth="1"/>
    <col min="6" max="6" width="14" style="175" customWidth="1"/>
    <col min="7" max="7" width="17.09765625" style="175" customWidth="1"/>
    <col min="8" max="9" width="6" style="471" customWidth="1"/>
    <col min="10" max="10" width="1.8984375" style="471" customWidth="1"/>
    <col min="11" max="11" width="12.19921875" style="471" customWidth="1"/>
    <col min="12" max="13" width="6" style="471" customWidth="1"/>
    <col min="14" max="14" width="12" style="471" customWidth="1"/>
    <col min="15" max="15" width="2.3984375" style="175" customWidth="1"/>
    <col min="16" max="17" width="13.3984375" style="175" customWidth="1"/>
    <col min="18" max="18" width="10.69921875" style="175" customWidth="1"/>
    <col min="19" max="19" width="7.09765625" style="30" customWidth="1"/>
    <col min="20" max="20" width="10.8984375" style="175"/>
    <col min="21" max="21" width="0" style="175" hidden="1" customWidth="1"/>
    <col min="22" max="256" width="10.8984375" style="175"/>
    <col min="257" max="257" width="3.19921875" style="175" customWidth="1"/>
    <col min="258" max="258" width="7.3984375" style="175" customWidth="1"/>
    <col min="259" max="259" width="2.8984375" style="175" customWidth="1"/>
    <col min="260" max="260" width="2.5" style="175" customWidth="1"/>
    <col min="261" max="261" width="12" style="175" customWidth="1"/>
    <col min="262" max="262" width="14" style="175" customWidth="1"/>
    <col min="263" max="263" width="17.09765625" style="175" customWidth="1"/>
    <col min="264" max="265" width="6" style="175" customWidth="1"/>
    <col min="266" max="266" width="1.8984375" style="175" customWidth="1"/>
    <col min="267" max="267" width="12.19921875" style="175" customWidth="1"/>
    <col min="268" max="269" width="6" style="175" customWidth="1"/>
    <col min="270" max="270" width="12" style="175" customWidth="1"/>
    <col min="271" max="271" width="2.3984375" style="175" customWidth="1"/>
    <col min="272" max="273" width="13.3984375" style="175" customWidth="1"/>
    <col min="274" max="274" width="10.69921875" style="175" customWidth="1"/>
    <col min="275" max="275" width="7.09765625" style="175" customWidth="1"/>
    <col min="276" max="512" width="10.8984375" style="175"/>
    <col min="513" max="513" width="3.19921875" style="175" customWidth="1"/>
    <col min="514" max="514" width="7.3984375" style="175" customWidth="1"/>
    <col min="515" max="515" width="2.8984375" style="175" customWidth="1"/>
    <col min="516" max="516" width="2.5" style="175" customWidth="1"/>
    <col min="517" max="517" width="12" style="175" customWidth="1"/>
    <col min="518" max="518" width="14" style="175" customWidth="1"/>
    <col min="519" max="519" width="17.09765625" style="175" customWidth="1"/>
    <col min="520" max="521" width="6" style="175" customWidth="1"/>
    <col min="522" max="522" width="1.8984375" style="175" customWidth="1"/>
    <col min="523" max="523" width="12.19921875" style="175" customWidth="1"/>
    <col min="524" max="525" width="6" style="175" customWidth="1"/>
    <col min="526" max="526" width="12" style="175" customWidth="1"/>
    <col min="527" max="527" width="2.3984375" style="175" customWidth="1"/>
    <col min="528" max="529" width="13.3984375" style="175" customWidth="1"/>
    <col min="530" max="530" width="10.69921875" style="175" customWidth="1"/>
    <col min="531" max="531" width="7.09765625" style="175" customWidth="1"/>
    <col min="532" max="768" width="10.8984375" style="175"/>
    <col min="769" max="769" width="3.19921875" style="175" customWidth="1"/>
    <col min="770" max="770" width="7.3984375" style="175" customWidth="1"/>
    <col min="771" max="771" width="2.8984375" style="175" customWidth="1"/>
    <col min="772" max="772" width="2.5" style="175" customWidth="1"/>
    <col min="773" max="773" width="12" style="175" customWidth="1"/>
    <col min="774" max="774" width="14" style="175" customWidth="1"/>
    <col min="775" max="775" width="17.09765625" style="175" customWidth="1"/>
    <col min="776" max="777" width="6" style="175" customWidth="1"/>
    <col min="778" max="778" width="1.8984375" style="175" customWidth="1"/>
    <col min="779" max="779" width="12.19921875" style="175" customWidth="1"/>
    <col min="780" max="781" width="6" style="175" customWidth="1"/>
    <col min="782" max="782" width="12" style="175" customWidth="1"/>
    <col min="783" max="783" width="2.3984375" style="175" customWidth="1"/>
    <col min="784" max="785" width="13.3984375" style="175" customWidth="1"/>
    <col min="786" max="786" width="10.69921875" style="175" customWidth="1"/>
    <col min="787" max="787" width="7.09765625" style="175" customWidth="1"/>
    <col min="788" max="1024" width="10.8984375" style="175"/>
    <col min="1025" max="1025" width="3.19921875" style="175" customWidth="1"/>
    <col min="1026" max="1026" width="7.3984375" style="175" customWidth="1"/>
    <col min="1027" max="1027" width="2.8984375" style="175" customWidth="1"/>
    <col min="1028" max="1028" width="2.5" style="175" customWidth="1"/>
    <col min="1029" max="1029" width="12" style="175" customWidth="1"/>
    <col min="1030" max="1030" width="14" style="175" customWidth="1"/>
    <col min="1031" max="1031" width="17.09765625" style="175" customWidth="1"/>
    <col min="1032" max="1033" width="6" style="175" customWidth="1"/>
    <col min="1034" max="1034" width="1.8984375" style="175" customWidth="1"/>
    <col min="1035" max="1035" width="12.19921875" style="175" customWidth="1"/>
    <col min="1036" max="1037" width="6" style="175" customWidth="1"/>
    <col min="1038" max="1038" width="12" style="175" customWidth="1"/>
    <col min="1039" max="1039" width="2.3984375" style="175" customWidth="1"/>
    <col min="1040" max="1041" width="13.3984375" style="175" customWidth="1"/>
    <col min="1042" max="1042" width="10.69921875" style="175" customWidth="1"/>
    <col min="1043" max="1043" width="7.09765625" style="175" customWidth="1"/>
    <col min="1044" max="1280" width="10.8984375" style="175"/>
    <col min="1281" max="1281" width="3.19921875" style="175" customWidth="1"/>
    <col min="1282" max="1282" width="7.3984375" style="175" customWidth="1"/>
    <col min="1283" max="1283" width="2.8984375" style="175" customWidth="1"/>
    <col min="1284" max="1284" width="2.5" style="175" customWidth="1"/>
    <col min="1285" max="1285" width="12" style="175" customWidth="1"/>
    <col min="1286" max="1286" width="14" style="175" customWidth="1"/>
    <col min="1287" max="1287" width="17.09765625" style="175" customWidth="1"/>
    <col min="1288" max="1289" width="6" style="175" customWidth="1"/>
    <col min="1290" max="1290" width="1.8984375" style="175" customWidth="1"/>
    <col min="1291" max="1291" width="12.19921875" style="175" customWidth="1"/>
    <col min="1292" max="1293" width="6" style="175" customWidth="1"/>
    <col min="1294" max="1294" width="12" style="175" customWidth="1"/>
    <col min="1295" max="1295" width="2.3984375" style="175" customWidth="1"/>
    <col min="1296" max="1297" width="13.3984375" style="175" customWidth="1"/>
    <col min="1298" max="1298" width="10.69921875" style="175" customWidth="1"/>
    <col min="1299" max="1299" width="7.09765625" style="175" customWidth="1"/>
    <col min="1300" max="1536" width="10.8984375" style="175"/>
    <col min="1537" max="1537" width="3.19921875" style="175" customWidth="1"/>
    <col min="1538" max="1538" width="7.3984375" style="175" customWidth="1"/>
    <col min="1539" max="1539" width="2.8984375" style="175" customWidth="1"/>
    <col min="1540" max="1540" width="2.5" style="175" customWidth="1"/>
    <col min="1541" max="1541" width="12" style="175" customWidth="1"/>
    <col min="1542" max="1542" width="14" style="175" customWidth="1"/>
    <col min="1543" max="1543" width="17.09765625" style="175" customWidth="1"/>
    <col min="1544" max="1545" width="6" style="175" customWidth="1"/>
    <col min="1546" max="1546" width="1.8984375" style="175" customWidth="1"/>
    <col min="1547" max="1547" width="12.19921875" style="175" customWidth="1"/>
    <col min="1548" max="1549" width="6" style="175" customWidth="1"/>
    <col min="1550" max="1550" width="12" style="175" customWidth="1"/>
    <col min="1551" max="1551" width="2.3984375" style="175" customWidth="1"/>
    <col min="1552" max="1553" width="13.3984375" style="175" customWidth="1"/>
    <col min="1554" max="1554" width="10.69921875" style="175" customWidth="1"/>
    <col min="1555" max="1555" width="7.09765625" style="175" customWidth="1"/>
    <col min="1556" max="1792" width="10.8984375" style="175"/>
    <col min="1793" max="1793" width="3.19921875" style="175" customWidth="1"/>
    <col min="1794" max="1794" width="7.3984375" style="175" customWidth="1"/>
    <col min="1795" max="1795" width="2.8984375" style="175" customWidth="1"/>
    <col min="1796" max="1796" width="2.5" style="175" customWidth="1"/>
    <col min="1797" max="1797" width="12" style="175" customWidth="1"/>
    <col min="1798" max="1798" width="14" style="175" customWidth="1"/>
    <col min="1799" max="1799" width="17.09765625" style="175" customWidth="1"/>
    <col min="1800" max="1801" width="6" style="175" customWidth="1"/>
    <col min="1802" max="1802" width="1.8984375" style="175" customWidth="1"/>
    <col min="1803" max="1803" width="12.19921875" style="175" customWidth="1"/>
    <col min="1804" max="1805" width="6" style="175" customWidth="1"/>
    <col min="1806" max="1806" width="12" style="175" customWidth="1"/>
    <col min="1807" max="1807" width="2.3984375" style="175" customWidth="1"/>
    <col min="1808" max="1809" width="13.3984375" style="175" customWidth="1"/>
    <col min="1810" max="1810" width="10.69921875" style="175" customWidth="1"/>
    <col min="1811" max="1811" width="7.09765625" style="175" customWidth="1"/>
    <col min="1812" max="2048" width="10.8984375" style="175"/>
    <col min="2049" max="2049" width="3.19921875" style="175" customWidth="1"/>
    <col min="2050" max="2050" width="7.3984375" style="175" customWidth="1"/>
    <col min="2051" max="2051" width="2.8984375" style="175" customWidth="1"/>
    <col min="2052" max="2052" width="2.5" style="175" customWidth="1"/>
    <col min="2053" max="2053" width="12" style="175" customWidth="1"/>
    <col min="2054" max="2054" width="14" style="175" customWidth="1"/>
    <col min="2055" max="2055" width="17.09765625" style="175" customWidth="1"/>
    <col min="2056" max="2057" width="6" style="175" customWidth="1"/>
    <col min="2058" max="2058" width="1.8984375" style="175" customWidth="1"/>
    <col min="2059" max="2059" width="12.19921875" style="175" customWidth="1"/>
    <col min="2060" max="2061" width="6" style="175" customWidth="1"/>
    <col min="2062" max="2062" width="12" style="175" customWidth="1"/>
    <col min="2063" max="2063" width="2.3984375" style="175" customWidth="1"/>
    <col min="2064" max="2065" width="13.3984375" style="175" customWidth="1"/>
    <col min="2066" max="2066" width="10.69921875" style="175" customWidth="1"/>
    <col min="2067" max="2067" width="7.09765625" style="175" customWidth="1"/>
    <col min="2068" max="2304" width="10.8984375" style="175"/>
    <col min="2305" max="2305" width="3.19921875" style="175" customWidth="1"/>
    <col min="2306" max="2306" width="7.3984375" style="175" customWidth="1"/>
    <col min="2307" max="2307" width="2.8984375" style="175" customWidth="1"/>
    <col min="2308" max="2308" width="2.5" style="175" customWidth="1"/>
    <col min="2309" max="2309" width="12" style="175" customWidth="1"/>
    <col min="2310" max="2310" width="14" style="175" customWidth="1"/>
    <col min="2311" max="2311" width="17.09765625" style="175" customWidth="1"/>
    <col min="2312" max="2313" width="6" style="175" customWidth="1"/>
    <col min="2314" max="2314" width="1.8984375" style="175" customWidth="1"/>
    <col min="2315" max="2315" width="12.19921875" style="175" customWidth="1"/>
    <col min="2316" max="2317" width="6" style="175" customWidth="1"/>
    <col min="2318" max="2318" width="12" style="175" customWidth="1"/>
    <col min="2319" max="2319" width="2.3984375" style="175" customWidth="1"/>
    <col min="2320" max="2321" width="13.3984375" style="175" customWidth="1"/>
    <col min="2322" max="2322" width="10.69921875" style="175" customWidth="1"/>
    <col min="2323" max="2323" width="7.09765625" style="175" customWidth="1"/>
    <col min="2324" max="2560" width="10.8984375" style="175"/>
    <col min="2561" max="2561" width="3.19921875" style="175" customWidth="1"/>
    <col min="2562" max="2562" width="7.3984375" style="175" customWidth="1"/>
    <col min="2563" max="2563" width="2.8984375" style="175" customWidth="1"/>
    <col min="2564" max="2564" width="2.5" style="175" customWidth="1"/>
    <col min="2565" max="2565" width="12" style="175" customWidth="1"/>
    <col min="2566" max="2566" width="14" style="175" customWidth="1"/>
    <col min="2567" max="2567" width="17.09765625" style="175" customWidth="1"/>
    <col min="2568" max="2569" width="6" style="175" customWidth="1"/>
    <col min="2570" max="2570" width="1.8984375" style="175" customWidth="1"/>
    <col min="2571" max="2571" width="12.19921875" style="175" customWidth="1"/>
    <col min="2572" max="2573" width="6" style="175" customWidth="1"/>
    <col min="2574" max="2574" width="12" style="175" customWidth="1"/>
    <col min="2575" max="2575" width="2.3984375" style="175" customWidth="1"/>
    <col min="2576" max="2577" width="13.3984375" style="175" customWidth="1"/>
    <col min="2578" max="2578" width="10.69921875" style="175" customWidth="1"/>
    <col min="2579" max="2579" width="7.09765625" style="175" customWidth="1"/>
    <col min="2580" max="2816" width="10.8984375" style="175"/>
    <col min="2817" max="2817" width="3.19921875" style="175" customWidth="1"/>
    <col min="2818" max="2818" width="7.3984375" style="175" customWidth="1"/>
    <col min="2819" max="2819" width="2.8984375" style="175" customWidth="1"/>
    <col min="2820" max="2820" width="2.5" style="175" customWidth="1"/>
    <col min="2821" max="2821" width="12" style="175" customWidth="1"/>
    <col min="2822" max="2822" width="14" style="175" customWidth="1"/>
    <col min="2823" max="2823" width="17.09765625" style="175" customWidth="1"/>
    <col min="2824" max="2825" width="6" style="175" customWidth="1"/>
    <col min="2826" max="2826" width="1.8984375" style="175" customWidth="1"/>
    <col min="2827" max="2827" width="12.19921875" style="175" customWidth="1"/>
    <col min="2828" max="2829" width="6" style="175" customWidth="1"/>
    <col min="2830" max="2830" width="12" style="175" customWidth="1"/>
    <col min="2831" max="2831" width="2.3984375" style="175" customWidth="1"/>
    <col min="2832" max="2833" width="13.3984375" style="175" customWidth="1"/>
    <col min="2834" max="2834" width="10.69921875" style="175" customWidth="1"/>
    <col min="2835" max="2835" width="7.09765625" style="175" customWidth="1"/>
    <col min="2836" max="3072" width="10.8984375" style="175"/>
    <col min="3073" max="3073" width="3.19921875" style="175" customWidth="1"/>
    <col min="3074" max="3074" width="7.3984375" style="175" customWidth="1"/>
    <col min="3075" max="3075" width="2.8984375" style="175" customWidth="1"/>
    <col min="3076" max="3076" width="2.5" style="175" customWidth="1"/>
    <col min="3077" max="3077" width="12" style="175" customWidth="1"/>
    <col min="3078" max="3078" width="14" style="175" customWidth="1"/>
    <col min="3079" max="3079" width="17.09765625" style="175" customWidth="1"/>
    <col min="3080" max="3081" width="6" style="175" customWidth="1"/>
    <col min="3082" max="3082" width="1.8984375" style="175" customWidth="1"/>
    <col min="3083" max="3083" width="12.19921875" style="175" customWidth="1"/>
    <col min="3084" max="3085" width="6" style="175" customWidth="1"/>
    <col min="3086" max="3086" width="12" style="175" customWidth="1"/>
    <col min="3087" max="3087" width="2.3984375" style="175" customWidth="1"/>
    <col min="3088" max="3089" width="13.3984375" style="175" customWidth="1"/>
    <col min="3090" max="3090" width="10.69921875" style="175" customWidth="1"/>
    <col min="3091" max="3091" width="7.09765625" style="175" customWidth="1"/>
    <col min="3092" max="3328" width="10.8984375" style="175"/>
    <col min="3329" max="3329" width="3.19921875" style="175" customWidth="1"/>
    <col min="3330" max="3330" width="7.3984375" style="175" customWidth="1"/>
    <col min="3331" max="3331" width="2.8984375" style="175" customWidth="1"/>
    <col min="3332" max="3332" width="2.5" style="175" customWidth="1"/>
    <col min="3333" max="3333" width="12" style="175" customWidth="1"/>
    <col min="3334" max="3334" width="14" style="175" customWidth="1"/>
    <col min="3335" max="3335" width="17.09765625" style="175" customWidth="1"/>
    <col min="3336" max="3337" width="6" style="175" customWidth="1"/>
    <col min="3338" max="3338" width="1.8984375" style="175" customWidth="1"/>
    <col min="3339" max="3339" width="12.19921875" style="175" customWidth="1"/>
    <col min="3340" max="3341" width="6" style="175" customWidth="1"/>
    <col min="3342" max="3342" width="12" style="175" customWidth="1"/>
    <col min="3343" max="3343" width="2.3984375" style="175" customWidth="1"/>
    <col min="3344" max="3345" width="13.3984375" style="175" customWidth="1"/>
    <col min="3346" max="3346" width="10.69921875" style="175" customWidth="1"/>
    <col min="3347" max="3347" width="7.09765625" style="175" customWidth="1"/>
    <col min="3348" max="3584" width="10.8984375" style="175"/>
    <col min="3585" max="3585" width="3.19921875" style="175" customWidth="1"/>
    <col min="3586" max="3586" width="7.3984375" style="175" customWidth="1"/>
    <col min="3587" max="3587" width="2.8984375" style="175" customWidth="1"/>
    <col min="3588" max="3588" width="2.5" style="175" customWidth="1"/>
    <col min="3589" max="3589" width="12" style="175" customWidth="1"/>
    <col min="3590" max="3590" width="14" style="175" customWidth="1"/>
    <col min="3591" max="3591" width="17.09765625" style="175" customWidth="1"/>
    <col min="3592" max="3593" width="6" style="175" customWidth="1"/>
    <col min="3594" max="3594" width="1.8984375" style="175" customWidth="1"/>
    <col min="3595" max="3595" width="12.19921875" style="175" customWidth="1"/>
    <col min="3596" max="3597" width="6" style="175" customWidth="1"/>
    <col min="3598" max="3598" width="12" style="175" customWidth="1"/>
    <col min="3599" max="3599" width="2.3984375" style="175" customWidth="1"/>
    <col min="3600" max="3601" width="13.3984375" style="175" customWidth="1"/>
    <col min="3602" max="3602" width="10.69921875" style="175" customWidth="1"/>
    <col min="3603" max="3603" width="7.09765625" style="175" customWidth="1"/>
    <col min="3604" max="3840" width="10.8984375" style="175"/>
    <col min="3841" max="3841" width="3.19921875" style="175" customWidth="1"/>
    <col min="3842" max="3842" width="7.3984375" style="175" customWidth="1"/>
    <col min="3843" max="3843" width="2.8984375" style="175" customWidth="1"/>
    <col min="3844" max="3844" width="2.5" style="175" customWidth="1"/>
    <col min="3845" max="3845" width="12" style="175" customWidth="1"/>
    <col min="3846" max="3846" width="14" style="175" customWidth="1"/>
    <col min="3847" max="3847" width="17.09765625" style="175" customWidth="1"/>
    <col min="3848" max="3849" width="6" style="175" customWidth="1"/>
    <col min="3850" max="3850" width="1.8984375" style="175" customWidth="1"/>
    <col min="3851" max="3851" width="12.19921875" style="175" customWidth="1"/>
    <col min="3852" max="3853" width="6" style="175" customWidth="1"/>
    <col min="3854" max="3854" width="12" style="175" customWidth="1"/>
    <col min="3855" max="3855" width="2.3984375" style="175" customWidth="1"/>
    <col min="3856" max="3857" width="13.3984375" style="175" customWidth="1"/>
    <col min="3858" max="3858" width="10.69921875" style="175" customWidth="1"/>
    <col min="3859" max="3859" width="7.09765625" style="175" customWidth="1"/>
    <col min="3860" max="4096" width="10.8984375" style="175"/>
    <col min="4097" max="4097" width="3.19921875" style="175" customWidth="1"/>
    <col min="4098" max="4098" width="7.3984375" style="175" customWidth="1"/>
    <col min="4099" max="4099" width="2.8984375" style="175" customWidth="1"/>
    <col min="4100" max="4100" width="2.5" style="175" customWidth="1"/>
    <col min="4101" max="4101" width="12" style="175" customWidth="1"/>
    <col min="4102" max="4102" width="14" style="175" customWidth="1"/>
    <col min="4103" max="4103" width="17.09765625" style="175" customWidth="1"/>
    <col min="4104" max="4105" width="6" style="175" customWidth="1"/>
    <col min="4106" max="4106" width="1.8984375" style="175" customWidth="1"/>
    <col min="4107" max="4107" width="12.19921875" style="175" customWidth="1"/>
    <col min="4108" max="4109" width="6" style="175" customWidth="1"/>
    <col min="4110" max="4110" width="12" style="175" customWidth="1"/>
    <col min="4111" max="4111" width="2.3984375" style="175" customWidth="1"/>
    <col min="4112" max="4113" width="13.3984375" style="175" customWidth="1"/>
    <col min="4114" max="4114" width="10.69921875" style="175" customWidth="1"/>
    <col min="4115" max="4115" width="7.09765625" style="175" customWidth="1"/>
    <col min="4116" max="4352" width="10.8984375" style="175"/>
    <col min="4353" max="4353" width="3.19921875" style="175" customWidth="1"/>
    <col min="4354" max="4354" width="7.3984375" style="175" customWidth="1"/>
    <col min="4355" max="4355" width="2.8984375" style="175" customWidth="1"/>
    <col min="4356" max="4356" width="2.5" style="175" customWidth="1"/>
    <col min="4357" max="4357" width="12" style="175" customWidth="1"/>
    <col min="4358" max="4358" width="14" style="175" customWidth="1"/>
    <col min="4359" max="4359" width="17.09765625" style="175" customWidth="1"/>
    <col min="4360" max="4361" width="6" style="175" customWidth="1"/>
    <col min="4362" max="4362" width="1.8984375" style="175" customWidth="1"/>
    <col min="4363" max="4363" width="12.19921875" style="175" customWidth="1"/>
    <col min="4364" max="4365" width="6" style="175" customWidth="1"/>
    <col min="4366" max="4366" width="12" style="175" customWidth="1"/>
    <col min="4367" max="4367" width="2.3984375" style="175" customWidth="1"/>
    <col min="4368" max="4369" width="13.3984375" style="175" customWidth="1"/>
    <col min="4370" max="4370" width="10.69921875" style="175" customWidth="1"/>
    <col min="4371" max="4371" width="7.09765625" style="175" customWidth="1"/>
    <col min="4372" max="4608" width="10.8984375" style="175"/>
    <col min="4609" max="4609" width="3.19921875" style="175" customWidth="1"/>
    <col min="4610" max="4610" width="7.3984375" style="175" customWidth="1"/>
    <col min="4611" max="4611" width="2.8984375" style="175" customWidth="1"/>
    <col min="4612" max="4612" width="2.5" style="175" customWidth="1"/>
    <col min="4613" max="4613" width="12" style="175" customWidth="1"/>
    <col min="4614" max="4614" width="14" style="175" customWidth="1"/>
    <col min="4615" max="4615" width="17.09765625" style="175" customWidth="1"/>
    <col min="4616" max="4617" width="6" style="175" customWidth="1"/>
    <col min="4618" max="4618" width="1.8984375" style="175" customWidth="1"/>
    <col min="4619" max="4619" width="12.19921875" style="175" customWidth="1"/>
    <col min="4620" max="4621" width="6" style="175" customWidth="1"/>
    <col min="4622" max="4622" width="12" style="175" customWidth="1"/>
    <col min="4623" max="4623" width="2.3984375" style="175" customWidth="1"/>
    <col min="4624" max="4625" width="13.3984375" style="175" customWidth="1"/>
    <col min="4626" max="4626" width="10.69921875" style="175" customWidth="1"/>
    <col min="4627" max="4627" width="7.09765625" style="175" customWidth="1"/>
    <col min="4628" max="4864" width="10.8984375" style="175"/>
    <col min="4865" max="4865" width="3.19921875" style="175" customWidth="1"/>
    <col min="4866" max="4866" width="7.3984375" style="175" customWidth="1"/>
    <col min="4867" max="4867" width="2.8984375" style="175" customWidth="1"/>
    <col min="4868" max="4868" width="2.5" style="175" customWidth="1"/>
    <col min="4869" max="4869" width="12" style="175" customWidth="1"/>
    <col min="4870" max="4870" width="14" style="175" customWidth="1"/>
    <col min="4871" max="4871" width="17.09765625" style="175" customWidth="1"/>
    <col min="4872" max="4873" width="6" style="175" customWidth="1"/>
    <col min="4874" max="4874" width="1.8984375" style="175" customWidth="1"/>
    <col min="4875" max="4875" width="12.19921875" style="175" customWidth="1"/>
    <col min="4876" max="4877" width="6" style="175" customWidth="1"/>
    <col min="4878" max="4878" width="12" style="175" customWidth="1"/>
    <col min="4879" max="4879" width="2.3984375" style="175" customWidth="1"/>
    <col min="4880" max="4881" width="13.3984375" style="175" customWidth="1"/>
    <col min="4882" max="4882" width="10.69921875" style="175" customWidth="1"/>
    <col min="4883" max="4883" width="7.09765625" style="175" customWidth="1"/>
    <col min="4884" max="5120" width="10.8984375" style="175"/>
    <col min="5121" max="5121" width="3.19921875" style="175" customWidth="1"/>
    <col min="5122" max="5122" width="7.3984375" style="175" customWidth="1"/>
    <col min="5123" max="5123" width="2.8984375" style="175" customWidth="1"/>
    <col min="5124" max="5124" width="2.5" style="175" customWidth="1"/>
    <col min="5125" max="5125" width="12" style="175" customWidth="1"/>
    <col min="5126" max="5126" width="14" style="175" customWidth="1"/>
    <col min="5127" max="5127" width="17.09765625" style="175" customWidth="1"/>
    <col min="5128" max="5129" width="6" style="175" customWidth="1"/>
    <col min="5130" max="5130" width="1.8984375" style="175" customWidth="1"/>
    <col min="5131" max="5131" width="12.19921875" style="175" customWidth="1"/>
    <col min="5132" max="5133" width="6" style="175" customWidth="1"/>
    <col min="5134" max="5134" width="12" style="175" customWidth="1"/>
    <col min="5135" max="5135" width="2.3984375" style="175" customWidth="1"/>
    <col min="5136" max="5137" width="13.3984375" style="175" customWidth="1"/>
    <col min="5138" max="5138" width="10.69921875" style="175" customWidth="1"/>
    <col min="5139" max="5139" width="7.09765625" style="175" customWidth="1"/>
    <col min="5140" max="5376" width="10.8984375" style="175"/>
    <col min="5377" max="5377" width="3.19921875" style="175" customWidth="1"/>
    <col min="5378" max="5378" width="7.3984375" style="175" customWidth="1"/>
    <col min="5379" max="5379" width="2.8984375" style="175" customWidth="1"/>
    <col min="5380" max="5380" width="2.5" style="175" customWidth="1"/>
    <col min="5381" max="5381" width="12" style="175" customWidth="1"/>
    <col min="5382" max="5382" width="14" style="175" customWidth="1"/>
    <col min="5383" max="5383" width="17.09765625" style="175" customWidth="1"/>
    <col min="5384" max="5385" width="6" style="175" customWidth="1"/>
    <col min="5386" max="5386" width="1.8984375" style="175" customWidth="1"/>
    <col min="5387" max="5387" width="12.19921875" style="175" customWidth="1"/>
    <col min="5388" max="5389" width="6" style="175" customWidth="1"/>
    <col min="5390" max="5390" width="12" style="175" customWidth="1"/>
    <col min="5391" max="5391" width="2.3984375" style="175" customWidth="1"/>
    <col min="5392" max="5393" width="13.3984375" style="175" customWidth="1"/>
    <col min="5394" max="5394" width="10.69921875" style="175" customWidth="1"/>
    <col min="5395" max="5395" width="7.09765625" style="175" customWidth="1"/>
    <col min="5396" max="5632" width="10.8984375" style="175"/>
    <col min="5633" max="5633" width="3.19921875" style="175" customWidth="1"/>
    <col min="5634" max="5634" width="7.3984375" style="175" customWidth="1"/>
    <col min="5635" max="5635" width="2.8984375" style="175" customWidth="1"/>
    <col min="5636" max="5636" width="2.5" style="175" customWidth="1"/>
    <col min="5637" max="5637" width="12" style="175" customWidth="1"/>
    <col min="5638" max="5638" width="14" style="175" customWidth="1"/>
    <col min="5639" max="5639" width="17.09765625" style="175" customWidth="1"/>
    <col min="5640" max="5641" width="6" style="175" customWidth="1"/>
    <col min="5642" max="5642" width="1.8984375" style="175" customWidth="1"/>
    <col min="5643" max="5643" width="12.19921875" style="175" customWidth="1"/>
    <col min="5644" max="5645" width="6" style="175" customWidth="1"/>
    <col min="5646" max="5646" width="12" style="175" customWidth="1"/>
    <col min="5647" max="5647" width="2.3984375" style="175" customWidth="1"/>
    <col min="5648" max="5649" width="13.3984375" style="175" customWidth="1"/>
    <col min="5650" max="5650" width="10.69921875" style="175" customWidth="1"/>
    <col min="5651" max="5651" width="7.09765625" style="175" customWidth="1"/>
    <col min="5652" max="5888" width="10.8984375" style="175"/>
    <col min="5889" max="5889" width="3.19921875" style="175" customWidth="1"/>
    <col min="5890" max="5890" width="7.3984375" style="175" customWidth="1"/>
    <col min="5891" max="5891" width="2.8984375" style="175" customWidth="1"/>
    <col min="5892" max="5892" width="2.5" style="175" customWidth="1"/>
    <col min="5893" max="5893" width="12" style="175" customWidth="1"/>
    <col min="5894" max="5894" width="14" style="175" customWidth="1"/>
    <col min="5895" max="5895" width="17.09765625" style="175" customWidth="1"/>
    <col min="5896" max="5897" width="6" style="175" customWidth="1"/>
    <col min="5898" max="5898" width="1.8984375" style="175" customWidth="1"/>
    <col min="5899" max="5899" width="12.19921875" style="175" customWidth="1"/>
    <col min="5900" max="5901" width="6" style="175" customWidth="1"/>
    <col min="5902" max="5902" width="12" style="175" customWidth="1"/>
    <col min="5903" max="5903" width="2.3984375" style="175" customWidth="1"/>
    <col min="5904" max="5905" width="13.3984375" style="175" customWidth="1"/>
    <col min="5906" max="5906" width="10.69921875" style="175" customWidth="1"/>
    <col min="5907" max="5907" width="7.09765625" style="175" customWidth="1"/>
    <col min="5908" max="6144" width="10.8984375" style="175"/>
    <col min="6145" max="6145" width="3.19921875" style="175" customWidth="1"/>
    <col min="6146" max="6146" width="7.3984375" style="175" customWidth="1"/>
    <col min="6147" max="6147" width="2.8984375" style="175" customWidth="1"/>
    <col min="6148" max="6148" width="2.5" style="175" customWidth="1"/>
    <col min="6149" max="6149" width="12" style="175" customWidth="1"/>
    <col min="6150" max="6150" width="14" style="175" customWidth="1"/>
    <col min="6151" max="6151" width="17.09765625" style="175" customWidth="1"/>
    <col min="6152" max="6153" width="6" style="175" customWidth="1"/>
    <col min="6154" max="6154" width="1.8984375" style="175" customWidth="1"/>
    <col min="6155" max="6155" width="12.19921875" style="175" customWidth="1"/>
    <col min="6156" max="6157" width="6" style="175" customWidth="1"/>
    <col min="6158" max="6158" width="12" style="175" customWidth="1"/>
    <col min="6159" max="6159" width="2.3984375" style="175" customWidth="1"/>
    <col min="6160" max="6161" width="13.3984375" style="175" customWidth="1"/>
    <col min="6162" max="6162" width="10.69921875" style="175" customWidth="1"/>
    <col min="6163" max="6163" width="7.09765625" style="175" customWidth="1"/>
    <col min="6164" max="6400" width="10.8984375" style="175"/>
    <col min="6401" max="6401" width="3.19921875" style="175" customWidth="1"/>
    <col min="6402" max="6402" width="7.3984375" style="175" customWidth="1"/>
    <col min="6403" max="6403" width="2.8984375" style="175" customWidth="1"/>
    <col min="6404" max="6404" width="2.5" style="175" customWidth="1"/>
    <col min="6405" max="6405" width="12" style="175" customWidth="1"/>
    <col min="6406" max="6406" width="14" style="175" customWidth="1"/>
    <col min="6407" max="6407" width="17.09765625" style="175" customWidth="1"/>
    <col min="6408" max="6409" width="6" style="175" customWidth="1"/>
    <col min="6410" max="6410" width="1.8984375" style="175" customWidth="1"/>
    <col min="6411" max="6411" width="12.19921875" style="175" customWidth="1"/>
    <col min="6412" max="6413" width="6" style="175" customWidth="1"/>
    <col min="6414" max="6414" width="12" style="175" customWidth="1"/>
    <col min="6415" max="6415" width="2.3984375" style="175" customWidth="1"/>
    <col min="6416" max="6417" width="13.3984375" style="175" customWidth="1"/>
    <col min="6418" max="6418" width="10.69921875" style="175" customWidth="1"/>
    <col min="6419" max="6419" width="7.09765625" style="175" customWidth="1"/>
    <col min="6420" max="6656" width="10.8984375" style="175"/>
    <col min="6657" max="6657" width="3.19921875" style="175" customWidth="1"/>
    <col min="6658" max="6658" width="7.3984375" style="175" customWidth="1"/>
    <col min="6659" max="6659" width="2.8984375" style="175" customWidth="1"/>
    <col min="6660" max="6660" width="2.5" style="175" customWidth="1"/>
    <col min="6661" max="6661" width="12" style="175" customWidth="1"/>
    <col min="6662" max="6662" width="14" style="175" customWidth="1"/>
    <col min="6663" max="6663" width="17.09765625" style="175" customWidth="1"/>
    <col min="6664" max="6665" width="6" style="175" customWidth="1"/>
    <col min="6666" max="6666" width="1.8984375" style="175" customWidth="1"/>
    <col min="6667" max="6667" width="12.19921875" style="175" customWidth="1"/>
    <col min="6668" max="6669" width="6" style="175" customWidth="1"/>
    <col min="6670" max="6670" width="12" style="175" customWidth="1"/>
    <col min="6671" max="6671" width="2.3984375" style="175" customWidth="1"/>
    <col min="6672" max="6673" width="13.3984375" style="175" customWidth="1"/>
    <col min="6674" max="6674" width="10.69921875" style="175" customWidth="1"/>
    <col min="6675" max="6675" width="7.09765625" style="175" customWidth="1"/>
    <col min="6676" max="6912" width="10.8984375" style="175"/>
    <col min="6913" max="6913" width="3.19921875" style="175" customWidth="1"/>
    <col min="6914" max="6914" width="7.3984375" style="175" customWidth="1"/>
    <col min="6915" max="6915" width="2.8984375" style="175" customWidth="1"/>
    <col min="6916" max="6916" width="2.5" style="175" customWidth="1"/>
    <col min="6917" max="6917" width="12" style="175" customWidth="1"/>
    <col min="6918" max="6918" width="14" style="175" customWidth="1"/>
    <col min="6919" max="6919" width="17.09765625" style="175" customWidth="1"/>
    <col min="6920" max="6921" width="6" style="175" customWidth="1"/>
    <col min="6922" max="6922" width="1.8984375" style="175" customWidth="1"/>
    <col min="6923" max="6923" width="12.19921875" style="175" customWidth="1"/>
    <col min="6924" max="6925" width="6" style="175" customWidth="1"/>
    <col min="6926" max="6926" width="12" style="175" customWidth="1"/>
    <col min="6927" max="6927" width="2.3984375" style="175" customWidth="1"/>
    <col min="6928" max="6929" width="13.3984375" style="175" customWidth="1"/>
    <col min="6930" max="6930" width="10.69921875" style="175" customWidth="1"/>
    <col min="6931" max="6931" width="7.09765625" style="175" customWidth="1"/>
    <col min="6932" max="7168" width="10.8984375" style="175"/>
    <col min="7169" max="7169" width="3.19921875" style="175" customWidth="1"/>
    <col min="7170" max="7170" width="7.3984375" style="175" customWidth="1"/>
    <col min="7171" max="7171" width="2.8984375" style="175" customWidth="1"/>
    <col min="7172" max="7172" width="2.5" style="175" customWidth="1"/>
    <col min="7173" max="7173" width="12" style="175" customWidth="1"/>
    <col min="7174" max="7174" width="14" style="175" customWidth="1"/>
    <col min="7175" max="7175" width="17.09765625" style="175" customWidth="1"/>
    <col min="7176" max="7177" width="6" style="175" customWidth="1"/>
    <col min="7178" max="7178" width="1.8984375" style="175" customWidth="1"/>
    <col min="7179" max="7179" width="12.19921875" style="175" customWidth="1"/>
    <col min="7180" max="7181" width="6" style="175" customWidth="1"/>
    <col min="7182" max="7182" width="12" style="175" customWidth="1"/>
    <col min="7183" max="7183" width="2.3984375" style="175" customWidth="1"/>
    <col min="7184" max="7185" width="13.3984375" style="175" customWidth="1"/>
    <col min="7186" max="7186" width="10.69921875" style="175" customWidth="1"/>
    <col min="7187" max="7187" width="7.09765625" style="175" customWidth="1"/>
    <col min="7188" max="7424" width="10.8984375" style="175"/>
    <col min="7425" max="7425" width="3.19921875" style="175" customWidth="1"/>
    <col min="7426" max="7426" width="7.3984375" style="175" customWidth="1"/>
    <col min="7427" max="7427" width="2.8984375" style="175" customWidth="1"/>
    <col min="7428" max="7428" width="2.5" style="175" customWidth="1"/>
    <col min="7429" max="7429" width="12" style="175" customWidth="1"/>
    <col min="7430" max="7430" width="14" style="175" customWidth="1"/>
    <col min="7431" max="7431" width="17.09765625" style="175" customWidth="1"/>
    <col min="7432" max="7433" width="6" style="175" customWidth="1"/>
    <col min="7434" max="7434" width="1.8984375" style="175" customWidth="1"/>
    <col min="7435" max="7435" width="12.19921875" style="175" customWidth="1"/>
    <col min="7436" max="7437" width="6" style="175" customWidth="1"/>
    <col min="7438" max="7438" width="12" style="175" customWidth="1"/>
    <col min="7439" max="7439" width="2.3984375" style="175" customWidth="1"/>
    <col min="7440" max="7441" width="13.3984375" style="175" customWidth="1"/>
    <col min="7442" max="7442" width="10.69921875" style="175" customWidth="1"/>
    <col min="7443" max="7443" width="7.09765625" style="175" customWidth="1"/>
    <col min="7444" max="7680" width="10.8984375" style="175"/>
    <col min="7681" max="7681" width="3.19921875" style="175" customWidth="1"/>
    <col min="7682" max="7682" width="7.3984375" style="175" customWidth="1"/>
    <col min="7683" max="7683" width="2.8984375" style="175" customWidth="1"/>
    <col min="7684" max="7684" width="2.5" style="175" customWidth="1"/>
    <col min="7685" max="7685" width="12" style="175" customWidth="1"/>
    <col min="7686" max="7686" width="14" style="175" customWidth="1"/>
    <col min="7687" max="7687" width="17.09765625" style="175" customWidth="1"/>
    <col min="7688" max="7689" width="6" style="175" customWidth="1"/>
    <col min="7690" max="7690" width="1.8984375" style="175" customWidth="1"/>
    <col min="7691" max="7691" width="12.19921875" style="175" customWidth="1"/>
    <col min="7692" max="7693" width="6" style="175" customWidth="1"/>
    <col min="7694" max="7694" width="12" style="175" customWidth="1"/>
    <col min="7695" max="7695" width="2.3984375" style="175" customWidth="1"/>
    <col min="7696" max="7697" width="13.3984375" style="175" customWidth="1"/>
    <col min="7698" max="7698" width="10.69921875" style="175" customWidth="1"/>
    <col min="7699" max="7699" width="7.09765625" style="175" customWidth="1"/>
    <col min="7700" max="7936" width="10.8984375" style="175"/>
    <col min="7937" max="7937" width="3.19921875" style="175" customWidth="1"/>
    <col min="7938" max="7938" width="7.3984375" style="175" customWidth="1"/>
    <col min="7939" max="7939" width="2.8984375" style="175" customWidth="1"/>
    <col min="7940" max="7940" width="2.5" style="175" customWidth="1"/>
    <col min="7941" max="7941" width="12" style="175" customWidth="1"/>
    <col min="7942" max="7942" width="14" style="175" customWidth="1"/>
    <col min="7943" max="7943" width="17.09765625" style="175" customWidth="1"/>
    <col min="7944" max="7945" width="6" style="175" customWidth="1"/>
    <col min="7946" max="7946" width="1.8984375" style="175" customWidth="1"/>
    <col min="7947" max="7947" width="12.19921875" style="175" customWidth="1"/>
    <col min="7948" max="7949" width="6" style="175" customWidth="1"/>
    <col min="7950" max="7950" width="12" style="175" customWidth="1"/>
    <col min="7951" max="7951" width="2.3984375" style="175" customWidth="1"/>
    <col min="7952" max="7953" width="13.3984375" style="175" customWidth="1"/>
    <col min="7954" max="7954" width="10.69921875" style="175" customWidth="1"/>
    <col min="7955" max="7955" width="7.09765625" style="175" customWidth="1"/>
    <col min="7956" max="8192" width="10.8984375" style="175"/>
    <col min="8193" max="8193" width="3.19921875" style="175" customWidth="1"/>
    <col min="8194" max="8194" width="7.3984375" style="175" customWidth="1"/>
    <col min="8195" max="8195" width="2.8984375" style="175" customWidth="1"/>
    <col min="8196" max="8196" width="2.5" style="175" customWidth="1"/>
    <col min="8197" max="8197" width="12" style="175" customWidth="1"/>
    <col min="8198" max="8198" width="14" style="175" customWidth="1"/>
    <col min="8199" max="8199" width="17.09765625" style="175" customWidth="1"/>
    <col min="8200" max="8201" width="6" style="175" customWidth="1"/>
    <col min="8202" max="8202" width="1.8984375" style="175" customWidth="1"/>
    <col min="8203" max="8203" width="12.19921875" style="175" customWidth="1"/>
    <col min="8204" max="8205" width="6" style="175" customWidth="1"/>
    <col min="8206" max="8206" width="12" style="175" customWidth="1"/>
    <col min="8207" max="8207" width="2.3984375" style="175" customWidth="1"/>
    <col min="8208" max="8209" width="13.3984375" style="175" customWidth="1"/>
    <col min="8210" max="8210" width="10.69921875" style="175" customWidth="1"/>
    <col min="8211" max="8211" width="7.09765625" style="175" customWidth="1"/>
    <col min="8212" max="8448" width="10.8984375" style="175"/>
    <col min="8449" max="8449" width="3.19921875" style="175" customWidth="1"/>
    <col min="8450" max="8450" width="7.3984375" style="175" customWidth="1"/>
    <col min="8451" max="8451" width="2.8984375" style="175" customWidth="1"/>
    <col min="8452" max="8452" width="2.5" style="175" customWidth="1"/>
    <col min="8453" max="8453" width="12" style="175" customWidth="1"/>
    <col min="8454" max="8454" width="14" style="175" customWidth="1"/>
    <col min="8455" max="8455" width="17.09765625" style="175" customWidth="1"/>
    <col min="8456" max="8457" width="6" style="175" customWidth="1"/>
    <col min="8458" max="8458" width="1.8984375" style="175" customWidth="1"/>
    <col min="8459" max="8459" width="12.19921875" style="175" customWidth="1"/>
    <col min="8460" max="8461" width="6" style="175" customWidth="1"/>
    <col min="8462" max="8462" width="12" style="175" customWidth="1"/>
    <col min="8463" max="8463" width="2.3984375" style="175" customWidth="1"/>
    <col min="8464" max="8465" width="13.3984375" style="175" customWidth="1"/>
    <col min="8466" max="8466" width="10.69921875" style="175" customWidth="1"/>
    <col min="8467" max="8467" width="7.09765625" style="175" customWidth="1"/>
    <col min="8468" max="8704" width="10.8984375" style="175"/>
    <col min="8705" max="8705" width="3.19921875" style="175" customWidth="1"/>
    <col min="8706" max="8706" width="7.3984375" style="175" customWidth="1"/>
    <col min="8707" max="8707" width="2.8984375" style="175" customWidth="1"/>
    <col min="8708" max="8708" width="2.5" style="175" customWidth="1"/>
    <col min="8709" max="8709" width="12" style="175" customWidth="1"/>
    <col min="8710" max="8710" width="14" style="175" customWidth="1"/>
    <col min="8711" max="8711" width="17.09765625" style="175" customWidth="1"/>
    <col min="8712" max="8713" width="6" style="175" customWidth="1"/>
    <col min="8714" max="8714" width="1.8984375" style="175" customWidth="1"/>
    <col min="8715" max="8715" width="12.19921875" style="175" customWidth="1"/>
    <col min="8716" max="8717" width="6" style="175" customWidth="1"/>
    <col min="8718" max="8718" width="12" style="175" customWidth="1"/>
    <col min="8719" max="8719" width="2.3984375" style="175" customWidth="1"/>
    <col min="8720" max="8721" width="13.3984375" style="175" customWidth="1"/>
    <col min="8722" max="8722" width="10.69921875" style="175" customWidth="1"/>
    <col min="8723" max="8723" width="7.09765625" style="175" customWidth="1"/>
    <col min="8724" max="8960" width="10.8984375" style="175"/>
    <col min="8961" max="8961" width="3.19921875" style="175" customWidth="1"/>
    <col min="8962" max="8962" width="7.3984375" style="175" customWidth="1"/>
    <col min="8963" max="8963" width="2.8984375" style="175" customWidth="1"/>
    <col min="8964" max="8964" width="2.5" style="175" customWidth="1"/>
    <col min="8965" max="8965" width="12" style="175" customWidth="1"/>
    <col min="8966" max="8966" width="14" style="175" customWidth="1"/>
    <col min="8967" max="8967" width="17.09765625" style="175" customWidth="1"/>
    <col min="8968" max="8969" width="6" style="175" customWidth="1"/>
    <col min="8970" max="8970" width="1.8984375" style="175" customWidth="1"/>
    <col min="8971" max="8971" width="12.19921875" style="175" customWidth="1"/>
    <col min="8972" max="8973" width="6" style="175" customWidth="1"/>
    <col min="8974" max="8974" width="12" style="175" customWidth="1"/>
    <col min="8975" max="8975" width="2.3984375" style="175" customWidth="1"/>
    <col min="8976" max="8977" width="13.3984375" style="175" customWidth="1"/>
    <col min="8978" max="8978" width="10.69921875" style="175" customWidth="1"/>
    <col min="8979" max="8979" width="7.09765625" style="175" customWidth="1"/>
    <col min="8980" max="9216" width="10.8984375" style="175"/>
    <col min="9217" max="9217" width="3.19921875" style="175" customWidth="1"/>
    <col min="9218" max="9218" width="7.3984375" style="175" customWidth="1"/>
    <col min="9219" max="9219" width="2.8984375" style="175" customWidth="1"/>
    <col min="9220" max="9220" width="2.5" style="175" customWidth="1"/>
    <col min="9221" max="9221" width="12" style="175" customWidth="1"/>
    <col min="9222" max="9222" width="14" style="175" customWidth="1"/>
    <col min="9223" max="9223" width="17.09765625" style="175" customWidth="1"/>
    <col min="9224" max="9225" width="6" style="175" customWidth="1"/>
    <col min="9226" max="9226" width="1.8984375" style="175" customWidth="1"/>
    <col min="9227" max="9227" width="12.19921875" style="175" customWidth="1"/>
    <col min="9228" max="9229" width="6" style="175" customWidth="1"/>
    <col min="9230" max="9230" width="12" style="175" customWidth="1"/>
    <col min="9231" max="9231" width="2.3984375" style="175" customWidth="1"/>
    <col min="9232" max="9233" width="13.3984375" style="175" customWidth="1"/>
    <col min="9234" max="9234" width="10.69921875" style="175" customWidth="1"/>
    <col min="9235" max="9235" width="7.09765625" style="175" customWidth="1"/>
    <col min="9236" max="9472" width="10.8984375" style="175"/>
    <col min="9473" max="9473" width="3.19921875" style="175" customWidth="1"/>
    <col min="9474" max="9474" width="7.3984375" style="175" customWidth="1"/>
    <col min="9475" max="9475" width="2.8984375" style="175" customWidth="1"/>
    <col min="9476" max="9476" width="2.5" style="175" customWidth="1"/>
    <col min="9477" max="9477" width="12" style="175" customWidth="1"/>
    <col min="9478" max="9478" width="14" style="175" customWidth="1"/>
    <col min="9479" max="9479" width="17.09765625" style="175" customWidth="1"/>
    <col min="9480" max="9481" width="6" style="175" customWidth="1"/>
    <col min="9482" max="9482" width="1.8984375" style="175" customWidth="1"/>
    <col min="9483" max="9483" width="12.19921875" style="175" customWidth="1"/>
    <col min="9484" max="9485" width="6" style="175" customWidth="1"/>
    <col min="9486" max="9486" width="12" style="175" customWidth="1"/>
    <col min="9487" max="9487" width="2.3984375" style="175" customWidth="1"/>
    <col min="9488" max="9489" width="13.3984375" style="175" customWidth="1"/>
    <col min="9490" max="9490" width="10.69921875" style="175" customWidth="1"/>
    <col min="9491" max="9491" width="7.09765625" style="175" customWidth="1"/>
    <col min="9492" max="9728" width="10.8984375" style="175"/>
    <col min="9729" max="9729" width="3.19921875" style="175" customWidth="1"/>
    <col min="9730" max="9730" width="7.3984375" style="175" customWidth="1"/>
    <col min="9731" max="9731" width="2.8984375" style="175" customWidth="1"/>
    <col min="9732" max="9732" width="2.5" style="175" customWidth="1"/>
    <col min="9733" max="9733" width="12" style="175" customWidth="1"/>
    <col min="9734" max="9734" width="14" style="175" customWidth="1"/>
    <col min="9735" max="9735" width="17.09765625" style="175" customWidth="1"/>
    <col min="9736" max="9737" width="6" style="175" customWidth="1"/>
    <col min="9738" max="9738" width="1.8984375" style="175" customWidth="1"/>
    <col min="9739" max="9739" width="12.19921875" style="175" customWidth="1"/>
    <col min="9740" max="9741" width="6" style="175" customWidth="1"/>
    <col min="9742" max="9742" width="12" style="175" customWidth="1"/>
    <col min="9743" max="9743" width="2.3984375" style="175" customWidth="1"/>
    <col min="9744" max="9745" width="13.3984375" style="175" customWidth="1"/>
    <col min="9746" max="9746" width="10.69921875" style="175" customWidth="1"/>
    <col min="9747" max="9747" width="7.09765625" style="175" customWidth="1"/>
    <col min="9748" max="9984" width="10.8984375" style="175"/>
    <col min="9985" max="9985" width="3.19921875" style="175" customWidth="1"/>
    <col min="9986" max="9986" width="7.3984375" style="175" customWidth="1"/>
    <col min="9987" max="9987" width="2.8984375" style="175" customWidth="1"/>
    <col min="9988" max="9988" width="2.5" style="175" customWidth="1"/>
    <col min="9989" max="9989" width="12" style="175" customWidth="1"/>
    <col min="9990" max="9990" width="14" style="175" customWidth="1"/>
    <col min="9991" max="9991" width="17.09765625" style="175" customWidth="1"/>
    <col min="9992" max="9993" width="6" style="175" customWidth="1"/>
    <col min="9994" max="9994" width="1.8984375" style="175" customWidth="1"/>
    <col min="9995" max="9995" width="12.19921875" style="175" customWidth="1"/>
    <col min="9996" max="9997" width="6" style="175" customWidth="1"/>
    <col min="9998" max="9998" width="12" style="175" customWidth="1"/>
    <col min="9999" max="9999" width="2.3984375" style="175" customWidth="1"/>
    <col min="10000" max="10001" width="13.3984375" style="175" customWidth="1"/>
    <col min="10002" max="10002" width="10.69921875" style="175" customWidth="1"/>
    <col min="10003" max="10003" width="7.09765625" style="175" customWidth="1"/>
    <col min="10004" max="10240" width="10.8984375" style="175"/>
    <col min="10241" max="10241" width="3.19921875" style="175" customWidth="1"/>
    <col min="10242" max="10242" width="7.3984375" style="175" customWidth="1"/>
    <col min="10243" max="10243" width="2.8984375" style="175" customWidth="1"/>
    <col min="10244" max="10244" width="2.5" style="175" customWidth="1"/>
    <col min="10245" max="10245" width="12" style="175" customWidth="1"/>
    <col min="10246" max="10246" width="14" style="175" customWidth="1"/>
    <col min="10247" max="10247" width="17.09765625" style="175" customWidth="1"/>
    <col min="10248" max="10249" width="6" style="175" customWidth="1"/>
    <col min="10250" max="10250" width="1.8984375" style="175" customWidth="1"/>
    <col min="10251" max="10251" width="12.19921875" style="175" customWidth="1"/>
    <col min="10252" max="10253" width="6" style="175" customWidth="1"/>
    <col min="10254" max="10254" width="12" style="175" customWidth="1"/>
    <col min="10255" max="10255" width="2.3984375" style="175" customWidth="1"/>
    <col min="10256" max="10257" width="13.3984375" style="175" customWidth="1"/>
    <col min="10258" max="10258" width="10.69921875" style="175" customWidth="1"/>
    <col min="10259" max="10259" width="7.09765625" style="175" customWidth="1"/>
    <col min="10260" max="10496" width="10.8984375" style="175"/>
    <col min="10497" max="10497" width="3.19921875" style="175" customWidth="1"/>
    <col min="10498" max="10498" width="7.3984375" style="175" customWidth="1"/>
    <col min="10499" max="10499" width="2.8984375" style="175" customWidth="1"/>
    <col min="10500" max="10500" width="2.5" style="175" customWidth="1"/>
    <col min="10501" max="10501" width="12" style="175" customWidth="1"/>
    <col min="10502" max="10502" width="14" style="175" customWidth="1"/>
    <col min="10503" max="10503" width="17.09765625" style="175" customWidth="1"/>
    <col min="10504" max="10505" width="6" style="175" customWidth="1"/>
    <col min="10506" max="10506" width="1.8984375" style="175" customWidth="1"/>
    <col min="10507" max="10507" width="12.19921875" style="175" customWidth="1"/>
    <col min="10508" max="10509" width="6" style="175" customWidth="1"/>
    <col min="10510" max="10510" width="12" style="175" customWidth="1"/>
    <col min="10511" max="10511" width="2.3984375" style="175" customWidth="1"/>
    <col min="10512" max="10513" width="13.3984375" style="175" customWidth="1"/>
    <col min="10514" max="10514" width="10.69921875" style="175" customWidth="1"/>
    <col min="10515" max="10515" width="7.09765625" style="175" customWidth="1"/>
    <col min="10516" max="10752" width="10.8984375" style="175"/>
    <col min="10753" max="10753" width="3.19921875" style="175" customWidth="1"/>
    <col min="10754" max="10754" width="7.3984375" style="175" customWidth="1"/>
    <col min="10755" max="10755" width="2.8984375" style="175" customWidth="1"/>
    <col min="10756" max="10756" width="2.5" style="175" customWidth="1"/>
    <col min="10757" max="10757" width="12" style="175" customWidth="1"/>
    <col min="10758" max="10758" width="14" style="175" customWidth="1"/>
    <col min="10759" max="10759" width="17.09765625" style="175" customWidth="1"/>
    <col min="10760" max="10761" width="6" style="175" customWidth="1"/>
    <col min="10762" max="10762" width="1.8984375" style="175" customWidth="1"/>
    <col min="10763" max="10763" width="12.19921875" style="175" customWidth="1"/>
    <col min="10764" max="10765" width="6" style="175" customWidth="1"/>
    <col min="10766" max="10766" width="12" style="175" customWidth="1"/>
    <col min="10767" max="10767" width="2.3984375" style="175" customWidth="1"/>
    <col min="10768" max="10769" width="13.3984375" style="175" customWidth="1"/>
    <col min="10770" max="10770" width="10.69921875" style="175" customWidth="1"/>
    <col min="10771" max="10771" width="7.09765625" style="175" customWidth="1"/>
    <col min="10772" max="11008" width="10.8984375" style="175"/>
    <col min="11009" max="11009" width="3.19921875" style="175" customWidth="1"/>
    <col min="11010" max="11010" width="7.3984375" style="175" customWidth="1"/>
    <col min="11011" max="11011" width="2.8984375" style="175" customWidth="1"/>
    <col min="11012" max="11012" width="2.5" style="175" customWidth="1"/>
    <col min="11013" max="11013" width="12" style="175" customWidth="1"/>
    <col min="11014" max="11014" width="14" style="175" customWidth="1"/>
    <col min="11015" max="11015" width="17.09765625" style="175" customWidth="1"/>
    <col min="11016" max="11017" width="6" style="175" customWidth="1"/>
    <col min="11018" max="11018" width="1.8984375" style="175" customWidth="1"/>
    <col min="11019" max="11019" width="12.19921875" style="175" customWidth="1"/>
    <col min="11020" max="11021" width="6" style="175" customWidth="1"/>
    <col min="11022" max="11022" width="12" style="175" customWidth="1"/>
    <col min="11023" max="11023" width="2.3984375" style="175" customWidth="1"/>
    <col min="11024" max="11025" width="13.3984375" style="175" customWidth="1"/>
    <col min="11026" max="11026" width="10.69921875" style="175" customWidth="1"/>
    <col min="11027" max="11027" width="7.09765625" style="175" customWidth="1"/>
    <col min="11028" max="11264" width="10.8984375" style="175"/>
    <col min="11265" max="11265" width="3.19921875" style="175" customWidth="1"/>
    <col min="11266" max="11266" width="7.3984375" style="175" customWidth="1"/>
    <col min="11267" max="11267" width="2.8984375" style="175" customWidth="1"/>
    <col min="11268" max="11268" width="2.5" style="175" customWidth="1"/>
    <col min="11269" max="11269" width="12" style="175" customWidth="1"/>
    <col min="11270" max="11270" width="14" style="175" customWidth="1"/>
    <col min="11271" max="11271" width="17.09765625" style="175" customWidth="1"/>
    <col min="11272" max="11273" width="6" style="175" customWidth="1"/>
    <col min="11274" max="11274" width="1.8984375" style="175" customWidth="1"/>
    <col min="11275" max="11275" width="12.19921875" style="175" customWidth="1"/>
    <col min="11276" max="11277" width="6" style="175" customWidth="1"/>
    <col min="11278" max="11278" width="12" style="175" customWidth="1"/>
    <col min="11279" max="11279" width="2.3984375" style="175" customWidth="1"/>
    <col min="11280" max="11281" width="13.3984375" style="175" customWidth="1"/>
    <col min="11282" max="11282" width="10.69921875" style="175" customWidth="1"/>
    <col min="11283" max="11283" width="7.09765625" style="175" customWidth="1"/>
    <col min="11284" max="11520" width="10.8984375" style="175"/>
    <col min="11521" max="11521" width="3.19921875" style="175" customWidth="1"/>
    <col min="11522" max="11522" width="7.3984375" style="175" customWidth="1"/>
    <col min="11523" max="11523" width="2.8984375" style="175" customWidth="1"/>
    <col min="11524" max="11524" width="2.5" style="175" customWidth="1"/>
    <col min="11525" max="11525" width="12" style="175" customWidth="1"/>
    <col min="11526" max="11526" width="14" style="175" customWidth="1"/>
    <col min="11527" max="11527" width="17.09765625" style="175" customWidth="1"/>
    <col min="11528" max="11529" width="6" style="175" customWidth="1"/>
    <col min="11530" max="11530" width="1.8984375" style="175" customWidth="1"/>
    <col min="11531" max="11531" width="12.19921875" style="175" customWidth="1"/>
    <col min="11532" max="11533" width="6" style="175" customWidth="1"/>
    <col min="11534" max="11534" width="12" style="175" customWidth="1"/>
    <col min="11535" max="11535" width="2.3984375" style="175" customWidth="1"/>
    <col min="11536" max="11537" width="13.3984375" style="175" customWidth="1"/>
    <col min="11538" max="11538" width="10.69921875" style="175" customWidth="1"/>
    <col min="11539" max="11539" width="7.09765625" style="175" customWidth="1"/>
    <col min="11540" max="11776" width="10.8984375" style="175"/>
    <col min="11777" max="11777" width="3.19921875" style="175" customWidth="1"/>
    <col min="11778" max="11778" width="7.3984375" style="175" customWidth="1"/>
    <col min="11779" max="11779" width="2.8984375" style="175" customWidth="1"/>
    <col min="11780" max="11780" width="2.5" style="175" customWidth="1"/>
    <col min="11781" max="11781" width="12" style="175" customWidth="1"/>
    <col min="11782" max="11782" width="14" style="175" customWidth="1"/>
    <col min="11783" max="11783" width="17.09765625" style="175" customWidth="1"/>
    <col min="11784" max="11785" width="6" style="175" customWidth="1"/>
    <col min="11786" max="11786" width="1.8984375" style="175" customWidth="1"/>
    <col min="11787" max="11787" width="12.19921875" style="175" customWidth="1"/>
    <col min="11788" max="11789" width="6" style="175" customWidth="1"/>
    <col min="11790" max="11790" width="12" style="175" customWidth="1"/>
    <col min="11791" max="11791" width="2.3984375" style="175" customWidth="1"/>
    <col min="11792" max="11793" width="13.3984375" style="175" customWidth="1"/>
    <col min="11794" max="11794" width="10.69921875" style="175" customWidth="1"/>
    <col min="11795" max="11795" width="7.09765625" style="175" customWidth="1"/>
    <col min="11796" max="12032" width="10.8984375" style="175"/>
    <col min="12033" max="12033" width="3.19921875" style="175" customWidth="1"/>
    <col min="12034" max="12034" width="7.3984375" style="175" customWidth="1"/>
    <col min="12035" max="12035" width="2.8984375" style="175" customWidth="1"/>
    <col min="12036" max="12036" width="2.5" style="175" customWidth="1"/>
    <col min="12037" max="12037" width="12" style="175" customWidth="1"/>
    <col min="12038" max="12038" width="14" style="175" customWidth="1"/>
    <col min="12039" max="12039" width="17.09765625" style="175" customWidth="1"/>
    <col min="12040" max="12041" width="6" style="175" customWidth="1"/>
    <col min="12042" max="12042" width="1.8984375" style="175" customWidth="1"/>
    <col min="12043" max="12043" width="12.19921875" style="175" customWidth="1"/>
    <col min="12044" max="12045" width="6" style="175" customWidth="1"/>
    <col min="12046" max="12046" width="12" style="175" customWidth="1"/>
    <col min="12047" max="12047" width="2.3984375" style="175" customWidth="1"/>
    <col min="12048" max="12049" width="13.3984375" style="175" customWidth="1"/>
    <col min="12050" max="12050" width="10.69921875" style="175" customWidth="1"/>
    <col min="12051" max="12051" width="7.09765625" style="175" customWidth="1"/>
    <col min="12052" max="12288" width="10.8984375" style="175"/>
    <col min="12289" max="12289" width="3.19921875" style="175" customWidth="1"/>
    <col min="12290" max="12290" width="7.3984375" style="175" customWidth="1"/>
    <col min="12291" max="12291" width="2.8984375" style="175" customWidth="1"/>
    <col min="12292" max="12292" width="2.5" style="175" customWidth="1"/>
    <col min="12293" max="12293" width="12" style="175" customWidth="1"/>
    <col min="12294" max="12294" width="14" style="175" customWidth="1"/>
    <col min="12295" max="12295" width="17.09765625" style="175" customWidth="1"/>
    <col min="12296" max="12297" width="6" style="175" customWidth="1"/>
    <col min="12298" max="12298" width="1.8984375" style="175" customWidth="1"/>
    <col min="12299" max="12299" width="12.19921875" style="175" customWidth="1"/>
    <col min="12300" max="12301" width="6" style="175" customWidth="1"/>
    <col min="12302" max="12302" width="12" style="175" customWidth="1"/>
    <col min="12303" max="12303" width="2.3984375" style="175" customWidth="1"/>
    <col min="12304" max="12305" width="13.3984375" style="175" customWidth="1"/>
    <col min="12306" max="12306" width="10.69921875" style="175" customWidth="1"/>
    <col min="12307" max="12307" width="7.09765625" style="175" customWidth="1"/>
    <col min="12308" max="12544" width="10.8984375" style="175"/>
    <col min="12545" max="12545" width="3.19921875" style="175" customWidth="1"/>
    <col min="12546" max="12546" width="7.3984375" style="175" customWidth="1"/>
    <col min="12547" max="12547" width="2.8984375" style="175" customWidth="1"/>
    <col min="12548" max="12548" width="2.5" style="175" customWidth="1"/>
    <col min="12549" max="12549" width="12" style="175" customWidth="1"/>
    <col min="12550" max="12550" width="14" style="175" customWidth="1"/>
    <col min="12551" max="12551" width="17.09765625" style="175" customWidth="1"/>
    <col min="12552" max="12553" width="6" style="175" customWidth="1"/>
    <col min="12554" max="12554" width="1.8984375" style="175" customWidth="1"/>
    <col min="12555" max="12555" width="12.19921875" style="175" customWidth="1"/>
    <col min="12556" max="12557" width="6" style="175" customWidth="1"/>
    <col min="12558" max="12558" width="12" style="175" customWidth="1"/>
    <col min="12559" max="12559" width="2.3984375" style="175" customWidth="1"/>
    <col min="12560" max="12561" width="13.3984375" style="175" customWidth="1"/>
    <col min="12562" max="12562" width="10.69921875" style="175" customWidth="1"/>
    <col min="12563" max="12563" width="7.09765625" style="175" customWidth="1"/>
    <col min="12564" max="12800" width="10.8984375" style="175"/>
    <col min="12801" max="12801" width="3.19921875" style="175" customWidth="1"/>
    <col min="12802" max="12802" width="7.3984375" style="175" customWidth="1"/>
    <col min="12803" max="12803" width="2.8984375" style="175" customWidth="1"/>
    <col min="12804" max="12804" width="2.5" style="175" customWidth="1"/>
    <col min="12805" max="12805" width="12" style="175" customWidth="1"/>
    <col min="12806" max="12806" width="14" style="175" customWidth="1"/>
    <col min="12807" max="12807" width="17.09765625" style="175" customWidth="1"/>
    <col min="12808" max="12809" width="6" style="175" customWidth="1"/>
    <col min="12810" max="12810" width="1.8984375" style="175" customWidth="1"/>
    <col min="12811" max="12811" width="12.19921875" style="175" customWidth="1"/>
    <col min="12812" max="12813" width="6" style="175" customWidth="1"/>
    <col min="12814" max="12814" width="12" style="175" customWidth="1"/>
    <col min="12815" max="12815" width="2.3984375" style="175" customWidth="1"/>
    <col min="12816" max="12817" width="13.3984375" style="175" customWidth="1"/>
    <col min="12818" max="12818" width="10.69921875" style="175" customWidth="1"/>
    <col min="12819" max="12819" width="7.09765625" style="175" customWidth="1"/>
    <col min="12820" max="13056" width="10.8984375" style="175"/>
    <col min="13057" max="13057" width="3.19921875" style="175" customWidth="1"/>
    <col min="13058" max="13058" width="7.3984375" style="175" customWidth="1"/>
    <col min="13059" max="13059" width="2.8984375" style="175" customWidth="1"/>
    <col min="13060" max="13060" width="2.5" style="175" customWidth="1"/>
    <col min="13061" max="13061" width="12" style="175" customWidth="1"/>
    <col min="13062" max="13062" width="14" style="175" customWidth="1"/>
    <col min="13063" max="13063" width="17.09765625" style="175" customWidth="1"/>
    <col min="13064" max="13065" width="6" style="175" customWidth="1"/>
    <col min="13066" max="13066" width="1.8984375" style="175" customWidth="1"/>
    <col min="13067" max="13067" width="12.19921875" style="175" customWidth="1"/>
    <col min="13068" max="13069" width="6" style="175" customWidth="1"/>
    <col min="13070" max="13070" width="12" style="175" customWidth="1"/>
    <col min="13071" max="13071" width="2.3984375" style="175" customWidth="1"/>
    <col min="13072" max="13073" width="13.3984375" style="175" customWidth="1"/>
    <col min="13074" max="13074" width="10.69921875" style="175" customWidth="1"/>
    <col min="13075" max="13075" width="7.09765625" style="175" customWidth="1"/>
    <col min="13076" max="13312" width="10.8984375" style="175"/>
    <col min="13313" max="13313" width="3.19921875" style="175" customWidth="1"/>
    <col min="13314" max="13314" width="7.3984375" style="175" customWidth="1"/>
    <col min="13315" max="13315" width="2.8984375" style="175" customWidth="1"/>
    <col min="13316" max="13316" width="2.5" style="175" customWidth="1"/>
    <col min="13317" max="13317" width="12" style="175" customWidth="1"/>
    <col min="13318" max="13318" width="14" style="175" customWidth="1"/>
    <col min="13319" max="13319" width="17.09765625" style="175" customWidth="1"/>
    <col min="13320" max="13321" width="6" style="175" customWidth="1"/>
    <col min="13322" max="13322" width="1.8984375" style="175" customWidth="1"/>
    <col min="13323" max="13323" width="12.19921875" style="175" customWidth="1"/>
    <col min="13324" max="13325" width="6" style="175" customWidth="1"/>
    <col min="13326" max="13326" width="12" style="175" customWidth="1"/>
    <col min="13327" max="13327" width="2.3984375" style="175" customWidth="1"/>
    <col min="13328" max="13329" width="13.3984375" style="175" customWidth="1"/>
    <col min="13330" max="13330" width="10.69921875" style="175" customWidth="1"/>
    <col min="13331" max="13331" width="7.09765625" style="175" customWidth="1"/>
    <col min="13332" max="13568" width="10.8984375" style="175"/>
    <col min="13569" max="13569" width="3.19921875" style="175" customWidth="1"/>
    <col min="13570" max="13570" width="7.3984375" style="175" customWidth="1"/>
    <col min="13571" max="13571" width="2.8984375" style="175" customWidth="1"/>
    <col min="13572" max="13572" width="2.5" style="175" customWidth="1"/>
    <col min="13573" max="13573" width="12" style="175" customWidth="1"/>
    <col min="13574" max="13574" width="14" style="175" customWidth="1"/>
    <col min="13575" max="13575" width="17.09765625" style="175" customWidth="1"/>
    <col min="13576" max="13577" width="6" style="175" customWidth="1"/>
    <col min="13578" max="13578" width="1.8984375" style="175" customWidth="1"/>
    <col min="13579" max="13579" width="12.19921875" style="175" customWidth="1"/>
    <col min="13580" max="13581" width="6" style="175" customWidth="1"/>
    <col min="13582" max="13582" width="12" style="175" customWidth="1"/>
    <col min="13583" max="13583" width="2.3984375" style="175" customWidth="1"/>
    <col min="13584" max="13585" width="13.3984375" style="175" customWidth="1"/>
    <col min="13586" max="13586" width="10.69921875" style="175" customWidth="1"/>
    <col min="13587" max="13587" width="7.09765625" style="175" customWidth="1"/>
    <col min="13588" max="13824" width="10.8984375" style="175"/>
    <col min="13825" max="13825" width="3.19921875" style="175" customWidth="1"/>
    <col min="13826" max="13826" width="7.3984375" style="175" customWidth="1"/>
    <col min="13827" max="13827" width="2.8984375" style="175" customWidth="1"/>
    <col min="13828" max="13828" width="2.5" style="175" customWidth="1"/>
    <col min="13829" max="13829" width="12" style="175" customWidth="1"/>
    <col min="13830" max="13830" width="14" style="175" customWidth="1"/>
    <col min="13831" max="13831" width="17.09765625" style="175" customWidth="1"/>
    <col min="13832" max="13833" width="6" style="175" customWidth="1"/>
    <col min="13834" max="13834" width="1.8984375" style="175" customWidth="1"/>
    <col min="13835" max="13835" width="12.19921875" style="175" customWidth="1"/>
    <col min="13836" max="13837" width="6" style="175" customWidth="1"/>
    <col min="13838" max="13838" width="12" style="175" customWidth="1"/>
    <col min="13839" max="13839" width="2.3984375" style="175" customWidth="1"/>
    <col min="13840" max="13841" width="13.3984375" style="175" customWidth="1"/>
    <col min="13842" max="13842" width="10.69921875" style="175" customWidth="1"/>
    <col min="13843" max="13843" width="7.09765625" style="175" customWidth="1"/>
    <col min="13844" max="14080" width="10.8984375" style="175"/>
    <col min="14081" max="14081" width="3.19921875" style="175" customWidth="1"/>
    <col min="14082" max="14082" width="7.3984375" style="175" customWidth="1"/>
    <col min="14083" max="14083" width="2.8984375" style="175" customWidth="1"/>
    <col min="14084" max="14084" width="2.5" style="175" customWidth="1"/>
    <col min="14085" max="14085" width="12" style="175" customWidth="1"/>
    <col min="14086" max="14086" width="14" style="175" customWidth="1"/>
    <col min="14087" max="14087" width="17.09765625" style="175" customWidth="1"/>
    <col min="14088" max="14089" width="6" style="175" customWidth="1"/>
    <col min="14090" max="14090" width="1.8984375" style="175" customWidth="1"/>
    <col min="14091" max="14091" width="12.19921875" style="175" customWidth="1"/>
    <col min="14092" max="14093" width="6" style="175" customWidth="1"/>
    <col min="14094" max="14094" width="12" style="175" customWidth="1"/>
    <col min="14095" max="14095" width="2.3984375" style="175" customWidth="1"/>
    <col min="14096" max="14097" width="13.3984375" style="175" customWidth="1"/>
    <col min="14098" max="14098" width="10.69921875" style="175" customWidth="1"/>
    <col min="14099" max="14099" width="7.09765625" style="175" customWidth="1"/>
    <col min="14100" max="14336" width="10.8984375" style="175"/>
    <col min="14337" max="14337" width="3.19921875" style="175" customWidth="1"/>
    <col min="14338" max="14338" width="7.3984375" style="175" customWidth="1"/>
    <col min="14339" max="14339" width="2.8984375" style="175" customWidth="1"/>
    <col min="14340" max="14340" width="2.5" style="175" customWidth="1"/>
    <col min="14341" max="14341" width="12" style="175" customWidth="1"/>
    <col min="14342" max="14342" width="14" style="175" customWidth="1"/>
    <col min="14343" max="14343" width="17.09765625" style="175" customWidth="1"/>
    <col min="14344" max="14345" width="6" style="175" customWidth="1"/>
    <col min="14346" max="14346" width="1.8984375" style="175" customWidth="1"/>
    <col min="14347" max="14347" width="12.19921875" style="175" customWidth="1"/>
    <col min="14348" max="14349" width="6" style="175" customWidth="1"/>
    <col min="14350" max="14350" width="12" style="175" customWidth="1"/>
    <col min="14351" max="14351" width="2.3984375" style="175" customWidth="1"/>
    <col min="14352" max="14353" width="13.3984375" style="175" customWidth="1"/>
    <col min="14354" max="14354" width="10.69921875" style="175" customWidth="1"/>
    <col min="14355" max="14355" width="7.09765625" style="175" customWidth="1"/>
    <col min="14356" max="14592" width="10.8984375" style="175"/>
    <col min="14593" max="14593" width="3.19921875" style="175" customWidth="1"/>
    <col min="14594" max="14594" width="7.3984375" style="175" customWidth="1"/>
    <col min="14595" max="14595" width="2.8984375" style="175" customWidth="1"/>
    <col min="14596" max="14596" width="2.5" style="175" customWidth="1"/>
    <col min="14597" max="14597" width="12" style="175" customWidth="1"/>
    <col min="14598" max="14598" width="14" style="175" customWidth="1"/>
    <col min="14599" max="14599" width="17.09765625" style="175" customWidth="1"/>
    <col min="14600" max="14601" width="6" style="175" customWidth="1"/>
    <col min="14602" max="14602" width="1.8984375" style="175" customWidth="1"/>
    <col min="14603" max="14603" width="12.19921875" style="175" customWidth="1"/>
    <col min="14604" max="14605" width="6" style="175" customWidth="1"/>
    <col min="14606" max="14606" width="12" style="175" customWidth="1"/>
    <col min="14607" max="14607" width="2.3984375" style="175" customWidth="1"/>
    <col min="14608" max="14609" width="13.3984375" style="175" customWidth="1"/>
    <col min="14610" max="14610" width="10.69921875" style="175" customWidth="1"/>
    <col min="14611" max="14611" width="7.09765625" style="175" customWidth="1"/>
    <col min="14612" max="14848" width="10.8984375" style="175"/>
    <col min="14849" max="14849" width="3.19921875" style="175" customWidth="1"/>
    <col min="14850" max="14850" width="7.3984375" style="175" customWidth="1"/>
    <col min="14851" max="14851" width="2.8984375" style="175" customWidth="1"/>
    <col min="14852" max="14852" width="2.5" style="175" customWidth="1"/>
    <col min="14853" max="14853" width="12" style="175" customWidth="1"/>
    <col min="14854" max="14854" width="14" style="175" customWidth="1"/>
    <col min="14855" max="14855" width="17.09765625" style="175" customWidth="1"/>
    <col min="14856" max="14857" width="6" style="175" customWidth="1"/>
    <col min="14858" max="14858" width="1.8984375" style="175" customWidth="1"/>
    <col min="14859" max="14859" width="12.19921875" style="175" customWidth="1"/>
    <col min="14860" max="14861" width="6" style="175" customWidth="1"/>
    <col min="14862" max="14862" width="12" style="175" customWidth="1"/>
    <col min="14863" max="14863" width="2.3984375" style="175" customWidth="1"/>
    <col min="14864" max="14865" width="13.3984375" style="175" customWidth="1"/>
    <col min="14866" max="14866" width="10.69921875" style="175" customWidth="1"/>
    <col min="14867" max="14867" width="7.09765625" style="175" customWidth="1"/>
    <col min="14868" max="15104" width="10.8984375" style="175"/>
    <col min="15105" max="15105" width="3.19921875" style="175" customWidth="1"/>
    <col min="15106" max="15106" width="7.3984375" style="175" customWidth="1"/>
    <col min="15107" max="15107" width="2.8984375" style="175" customWidth="1"/>
    <col min="15108" max="15108" width="2.5" style="175" customWidth="1"/>
    <col min="15109" max="15109" width="12" style="175" customWidth="1"/>
    <col min="15110" max="15110" width="14" style="175" customWidth="1"/>
    <col min="15111" max="15111" width="17.09765625" style="175" customWidth="1"/>
    <col min="15112" max="15113" width="6" style="175" customWidth="1"/>
    <col min="15114" max="15114" width="1.8984375" style="175" customWidth="1"/>
    <col min="15115" max="15115" width="12.19921875" style="175" customWidth="1"/>
    <col min="15116" max="15117" width="6" style="175" customWidth="1"/>
    <col min="15118" max="15118" width="12" style="175" customWidth="1"/>
    <col min="15119" max="15119" width="2.3984375" style="175" customWidth="1"/>
    <col min="15120" max="15121" width="13.3984375" style="175" customWidth="1"/>
    <col min="15122" max="15122" width="10.69921875" style="175" customWidth="1"/>
    <col min="15123" max="15123" width="7.09765625" style="175" customWidth="1"/>
    <col min="15124" max="15360" width="10.8984375" style="175"/>
    <col min="15361" max="15361" width="3.19921875" style="175" customWidth="1"/>
    <col min="15362" max="15362" width="7.3984375" style="175" customWidth="1"/>
    <col min="15363" max="15363" width="2.8984375" style="175" customWidth="1"/>
    <col min="15364" max="15364" width="2.5" style="175" customWidth="1"/>
    <col min="15365" max="15365" width="12" style="175" customWidth="1"/>
    <col min="15366" max="15366" width="14" style="175" customWidth="1"/>
    <col min="15367" max="15367" width="17.09765625" style="175" customWidth="1"/>
    <col min="15368" max="15369" width="6" style="175" customWidth="1"/>
    <col min="15370" max="15370" width="1.8984375" style="175" customWidth="1"/>
    <col min="15371" max="15371" width="12.19921875" style="175" customWidth="1"/>
    <col min="15372" max="15373" width="6" style="175" customWidth="1"/>
    <col min="15374" max="15374" width="12" style="175" customWidth="1"/>
    <col min="15375" max="15375" width="2.3984375" style="175" customWidth="1"/>
    <col min="15376" max="15377" width="13.3984375" style="175" customWidth="1"/>
    <col min="15378" max="15378" width="10.69921875" style="175" customWidth="1"/>
    <col min="15379" max="15379" width="7.09765625" style="175" customWidth="1"/>
    <col min="15380" max="15616" width="10.8984375" style="175"/>
    <col min="15617" max="15617" width="3.19921875" style="175" customWidth="1"/>
    <col min="15618" max="15618" width="7.3984375" style="175" customWidth="1"/>
    <col min="15619" max="15619" width="2.8984375" style="175" customWidth="1"/>
    <col min="15620" max="15620" width="2.5" style="175" customWidth="1"/>
    <col min="15621" max="15621" width="12" style="175" customWidth="1"/>
    <col min="15622" max="15622" width="14" style="175" customWidth="1"/>
    <col min="15623" max="15623" width="17.09765625" style="175" customWidth="1"/>
    <col min="15624" max="15625" width="6" style="175" customWidth="1"/>
    <col min="15626" max="15626" width="1.8984375" style="175" customWidth="1"/>
    <col min="15627" max="15627" width="12.19921875" style="175" customWidth="1"/>
    <col min="15628" max="15629" width="6" style="175" customWidth="1"/>
    <col min="15630" max="15630" width="12" style="175" customWidth="1"/>
    <col min="15631" max="15631" width="2.3984375" style="175" customWidth="1"/>
    <col min="15632" max="15633" width="13.3984375" style="175" customWidth="1"/>
    <col min="15634" max="15634" width="10.69921875" style="175" customWidth="1"/>
    <col min="15635" max="15635" width="7.09765625" style="175" customWidth="1"/>
    <col min="15636" max="15872" width="10.8984375" style="175"/>
    <col min="15873" max="15873" width="3.19921875" style="175" customWidth="1"/>
    <col min="15874" max="15874" width="7.3984375" style="175" customWidth="1"/>
    <col min="15875" max="15875" width="2.8984375" style="175" customWidth="1"/>
    <col min="15876" max="15876" width="2.5" style="175" customWidth="1"/>
    <col min="15877" max="15877" width="12" style="175" customWidth="1"/>
    <col min="15878" max="15878" width="14" style="175" customWidth="1"/>
    <col min="15879" max="15879" width="17.09765625" style="175" customWidth="1"/>
    <col min="15880" max="15881" width="6" style="175" customWidth="1"/>
    <col min="15882" max="15882" width="1.8984375" style="175" customWidth="1"/>
    <col min="15883" max="15883" width="12.19921875" style="175" customWidth="1"/>
    <col min="15884" max="15885" width="6" style="175" customWidth="1"/>
    <col min="15886" max="15886" width="12" style="175" customWidth="1"/>
    <col min="15887" max="15887" width="2.3984375" style="175" customWidth="1"/>
    <col min="15888" max="15889" width="13.3984375" style="175" customWidth="1"/>
    <col min="15890" max="15890" width="10.69921875" style="175" customWidth="1"/>
    <col min="15891" max="15891" width="7.09765625" style="175" customWidth="1"/>
    <col min="15892" max="16128" width="10.8984375" style="175"/>
    <col min="16129" max="16129" width="3.19921875" style="175" customWidth="1"/>
    <col min="16130" max="16130" width="7.3984375" style="175" customWidth="1"/>
    <col min="16131" max="16131" width="2.8984375" style="175" customWidth="1"/>
    <col min="16132" max="16132" width="2.5" style="175" customWidth="1"/>
    <col min="16133" max="16133" width="12" style="175" customWidth="1"/>
    <col min="16134" max="16134" width="14" style="175" customWidth="1"/>
    <col min="16135" max="16135" width="17.09765625" style="175" customWidth="1"/>
    <col min="16136" max="16137" width="6" style="175" customWidth="1"/>
    <col min="16138" max="16138" width="1.8984375" style="175" customWidth="1"/>
    <col min="16139" max="16139" width="12.19921875" style="175" customWidth="1"/>
    <col min="16140" max="16141" width="6" style="175" customWidth="1"/>
    <col min="16142" max="16142" width="12" style="175" customWidth="1"/>
    <col min="16143" max="16143" width="2.3984375" style="175" customWidth="1"/>
    <col min="16144" max="16145" width="13.3984375" style="175" customWidth="1"/>
    <col min="16146" max="16146" width="10.69921875" style="175" customWidth="1"/>
    <col min="16147" max="16147" width="7.09765625" style="175" customWidth="1"/>
    <col min="16148" max="16384" width="10.8984375" style="175"/>
  </cols>
  <sheetData>
    <row r="1" spans="1:21" s="514" customFormat="1" ht="33.75" customHeight="1">
      <c r="A1" s="25" t="s">
        <v>503</v>
      </c>
      <c r="C1" s="25"/>
      <c r="D1" s="25"/>
      <c r="E1" s="25"/>
      <c r="F1" s="25"/>
      <c r="G1" s="25"/>
      <c r="H1" s="26"/>
      <c r="I1" s="26"/>
      <c r="J1" s="27"/>
      <c r="K1" s="27"/>
      <c r="L1" s="27"/>
      <c r="M1" s="27"/>
      <c r="N1" s="603" t="s">
        <v>13</v>
      </c>
      <c r="O1" s="604"/>
      <c r="P1" s="605" t="s">
        <v>14</v>
      </c>
      <c r="Q1" s="606"/>
      <c r="R1" s="606"/>
      <c r="S1" s="607"/>
    </row>
    <row r="2" spans="1:21" s="514" customFormat="1" ht="33.75" customHeight="1">
      <c r="A2" s="28"/>
      <c r="C2" s="25"/>
      <c r="D2" s="25"/>
      <c r="H2" s="26"/>
      <c r="I2" s="26"/>
      <c r="J2" s="27"/>
      <c r="K2" s="27"/>
      <c r="L2" s="29"/>
      <c r="M2" s="27"/>
      <c r="N2" s="603" t="s">
        <v>15</v>
      </c>
      <c r="O2" s="604"/>
      <c r="P2" s="605"/>
      <c r="Q2" s="606"/>
      <c r="R2" s="606"/>
      <c r="S2" s="607"/>
    </row>
    <row r="3" spans="1:21" s="514" customFormat="1" ht="33.75" customHeight="1">
      <c r="A3" s="28"/>
      <c r="C3" s="25"/>
      <c r="D3" s="25"/>
      <c r="E3" s="608"/>
      <c r="F3" s="608"/>
      <c r="G3" s="608"/>
      <c r="H3" s="26"/>
      <c r="I3" s="26"/>
      <c r="J3" s="27"/>
      <c r="K3" s="27"/>
      <c r="L3" s="27"/>
      <c r="M3" s="27"/>
      <c r="N3" s="603" t="s">
        <v>16</v>
      </c>
      <c r="O3" s="604"/>
      <c r="P3" s="605"/>
      <c r="Q3" s="606"/>
      <c r="R3" s="606"/>
      <c r="S3" s="607"/>
    </row>
    <row r="4" spans="1:21" s="514" customFormat="1" ht="33.75" customHeight="1">
      <c r="A4" s="28"/>
      <c r="C4" s="25"/>
      <c r="D4" s="25"/>
      <c r="E4" s="25"/>
      <c r="F4" s="25"/>
      <c r="G4" s="25"/>
      <c r="H4" s="26"/>
      <c r="I4" s="26"/>
      <c r="J4" s="27"/>
      <c r="K4" s="27"/>
      <c r="L4" s="27"/>
      <c r="M4" s="27"/>
      <c r="N4" s="603" t="s">
        <v>17</v>
      </c>
      <c r="O4" s="604"/>
      <c r="P4" s="605"/>
      <c r="Q4" s="606"/>
      <c r="R4" s="606"/>
      <c r="S4" s="607"/>
    </row>
    <row r="5" spans="1:21" ht="13.5" customHeight="1">
      <c r="A5" s="609"/>
      <c r="B5" s="609"/>
      <c r="C5" s="609"/>
      <c r="D5" s="609"/>
      <c r="E5" s="609"/>
      <c r="F5" s="609"/>
    </row>
    <row r="6" spans="1:21" ht="18.75" customHeight="1">
      <c r="A6" s="610" t="s">
        <v>261</v>
      </c>
      <c r="B6" s="611"/>
      <c r="C6" s="614" t="s">
        <v>262</v>
      </c>
      <c r="D6" s="615"/>
      <c r="E6" s="615"/>
      <c r="F6" s="615"/>
      <c r="G6" s="616"/>
      <c r="H6" s="620" t="s">
        <v>18</v>
      </c>
      <c r="I6" s="620" t="s">
        <v>19</v>
      </c>
      <c r="J6" s="614" t="s">
        <v>20</v>
      </c>
      <c r="K6" s="615"/>
      <c r="L6" s="615"/>
      <c r="M6" s="615"/>
      <c r="N6" s="616"/>
      <c r="O6" s="622" t="s">
        <v>21</v>
      </c>
      <c r="P6" s="615"/>
      <c r="Q6" s="615"/>
      <c r="R6" s="616"/>
      <c r="S6" s="620" t="s">
        <v>22</v>
      </c>
    </row>
    <row r="7" spans="1:21" ht="18.75" customHeight="1">
      <c r="A7" s="612"/>
      <c r="B7" s="613"/>
      <c r="C7" s="617"/>
      <c r="D7" s="618"/>
      <c r="E7" s="618"/>
      <c r="F7" s="618"/>
      <c r="G7" s="619"/>
      <c r="H7" s="621"/>
      <c r="I7" s="621"/>
      <c r="J7" s="617"/>
      <c r="K7" s="618"/>
      <c r="L7" s="618"/>
      <c r="M7" s="618"/>
      <c r="N7" s="619"/>
      <c r="O7" s="617"/>
      <c r="P7" s="618"/>
      <c r="Q7" s="618"/>
      <c r="R7" s="619"/>
      <c r="S7" s="621"/>
    </row>
    <row r="8" spans="1:21" ht="25.5" customHeight="1">
      <c r="A8" s="126">
        <v>0</v>
      </c>
      <c r="B8" s="127" t="s">
        <v>23</v>
      </c>
      <c r="C8" s="81" t="s">
        <v>24</v>
      </c>
      <c r="D8" s="634" t="s">
        <v>25</v>
      </c>
      <c r="E8" s="634"/>
      <c r="F8" s="634"/>
      <c r="G8" s="635"/>
      <c r="H8" s="31"/>
      <c r="I8" s="31"/>
      <c r="J8" s="302"/>
      <c r="K8" s="476"/>
      <c r="L8" s="476"/>
      <c r="M8" s="476"/>
      <c r="N8" s="477"/>
      <c r="O8" s="66"/>
      <c r="P8" s="486"/>
      <c r="Q8" s="486"/>
      <c r="R8" s="487"/>
      <c r="S8" s="310"/>
    </row>
    <row r="9" spans="1:21" ht="21.75" customHeight="1">
      <c r="A9" s="32" t="s">
        <v>26</v>
      </c>
      <c r="B9" s="33" t="s">
        <v>595</v>
      </c>
      <c r="C9" s="34">
        <v>1</v>
      </c>
      <c r="D9" s="35" t="s">
        <v>596</v>
      </c>
      <c r="E9" s="35"/>
      <c r="F9" s="35"/>
      <c r="G9" s="36"/>
      <c r="H9" s="37"/>
      <c r="I9" s="37"/>
      <c r="J9" s="538"/>
      <c r="K9" s="536"/>
      <c r="L9" s="536"/>
      <c r="M9" s="536"/>
      <c r="N9" s="537"/>
      <c r="O9" s="38"/>
      <c r="P9" s="39"/>
      <c r="Q9" s="39"/>
      <c r="R9" s="40"/>
      <c r="S9" s="41"/>
      <c r="U9" s="175" t="s">
        <v>597</v>
      </c>
    </row>
    <row r="10" spans="1:21" ht="86.4" customHeight="1">
      <c r="A10" s="34"/>
      <c r="B10" s="33"/>
      <c r="C10" s="47"/>
      <c r="D10" s="48" t="s">
        <v>27</v>
      </c>
      <c r="E10" s="646" t="s">
        <v>598</v>
      </c>
      <c r="F10" s="646"/>
      <c r="G10" s="647"/>
      <c r="H10" s="535"/>
      <c r="I10" s="535"/>
      <c r="J10" s="302" t="s">
        <v>30</v>
      </c>
      <c r="K10" s="646" t="s">
        <v>599</v>
      </c>
      <c r="L10" s="646"/>
      <c r="M10" s="646"/>
      <c r="N10" s="647"/>
      <c r="O10" s="34"/>
      <c r="P10" s="648"/>
      <c r="Q10" s="648"/>
      <c r="R10" s="649"/>
      <c r="S10" s="311"/>
    </row>
    <row r="11" spans="1:21" ht="18.899999999999999" customHeight="1">
      <c r="A11" s="32" t="s">
        <v>31</v>
      </c>
      <c r="B11" s="50" t="s">
        <v>32</v>
      </c>
      <c r="C11" s="38">
        <v>1</v>
      </c>
      <c r="D11" s="312" t="s">
        <v>569</v>
      </c>
      <c r="E11" s="39"/>
      <c r="F11" s="39"/>
      <c r="G11" s="40"/>
      <c r="H11" s="37"/>
      <c r="I11" s="37"/>
      <c r="J11" s="53"/>
      <c r="K11" s="497"/>
      <c r="L11" s="497"/>
      <c r="M11" s="497"/>
      <c r="N11" s="498"/>
      <c r="O11" s="51"/>
      <c r="P11" s="52"/>
      <c r="Q11" s="52"/>
      <c r="R11" s="50"/>
      <c r="S11" s="43"/>
    </row>
    <row r="12" spans="1:21" ht="29.1" customHeight="1">
      <c r="A12" s="42"/>
      <c r="B12" s="33" t="s">
        <v>33</v>
      </c>
      <c r="C12" s="51"/>
      <c r="D12" s="64" t="s">
        <v>27</v>
      </c>
      <c r="E12" s="636" t="s">
        <v>570</v>
      </c>
      <c r="F12" s="636"/>
      <c r="G12" s="637"/>
      <c r="H12" s="475"/>
      <c r="I12" s="475"/>
      <c r="K12" s="473"/>
      <c r="L12" s="473"/>
      <c r="M12" s="473"/>
      <c r="N12" s="474"/>
      <c r="O12" s="42"/>
      <c r="P12" s="471"/>
      <c r="Q12" s="471"/>
      <c r="R12" s="472"/>
      <c r="S12" s="43"/>
    </row>
    <row r="13" spans="1:21" ht="15.75" customHeight="1">
      <c r="A13" s="42"/>
      <c r="B13" s="33"/>
      <c r="C13" s="541" t="s">
        <v>24</v>
      </c>
      <c r="D13" s="542" t="s">
        <v>28</v>
      </c>
      <c r="E13" s="650" t="s">
        <v>602</v>
      </c>
      <c r="F13" s="650"/>
      <c r="G13" s="651"/>
      <c r="H13" s="590"/>
      <c r="I13" s="590"/>
      <c r="J13" s="540"/>
      <c r="K13" s="593" t="s">
        <v>603</v>
      </c>
      <c r="L13" s="593"/>
      <c r="M13" s="593"/>
      <c r="N13" s="594"/>
      <c r="O13" s="42"/>
      <c r="P13" s="595"/>
      <c r="Q13" s="595"/>
      <c r="R13" s="596"/>
      <c r="S13" s="43"/>
    </row>
    <row r="14" spans="1:21" ht="28.5" customHeight="1">
      <c r="A14" s="42"/>
      <c r="B14" s="33"/>
      <c r="C14" s="42"/>
      <c r="D14" s="543"/>
      <c r="E14" s="593"/>
      <c r="F14" s="593"/>
      <c r="G14" s="594"/>
      <c r="H14" s="591"/>
      <c r="I14" s="591"/>
      <c r="J14" s="540"/>
      <c r="K14" s="593"/>
      <c r="L14" s="593"/>
      <c r="M14" s="593"/>
      <c r="N14" s="594"/>
      <c r="O14" s="42"/>
      <c r="P14" s="595"/>
      <c r="Q14" s="595"/>
      <c r="R14" s="596"/>
      <c r="S14" s="43"/>
    </row>
    <row r="15" spans="1:21" ht="8.25" customHeight="1">
      <c r="A15" s="42"/>
      <c r="B15" s="33"/>
      <c r="C15" s="57"/>
      <c r="D15" s="544"/>
      <c r="E15" s="652"/>
      <c r="F15" s="652"/>
      <c r="G15" s="653"/>
      <c r="H15" s="592"/>
      <c r="I15" s="592"/>
      <c r="J15" s="540"/>
      <c r="K15" s="597"/>
      <c r="L15" s="597"/>
      <c r="M15" s="597"/>
      <c r="N15" s="598"/>
      <c r="O15" s="42"/>
      <c r="P15" s="595"/>
      <c r="Q15" s="595"/>
      <c r="R15" s="596"/>
      <c r="S15" s="43"/>
    </row>
    <row r="16" spans="1:21" ht="27" customHeight="1">
      <c r="A16" s="66"/>
      <c r="B16" s="33"/>
      <c r="C16" s="42" t="s">
        <v>24</v>
      </c>
      <c r="D16" s="545" t="s">
        <v>29</v>
      </c>
      <c r="E16" s="599" t="s">
        <v>604</v>
      </c>
      <c r="F16" s="600"/>
      <c r="G16" s="601"/>
      <c r="H16" s="539"/>
      <c r="I16" s="309"/>
      <c r="J16" s="34"/>
      <c r="K16" s="35"/>
      <c r="L16" s="35"/>
      <c r="M16" s="35"/>
      <c r="N16" s="36"/>
      <c r="R16" s="33"/>
      <c r="S16" s="70"/>
    </row>
    <row r="17" spans="1:20" ht="20.25" customHeight="1">
      <c r="A17" s="49" t="s">
        <v>36</v>
      </c>
      <c r="B17" s="50" t="s">
        <v>37</v>
      </c>
      <c r="C17" s="38">
        <v>1</v>
      </c>
      <c r="D17" s="39" t="s">
        <v>38</v>
      </c>
      <c r="E17" s="39"/>
      <c r="F17" s="39"/>
      <c r="G17" s="40"/>
      <c r="H17" s="37"/>
      <c r="I17" s="37"/>
      <c r="J17" s="53"/>
      <c r="K17" s="497"/>
      <c r="L17" s="497"/>
      <c r="M17" s="497"/>
      <c r="N17" s="498"/>
      <c r="O17" s="51"/>
      <c r="P17" s="52"/>
      <c r="Q17" s="52"/>
      <c r="R17" s="50"/>
      <c r="S17" s="300"/>
    </row>
    <row r="18" spans="1:20" ht="15.75" customHeight="1">
      <c r="A18" s="42"/>
      <c r="B18" s="33"/>
      <c r="C18" s="42"/>
      <c r="D18" s="313" t="s">
        <v>27</v>
      </c>
      <c r="E18" s="638" t="s">
        <v>39</v>
      </c>
      <c r="F18" s="638"/>
      <c r="G18" s="639"/>
      <c r="H18" s="640"/>
      <c r="I18" s="640"/>
      <c r="J18" s="495" t="s">
        <v>30</v>
      </c>
      <c r="K18" s="597" t="s">
        <v>40</v>
      </c>
      <c r="L18" s="597"/>
      <c r="M18" s="597"/>
      <c r="N18" s="598"/>
      <c r="O18" s="42"/>
      <c r="P18" s="595"/>
      <c r="Q18" s="595"/>
      <c r="R18" s="596"/>
      <c r="S18" s="43"/>
    </row>
    <row r="19" spans="1:20" ht="15.75" customHeight="1">
      <c r="A19" s="42"/>
      <c r="B19" s="33"/>
      <c r="C19" s="42"/>
      <c r="D19" s="56"/>
      <c r="E19" s="314"/>
      <c r="F19" s="314"/>
      <c r="G19" s="303"/>
      <c r="H19" s="591"/>
      <c r="I19" s="591"/>
      <c r="J19" s="495"/>
      <c r="K19" s="623" t="s">
        <v>41</v>
      </c>
      <c r="L19" s="623"/>
      <c r="M19" s="623"/>
      <c r="N19" s="624"/>
      <c r="O19" s="42"/>
      <c r="P19" s="595"/>
      <c r="Q19" s="595"/>
      <c r="R19" s="596"/>
      <c r="S19" s="43"/>
    </row>
    <row r="20" spans="1:20" ht="23.25" customHeight="1">
      <c r="A20" s="42"/>
      <c r="B20" s="33"/>
      <c r="C20" s="42"/>
      <c r="D20" s="56"/>
      <c r="E20" s="314"/>
      <c r="F20" s="314"/>
      <c r="G20" s="303"/>
      <c r="H20" s="641"/>
      <c r="I20" s="641"/>
      <c r="J20" s="495"/>
      <c r="K20" s="623"/>
      <c r="L20" s="623"/>
      <c r="M20" s="623"/>
      <c r="N20" s="624"/>
      <c r="O20" s="42"/>
      <c r="P20" s="595"/>
      <c r="Q20" s="595"/>
      <c r="R20" s="596"/>
      <c r="S20" s="43"/>
    </row>
    <row r="21" spans="1:20" ht="20.25" customHeight="1">
      <c r="A21" s="42"/>
      <c r="B21" s="33"/>
      <c r="C21" s="74"/>
      <c r="D21" s="75" t="s">
        <v>28</v>
      </c>
      <c r="E21" s="625" t="s">
        <v>42</v>
      </c>
      <c r="F21" s="625"/>
      <c r="G21" s="626"/>
      <c r="H21" s="627"/>
      <c r="I21" s="627"/>
      <c r="J21" s="76" t="s">
        <v>30</v>
      </c>
      <c r="K21" s="628" t="s">
        <v>571</v>
      </c>
      <c r="L21" s="628"/>
      <c r="M21" s="628"/>
      <c r="N21" s="624"/>
      <c r="O21" s="42"/>
      <c r="P21" s="631"/>
      <c r="Q21" s="631"/>
      <c r="R21" s="596"/>
      <c r="S21" s="43"/>
    </row>
    <row r="22" spans="1:20" ht="18" customHeight="1">
      <c r="A22" s="34"/>
      <c r="B22" s="33"/>
      <c r="C22" s="42"/>
      <c r="D22" s="313"/>
      <c r="E22" s="478"/>
      <c r="F22" s="478"/>
      <c r="G22" s="470"/>
      <c r="H22" s="591"/>
      <c r="I22" s="591"/>
      <c r="J22" s="476"/>
      <c r="K22" s="629"/>
      <c r="L22" s="629"/>
      <c r="M22" s="629"/>
      <c r="N22" s="630"/>
      <c r="O22" s="34"/>
      <c r="P22" s="632"/>
      <c r="Q22" s="632"/>
      <c r="R22" s="633"/>
      <c r="S22" s="311"/>
    </row>
    <row r="23" spans="1:20" ht="19.5" customHeight="1">
      <c r="A23" s="49" t="s">
        <v>43</v>
      </c>
      <c r="B23" s="50" t="s">
        <v>44</v>
      </c>
      <c r="C23" s="38">
        <v>1</v>
      </c>
      <c r="D23" s="39" t="s">
        <v>45</v>
      </c>
      <c r="E23" s="39"/>
      <c r="F23" s="39"/>
      <c r="G23" s="40"/>
      <c r="H23" s="37"/>
      <c r="I23" s="37"/>
      <c r="J23" s="495"/>
      <c r="N23" s="472"/>
      <c r="O23" s="42"/>
      <c r="R23" s="33"/>
      <c r="S23" s="43"/>
    </row>
    <row r="24" spans="1:20" ht="16.5" customHeight="1">
      <c r="A24" s="42"/>
      <c r="B24" s="33"/>
      <c r="C24" s="42" t="s">
        <v>24</v>
      </c>
      <c r="D24" s="315" t="s">
        <v>27</v>
      </c>
      <c r="E24" s="597" t="s">
        <v>46</v>
      </c>
      <c r="F24" s="597"/>
      <c r="G24" s="598"/>
      <c r="H24" s="640"/>
      <c r="I24" s="640"/>
      <c r="J24" s="492" t="s">
        <v>30</v>
      </c>
      <c r="K24" s="644" t="s">
        <v>47</v>
      </c>
      <c r="L24" s="644"/>
      <c r="M24" s="644"/>
      <c r="N24" s="645"/>
      <c r="O24" s="42"/>
      <c r="P24" s="595"/>
      <c r="Q24" s="595"/>
      <c r="R24" s="596"/>
      <c r="S24" s="43"/>
    </row>
    <row r="25" spans="1:20" ht="18" customHeight="1">
      <c r="A25" s="42"/>
      <c r="B25" s="33"/>
      <c r="C25" s="42"/>
      <c r="D25" s="313"/>
      <c r="E25" s="597"/>
      <c r="F25" s="597"/>
      <c r="G25" s="598"/>
      <c r="H25" s="641"/>
      <c r="I25" s="641"/>
      <c r="J25" s="492" t="s">
        <v>30</v>
      </c>
      <c r="K25" s="644" t="s">
        <v>48</v>
      </c>
      <c r="L25" s="644"/>
      <c r="M25" s="644"/>
      <c r="N25" s="645"/>
      <c r="O25" s="42"/>
      <c r="P25" s="595"/>
      <c r="Q25" s="595"/>
      <c r="R25" s="596"/>
      <c r="S25" s="43"/>
    </row>
    <row r="26" spans="1:20" ht="37.5" customHeight="1">
      <c r="A26" s="42"/>
      <c r="B26" s="33"/>
      <c r="C26" s="74"/>
      <c r="D26" s="78" t="s">
        <v>28</v>
      </c>
      <c r="E26" s="625" t="s">
        <v>49</v>
      </c>
      <c r="F26" s="625"/>
      <c r="G26" s="626"/>
      <c r="H26" s="627"/>
      <c r="I26" s="627"/>
      <c r="J26" s="492" t="s">
        <v>30</v>
      </c>
      <c r="K26" s="642" t="s">
        <v>50</v>
      </c>
      <c r="L26" s="642"/>
      <c r="M26" s="642"/>
      <c r="N26" s="643"/>
      <c r="O26" s="42"/>
      <c r="P26" s="595"/>
      <c r="Q26" s="595"/>
      <c r="R26" s="596"/>
      <c r="S26" s="43"/>
    </row>
    <row r="27" spans="1:20" ht="27" customHeight="1">
      <c r="A27" s="42"/>
      <c r="B27" s="33"/>
      <c r="C27" s="42"/>
      <c r="D27" s="315"/>
      <c r="E27" s="478"/>
      <c r="F27" s="478"/>
      <c r="G27" s="470"/>
      <c r="H27" s="591"/>
      <c r="I27" s="591"/>
      <c r="J27" s="492" t="s">
        <v>30</v>
      </c>
      <c r="K27" s="642" t="s">
        <v>51</v>
      </c>
      <c r="L27" s="642"/>
      <c r="M27" s="642"/>
      <c r="N27" s="643"/>
      <c r="O27" s="42"/>
      <c r="P27" s="595"/>
      <c r="Q27" s="595"/>
      <c r="R27" s="596"/>
      <c r="S27" s="43"/>
    </row>
    <row r="28" spans="1:20" ht="79.8" customHeight="1">
      <c r="A28" s="42"/>
      <c r="B28" s="33"/>
      <c r="C28" s="57"/>
      <c r="D28" s="79"/>
      <c r="E28" s="483"/>
      <c r="F28" s="483"/>
      <c r="G28" s="484"/>
      <c r="H28" s="592"/>
      <c r="I28" s="592"/>
      <c r="J28" s="492" t="s">
        <v>30</v>
      </c>
      <c r="K28" s="642" t="s">
        <v>52</v>
      </c>
      <c r="L28" s="642"/>
      <c r="M28" s="642"/>
      <c r="N28" s="643"/>
      <c r="O28" s="42"/>
      <c r="P28" s="595"/>
      <c r="Q28" s="595"/>
      <c r="R28" s="596"/>
      <c r="S28" s="43"/>
    </row>
    <row r="29" spans="1:20" ht="18.899999999999999" customHeight="1">
      <c r="A29" s="42"/>
      <c r="B29" s="33"/>
      <c r="C29" s="42"/>
      <c r="D29" s="315" t="s">
        <v>29</v>
      </c>
      <c r="E29" s="597" t="s">
        <v>53</v>
      </c>
      <c r="F29" s="597"/>
      <c r="G29" s="598"/>
      <c r="H29" s="590"/>
      <c r="I29" s="590"/>
      <c r="J29" s="492" t="s">
        <v>30</v>
      </c>
      <c r="K29" s="316" t="s">
        <v>54</v>
      </c>
      <c r="L29" s="316"/>
      <c r="M29" s="316"/>
      <c r="N29" s="317"/>
      <c r="O29" s="42"/>
      <c r="P29" s="595"/>
      <c r="Q29" s="595"/>
      <c r="R29" s="596"/>
      <c r="S29" s="43"/>
    </row>
    <row r="30" spans="1:20" ht="10.5" customHeight="1">
      <c r="A30" s="42"/>
      <c r="B30" s="33"/>
      <c r="C30" s="34"/>
      <c r="D30" s="80"/>
      <c r="E30" s="646"/>
      <c r="F30" s="646"/>
      <c r="G30" s="647"/>
      <c r="H30" s="657"/>
      <c r="I30" s="657"/>
      <c r="J30" s="318"/>
      <c r="K30" s="319"/>
      <c r="L30" s="319"/>
      <c r="M30" s="319"/>
      <c r="N30" s="320"/>
      <c r="O30" s="34"/>
      <c r="P30" s="632"/>
      <c r="Q30" s="632"/>
      <c r="R30" s="633"/>
      <c r="S30" s="321"/>
    </row>
    <row r="31" spans="1:20" ht="20.25" customHeight="1">
      <c r="A31" s="49" t="s">
        <v>43</v>
      </c>
      <c r="B31" s="50" t="s">
        <v>44</v>
      </c>
      <c r="C31" s="34">
        <v>2</v>
      </c>
      <c r="D31" s="35" t="s">
        <v>55</v>
      </c>
      <c r="E31" s="35"/>
      <c r="F31" s="35"/>
      <c r="G31" s="36"/>
      <c r="H31" s="307"/>
      <c r="I31" s="307"/>
      <c r="J31" s="495"/>
      <c r="N31" s="472"/>
      <c r="O31" s="42"/>
      <c r="R31" s="33"/>
      <c r="S31" s="43"/>
      <c r="T31" s="42"/>
    </row>
    <row r="32" spans="1:20" ht="47.4" customHeight="1">
      <c r="A32" s="42"/>
      <c r="B32" s="33"/>
      <c r="C32" s="51"/>
      <c r="D32" s="64" t="s">
        <v>56</v>
      </c>
      <c r="E32" s="658" t="s">
        <v>57</v>
      </c>
      <c r="F32" s="659"/>
      <c r="G32" s="660"/>
      <c r="H32" s="640"/>
      <c r="I32" s="640"/>
      <c r="J32" s="495"/>
      <c r="K32" s="623" t="s">
        <v>588</v>
      </c>
      <c r="L32" s="623"/>
      <c r="M32" s="623"/>
      <c r="N32" s="624"/>
      <c r="O32" s="82"/>
      <c r="P32" s="661"/>
      <c r="Q32" s="661"/>
      <c r="R32" s="662"/>
      <c r="S32" s="128"/>
    </row>
    <row r="33" spans="1:20" ht="42" customHeight="1">
      <c r="A33" s="42"/>
      <c r="B33" s="33"/>
      <c r="C33" s="34"/>
      <c r="D33" s="48"/>
      <c r="E33" s="665"/>
      <c r="F33" s="666"/>
      <c r="G33" s="667"/>
      <c r="H33" s="657"/>
      <c r="I33" s="657"/>
      <c r="J33" s="302"/>
      <c r="K33" s="629"/>
      <c r="L33" s="629"/>
      <c r="M33" s="629"/>
      <c r="N33" s="630"/>
      <c r="O33" s="83"/>
      <c r="P33" s="663"/>
      <c r="Q33" s="663"/>
      <c r="R33" s="664"/>
      <c r="S33" s="128"/>
    </row>
    <row r="34" spans="1:20" ht="20.25" customHeight="1">
      <c r="A34" s="49" t="s">
        <v>173</v>
      </c>
      <c r="B34" s="50" t="s">
        <v>59</v>
      </c>
      <c r="C34" s="34">
        <v>1</v>
      </c>
      <c r="D34" s="35" t="s">
        <v>60</v>
      </c>
      <c r="E34" s="35"/>
      <c r="F34" s="35"/>
      <c r="G34" s="36"/>
      <c r="H34" s="307"/>
      <c r="I34" s="307"/>
      <c r="J34" s="495"/>
      <c r="N34" s="472"/>
      <c r="O34" s="51"/>
      <c r="P34" s="52"/>
      <c r="Q34" s="52"/>
      <c r="R34" s="50"/>
      <c r="S34" s="300"/>
    </row>
    <row r="35" spans="1:20" ht="25.5" customHeight="1">
      <c r="A35" s="42"/>
      <c r="B35" s="33"/>
      <c r="C35" s="42"/>
      <c r="D35" s="313" t="s">
        <v>27</v>
      </c>
      <c r="E35" s="597" t="s">
        <v>61</v>
      </c>
      <c r="F35" s="597"/>
      <c r="G35" s="598"/>
      <c r="H35" s="590"/>
      <c r="I35" s="590"/>
      <c r="J35" s="492" t="s">
        <v>30</v>
      </c>
      <c r="K35" s="642" t="s">
        <v>62</v>
      </c>
      <c r="L35" s="642"/>
      <c r="M35" s="642"/>
      <c r="N35" s="643"/>
      <c r="O35" s="42"/>
      <c r="P35" s="654"/>
      <c r="Q35" s="654"/>
      <c r="R35" s="655"/>
      <c r="S35" s="129"/>
      <c r="T35" s="656"/>
    </row>
    <row r="36" spans="1:20" ht="38.1" customHeight="1">
      <c r="A36" s="42"/>
      <c r="B36" s="33"/>
      <c r="C36" s="42"/>
      <c r="D36" s="313"/>
      <c r="E36" s="597"/>
      <c r="F36" s="597"/>
      <c r="G36" s="598"/>
      <c r="H36" s="591"/>
      <c r="I36" s="591"/>
      <c r="J36" s="495" t="s">
        <v>30</v>
      </c>
      <c r="K36" s="623" t="s">
        <v>572</v>
      </c>
      <c r="L36" s="623"/>
      <c r="M36" s="623"/>
      <c r="N36" s="624"/>
      <c r="O36" s="42"/>
      <c r="P36" s="654"/>
      <c r="Q36" s="654"/>
      <c r="R36" s="655"/>
      <c r="S36" s="129"/>
      <c r="T36" s="656"/>
    </row>
    <row r="37" spans="1:20" ht="18" customHeight="1">
      <c r="A37" s="42"/>
      <c r="B37" s="33"/>
      <c r="C37" s="57"/>
      <c r="D37" s="58"/>
      <c r="E37" s="59"/>
      <c r="F37" s="59"/>
      <c r="G37" s="60"/>
      <c r="H37" s="592"/>
      <c r="I37" s="592"/>
      <c r="J37" s="495"/>
      <c r="K37" s="623" t="s">
        <v>63</v>
      </c>
      <c r="L37" s="623"/>
      <c r="M37" s="623"/>
      <c r="N37" s="624"/>
      <c r="O37" s="42"/>
      <c r="P37" s="654"/>
      <c r="Q37" s="654"/>
      <c r="R37" s="655"/>
      <c r="S37" s="43"/>
      <c r="T37" s="656"/>
    </row>
    <row r="38" spans="1:20" ht="41.1" customHeight="1">
      <c r="A38" s="32"/>
      <c r="B38" s="33"/>
      <c r="C38" s="42"/>
      <c r="D38" s="313" t="s">
        <v>28</v>
      </c>
      <c r="E38" s="597" t="s">
        <v>64</v>
      </c>
      <c r="F38" s="597"/>
      <c r="G38" s="598"/>
      <c r="H38" s="591"/>
      <c r="I38" s="591"/>
      <c r="J38" s="492" t="s">
        <v>30</v>
      </c>
      <c r="K38" s="642" t="s">
        <v>65</v>
      </c>
      <c r="L38" s="642"/>
      <c r="M38" s="642"/>
      <c r="N38" s="643"/>
      <c r="O38" s="42"/>
      <c r="P38" s="597"/>
      <c r="Q38" s="597"/>
      <c r="R38" s="598"/>
      <c r="S38" s="43"/>
    </row>
    <row r="39" spans="1:20" ht="42" customHeight="1">
      <c r="A39" s="42"/>
      <c r="B39" s="33"/>
      <c r="C39" s="42"/>
      <c r="D39" s="313"/>
      <c r="E39" s="322"/>
      <c r="F39" s="322"/>
      <c r="G39" s="84"/>
      <c r="H39" s="591"/>
      <c r="I39" s="591"/>
      <c r="J39" s="495" t="s">
        <v>30</v>
      </c>
      <c r="K39" s="670" t="s">
        <v>66</v>
      </c>
      <c r="L39" s="670"/>
      <c r="M39" s="670"/>
      <c r="N39" s="671"/>
      <c r="O39" s="42"/>
      <c r="P39" s="597"/>
      <c r="Q39" s="597"/>
      <c r="R39" s="598"/>
      <c r="S39" s="43"/>
    </row>
    <row r="40" spans="1:20" ht="18.600000000000001" customHeight="1">
      <c r="A40" s="42"/>
      <c r="B40" s="33"/>
      <c r="C40" s="42"/>
      <c r="D40" s="313"/>
      <c r="E40" s="478"/>
      <c r="F40" s="478"/>
      <c r="G40" s="470"/>
      <c r="H40" s="591"/>
      <c r="I40" s="591"/>
      <c r="J40" s="492" t="s">
        <v>30</v>
      </c>
      <c r="K40" s="672" t="s">
        <v>67</v>
      </c>
      <c r="L40" s="672"/>
      <c r="M40" s="672"/>
      <c r="N40" s="673"/>
      <c r="O40" s="42"/>
      <c r="P40" s="597"/>
      <c r="Q40" s="597"/>
      <c r="R40" s="598"/>
      <c r="S40" s="43"/>
    </row>
    <row r="41" spans="1:20" ht="44.4" customHeight="1">
      <c r="A41" s="42"/>
      <c r="B41" s="33"/>
      <c r="C41" s="42"/>
      <c r="D41" s="313"/>
      <c r="E41" s="478"/>
      <c r="F41" s="478"/>
      <c r="G41" s="470"/>
      <c r="H41" s="591"/>
      <c r="I41" s="591"/>
      <c r="J41" s="492"/>
      <c r="K41" s="642" t="s">
        <v>68</v>
      </c>
      <c r="L41" s="642"/>
      <c r="M41" s="642"/>
      <c r="N41" s="643"/>
      <c r="O41" s="42"/>
      <c r="P41" s="597"/>
      <c r="Q41" s="597"/>
      <c r="R41" s="598"/>
      <c r="S41" s="43"/>
    </row>
    <row r="42" spans="1:20" ht="15.75" customHeight="1">
      <c r="A42" s="34"/>
      <c r="B42" s="36"/>
      <c r="C42" s="34"/>
      <c r="D42" s="63"/>
      <c r="E42" s="493"/>
      <c r="F42" s="493"/>
      <c r="G42" s="494"/>
      <c r="H42" s="657"/>
      <c r="I42" s="657"/>
      <c r="J42" s="302"/>
      <c r="K42" s="629" t="s">
        <v>69</v>
      </c>
      <c r="L42" s="629"/>
      <c r="M42" s="629"/>
      <c r="N42" s="630"/>
      <c r="O42" s="34"/>
      <c r="P42" s="674"/>
      <c r="Q42" s="674"/>
      <c r="R42" s="675"/>
      <c r="S42" s="311"/>
    </row>
    <row r="43" spans="1:20" ht="20.25" customHeight="1">
      <c r="A43" s="32" t="s">
        <v>58</v>
      </c>
      <c r="B43" s="50" t="s">
        <v>72</v>
      </c>
      <c r="C43" s="38">
        <v>1</v>
      </c>
      <c r="D43" s="39" t="s">
        <v>73</v>
      </c>
      <c r="E43" s="39"/>
      <c r="F43" s="39"/>
      <c r="G43" s="40"/>
      <c r="H43" s="37"/>
      <c r="I43" s="37"/>
      <c r="J43" s="53"/>
      <c r="K43" s="497"/>
      <c r="L43" s="497"/>
      <c r="M43" s="497"/>
      <c r="N43" s="498"/>
      <c r="O43" s="42"/>
      <c r="R43" s="33"/>
      <c r="S43" s="43"/>
    </row>
    <row r="44" spans="1:20" ht="17.25" customHeight="1">
      <c r="A44" s="32"/>
      <c r="B44" s="33"/>
      <c r="C44" s="42"/>
      <c r="D44" s="313" t="s">
        <v>27</v>
      </c>
      <c r="E44" s="597" t="s">
        <v>585</v>
      </c>
      <c r="F44" s="597"/>
      <c r="G44" s="598"/>
      <c r="H44" s="591"/>
      <c r="I44" s="591"/>
      <c r="J44" s="495"/>
      <c r="K44" s="597" t="s">
        <v>74</v>
      </c>
      <c r="L44" s="597"/>
      <c r="M44" s="597"/>
      <c r="N44" s="598"/>
      <c r="O44" s="42"/>
      <c r="P44" s="595"/>
      <c r="Q44" s="595"/>
      <c r="R44" s="596"/>
      <c r="S44" s="43"/>
    </row>
    <row r="45" spans="1:20" ht="32.1" customHeight="1">
      <c r="A45" s="42"/>
      <c r="B45" s="33"/>
      <c r="C45" s="57"/>
      <c r="D45" s="58"/>
      <c r="E45" s="668"/>
      <c r="F45" s="668"/>
      <c r="G45" s="669"/>
      <c r="H45" s="592"/>
      <c r="I45" s="592"/>
      <c r="J45" s="495" t="s">
        <v>30</v>
      </c>
      <c r="K45" s="597" t="s">
        <v>75</v>
      </c>
      <c r="L45" s="597"/>
      <c r="M45" s="597"/>
      <c r="N45" s="598"/>
      <c r="O45" s="42"/>
      <c r="P45" s="595"/>
      <c r="Q45" s="595"/>
      <c r="R45" s="596"/>
      <c r="S45" s="43"/>
    </row>
    <row r="46" spans="1:20" ht="46.5" customHeight="1">
      <c r="A46" s="42"/>
      <c r="B46" s="33"/>
      <c r="C46" s="42"/>
      <c r="D46" s="313" t="s">
        <v>28</v>
      </c>
      <c r="E46" s="597" t="s">
        <v>76</v>
      </c>
      <c r="F46" s="597"/>
      <c r="G46" s="598"/>
      <c r="H46" s="590"/>
      <c r="I46" s="590"/>
      <c r="J46" s="495" t="s">
        <v>30</v>
      </c>
      <c r="K46" s="597" t="s">
        <v>606</v>
      </c>
      <c r="L46" s="597"/>
      <c r="M46" s="597"/>
      <c r="N46" s="598"/>
      <c r="O46" s="42"/>
      <c r="P46" s="595"/>
      <c r="Q46" s="595"/>
      <c r="R46" s="596"/>
      <c r="S46" s="43"/>
    </row>
    <row r="47" spans="1:20" ht="45.6" customHeight="1">
      <c r="A47" s="42"/>
      <c r="B47" s="33"/>
      <c r="C47" s="57"/>
      <c r="D47" s="58"/>
      <c r="E47" s="668"/>
      <c r="F47" s="668"/>
      <c r="G47" s="669"/>
      <c r="H47" s="592"/>
      <c r="I47" s="592"/>
      <c r="J47" s="495"/>
      <c r="K47" s="597"/>
      <c r="L47" s="597"/>
      <c r="M47" s="597"/>
      <c r="N47" s="598"/>
      <c r="O47" s="42"/>
      <c r="P47" s="595"/>
      <c r="Q47" s="595"/>
      <c r="R47" s="596"/>
      <c r="S47" s="43"/>
    </row>
    <row r="48" spans="1:20" ht="20.25" customHeight="1">
      <c r="A48" s="49" t="s">
        <v>70</v>
      </c>
      <c r="B48" s="50" t="s">
        <v>77</v>
      </c>
      <c r="C48" s="38">
        <v>1</v>
      </c>
      <c r="D48" s="39" t="s">
        <v>78</v>
      </c>
      <c r="E48" s="39"/>
      <c r="F48" s="39"/>
      <c r="G48" s="40"/>
      <c r="H48" s="37"/>
      <c r="I48" s="37"/>
      <c r="J48" s="53"/>
      <c r="K48" s="497"/>
      <c r="L48" s="497"/>
      <c r="M48" s="497"/>
      <c r="N48" s="498"/>
      <c r="O48" s="51"/>
      <c r="P48" s="52"/>
      <c r="Q48" s="52"/>
      <c r="R48" s="50"/>
      <c r="S48" s="300"/>
    </row>
    <row r="49" spans="1:20" ht="21" customHeight="1">
      <c r="A49" s="42"/>
      <c r="B49" s="73" t="s">
        <v>79</v>
      </c>
      <c r="C49" s="51"/>
      <c r="D49" s="64" t="s">
        <v>27</v>
      </c>
      <c r="E49" s="676" t="s">
        <v>80</v>
      </c>
      <c r="F49" s="676"/>
      <c r="G49" s="602"/>
      <c r="H49" s="640"/>
      <c r="I49" s="640"/>
      <c r="J49" s="495"/>
      <c r="K49" s="471" t="s">
        <v>81</v>
      </c>
      <c r="N49" s="472"/>
      <c r="O49" s="42"/>
      <c r="P49" s="677"/>
      <c r="Q49" s="677"/>
      <c r="R49" s="678"/>
      <c r="S49" s="43"/>
    </row>
    <row r="50" spans="1:20" ht="21" customHeight="1">
      <c r="A50" s="42"/>
      <c r="B50" s="33"/>
      <c r="C50" s="42"/>
      <c r="D50" s="56"/>
      <c r="E50" s="488"/>
      <c r="F50" s="488"/>
      <c r="G50" s="489"/>
      <c r="H50" s="591"/>
      <c r="I50" s="591"/>
      <c r="J50" s="492"/>
      <c r="K50" s="316" t="s">
        <v>82</v>
      </c>
      <c r="L50" s="316"/>
      <c r="M50" s="316"/>
      <c r="N50" s="317"/>
      <c r="O50" s="42"/>
      <c r="P50" s="677"/>
      <c r="Q50" s="677"/>
      <c r="R50" s="678"/>
      <c r="S50" s="43"/>
    </row>
    <row r="51" spans="1:20" ht="15.75" customHeight="1">
      <c r="A51" s="42"/>
      <c r="B51" s="33"/>
      <c r="C51" s="42"/>
      <c r="D51" s="56"/>
      <c r="E51" s="679"/>
      <c r="F51" s="679"/>
      <c r="G51" s="680"/>
      <c r="H51" s="591"/>
      <c r="I51" s="591"/>
      <c r="J51" s="685" t="s">
        <v>30</v>
      </c>
      <c r="K51" s="644" t="s">
        <v>83</v>
      </c>
      <c r="L51" s="644"/>
      <c r="M51" s="644"/>
      <c r="N51" s="645"/>
      <c r="O51" s="42"/>
      <c r="P51" s="677"/>
      <c r="Q51" s="677"/>
      <c r="R51" s="678"/>
      <c r="S51" s="43"/>
    </row>
    <row r="52" spans="1:20" ht="15.75" customHeight="1">
      <c r="A52" s="42"/>
      <c r="B52" s="33"/>
      <c r="C52" s="42"/>
      <c r="D52" s="56"/>
      <c r="E52" s="488"/>
      <c r="F52" s="488"/>
      <c r="G52" s="489"/>
      <c r="H52" s="591"/>
      <c r="I52" s="591"/>
      <c r="J52" s="685"/>
      <c r="K52" s="644"/>
      <c r="L52" s="644"/>
      <c r="M52" s="644"/>
      <c r="N52" s="645"/>
      <c r="O52" s="42"/>
      <c r="P52" s="677"/>
      <c r="Q52" s="677"/>
      <c r="R52" s="678"/>
      <c r="S52" s="43"/>
    </row>
    <row r="53" spans="1:20" ht="15.75" customHeight="1">
      <c r="A53" s="42"/>
      <c r="B53" s="33"/>
      <c r="C53" s="42"/>
      <c r="D53" s="56"/>
      <c r="E53" s="488"/>
      <c r="F53" s="488"/>
      <c r="G53" s="489"/>
      <c r="H53" s="591"/>
      <c r="I53" s="591"/>
      <c r="J53" s="87"/>
      <c r="K53" s="623" t="s">
        <v>84</v>
      </c>
      <c r="L53" s="623"/>
      <c r="M53" s="623"/>
      <c r="N53" s="624"/>
      <c r="O53" s="42"/>
      <c r="P53" s="677"/>
      <c r="Q53" s="677"/>
      <c r="R53" s="678"/>
      <c r="S53" s="43"/>
    </row>
    <row r="54" spans="1:20" ht="15.75" customHeight="1">
      <c r="A54" s="42"/>
      <c r="B54" s="33"/>
      <c r="C54" s="42"/>
      <c r="D54" s="56"/>
      <c r="E54" s="488"/>
      <c r="F54" s="488"/>
      <c r="G54" s="489"/>
      <c r="H54" s="591"/>
      <c r="I54" s="591"/>
      <c r="J54" s="495" t="s">
        <v>30</v>
      </c>
      <c r="K54" s="597" t="s">
        <v>85</v>
      </c>
      <c r="L54" s="597"/>
      <c r="M54" s="597"/>
      <c r="N54" s="598"/>
      <c r="O54" s="42"/>
      <c r="P54" s="677"/>
      <c r="Q54" s="677"/>
      <c r="R54" s="678"/>
      <c r="S54" s="43"/>
    </row>
    <row r="55" spans="1:20" ht="26.25" customHeight="1">
      <c r="A55" s="42"/>
      <c r="B55" s="33"/>
      <c r="C55" s="57"/>
      <c r="D55" s="58"/>
      <c r="E55" s="59"/>
      <c r="F55" s="59"/>
      <c r="G55" s="60"/>
      <c r="H55" s="592"/>
      <c r="I55" s="592"/>
      <c r="J55" s="495"/>
      <c r="K55" s="623" t="s">
        <v>86</v>
      </c>
      <c r="L55" s="623"/>
      <c r="M55" s="623"/>
      <c r="N55" s="624"/>
      <c r="O55" s="42"/>
      <c r="P55" s="677"/>
      <c r="Q55" s="677"/>
      <c r="R55" s="678"/>
      <c r="S55" s="43"/>
    </row>
    <row r="56" spans="1:20" ht="24.75" customHeight="1">
      <c r="A56" s="32"/>
      <c r="B56" s="33"/>
      <c r="C56" s="42"/>
      <c r="D56" s="313" t="s">
        <v>28</v>
      </c>
      <c r="E56" s="597" t="s">
        <v>573</v>
      </c>
      <c r="F56" s="597"/>
      <c r="G56" s="598"/>
      <c r="H56" s="590"/>
      <c r="I56" s="590"/>
      <c r="J56" s="492" t="s">
        <v>30</v>
      </c>
      <c r="K56" s="644" t="s">
        <v>87</v>
      </c>
      <c r="L56" s="644"/>
      <c r="M56" s="644"/>
      <c r="N56" s="645"/>
      <c r="O56" s="42"/>
      <c r="P56" s="677"/>
      <c r="Q56" s="677"/>
      <c r="R56" s="678"/>
      <c r="S56" s="43"/>
    </row>
    <row r="57" spans="1:20" ht="15.75" customHeight="1">
      <c r="A57" s="42"/>
      <c r="B57" s="73"/>
      <c r="C57" s="42"/>
      <c r="D57" s="313"/>
      <c r="E57" s="597"/>
      <c r="F57" s="597"/>
      <c r="G57" s="598"/>
      <c r="H57" s="591"/>
      <c r="I57" s="591"/>
      <c r="J57" s="492" t="s">
        <v>30</v>
      </c>
      <c r="K57" s="644" t="s">
        <v>88</v>
      </c>
      <c r="L57" s="644"/>
      <c r="M57" s="644"/>
      <c r="N57" s="645"/>
      <c r="O57" s="42"/>
      <c r="P57" s="677"/>
      <c r="Q57" s="677"/>
      <c r="R57" s="678"/>
      <c r="S57" s="43"/>
    </row>
    <row r="58" spans="1:20" ht="15.75" customHeight="1">
      <c r="A58" s="42"/>
      <c r="B58" s="33"/>
      <c r="C58" s="42"/>
      <c r="D58" s="56"/>
      <c r="E58" s="488"/>
      <c r="F58" s="488"/>
      <c r="G58" s="489"/>
      <c r="H58" s="591"/>
      <c r="I58" s="591"/>
      <c r="J58" s="495"/>
      <c r="K58" s="623" t="s">
        <v>89</v>
      </c>
      <c r="L58" s="623"/>
      <c r="M58" s="623"/>
      <c r="N58" s="624"/>
      <c r="O58" s="42"/>
      <c r="P58" s="677"/>
      <c r="Q58" s="677"/>
      <c r="R58" s="678"/>
      <c r="S58" s="43"/>
    </row>
    <row r="59" spans="1:20" ht="14.4" customHeight="1">
      <c r="A59" s="42"/>
      <c r="B59" s="33"/>
      <c r="C59" s="57"/>
      <c r="D59" s="58"/>
      <c r="E59" s="61"/>
      <c r="F59" s="61"/>
      <c r="G59" s="62"/>
      <c r="H59" s="592"/>
      <c r="I59" s="592"/>
      <c r="J59" s="495"/>
      <c r="K59" s="623"/>
      <c r="L59" s="623"/>
      <c r="M59" s="623"/>
      <c r="N59" s="624"/>
      <c r="O59" s="42"/>
      <c r="P59" s="677"/>
      <c r="Q59" s="677"/>
      <c r="R59" s="678"/>
      <c r="S59" s="43"/>
      <c r="T59" s="42"/>
    </row>
    <row r="60" spans="1:20" ht="45" customHeight="1">
      <c r="A60" s="42"/>
      <c r="B60" s="33"/>
      <c r="C60" s="130" t="s">
        <v>24</v>
      </c>
      <c r="D60" s="88" t="s">
        <v>29</v>
      </c>
      <c r="E60" s="681" t="s">
        <v>584</v>
      </c>
      <c r="F60" s="681"/>
      <c r="G60" s="682"/>
      <c r="H60" s="480"/>
      <c r="I60" s="89"/>
      <c r="J60" s="492" t="s">
        <v>30</v>
      </c>
      <c r="K60" s="644" t="s">
        <v>90</v>
      </c>
      <c r="L60" s="644"/>
      <c r="M60" s="644"/>
      <c r="N60" s="645"/>
      <c r="O60" s="42"/>
      <c r="P60" s="683"/>
      <c r="Q60" s="683"/>
      <c r="R60" s="684"/>
      <c r="S60" s="303"/>
      <c r="T60" s="42"/>
    </row>
    <row r="61" spans="1:20" ht="66" customHeight="1">
      <c r="A61" s="42"/>
      <c r="B61" s="33"/>
      <c r="C61" s="131"/>
      <c r="D61" s="90"/>
      <c r="E61" s="483"/>
      <c r="F61" s="483"/>
      <c r="G61" s="484"/>
      <c r="H61" s="479"/>
      <c r="I61" s="91"/>
      <c r="J61" s="323" t="s">
        <v>30</v>
      </c>
      <c r="K61" s="688" t="s">
        <v>574</v>
      </c>
      <c r="L61" s="688"/>
      <c r="M61" s="688"/>
      <c r="N61" s="689"/>
      <c r="O61" s="42"/>
      <c r="P61" s="490"/>
      <c r="Q61" s="490"/>
      <c r="R61" s="491"/>
      <c r="S61" s="303"/>
      <c r="T61" s="42"/>
    </row>
    <row r="62" spans="1:20" ht="44.1" customHeight="1">
      <c r="A62" s="32"/>
      <c r="B62" s="303"/>
      <c r="C62" s="324" t="s">
        <v>24</v>
      </c>
      <c r="D62" s="325" t="s">
        <v>34</v>
      </c>
      <c r="E62" s="690" t="s">
        <v>91</v>
      </c>
      <c r="F62" s="690"/>
      <c r="G62" s="691"/>
      <c r="H62" s="45"/>
      <c r="I62" s="92"/>
      <c r="J62" s="495"/>
      <c r="K62" s="623" t="s">
        <v>575</v>
      </c>
      <c r="L62" s="623"/>
      <c r="M62" s="623"/>
      <c r="N62" s="624"/>
      <c r="O62" s="42"/>
      <c r="P62" s="661"/>
      <c r="Q62" s="661"/>
      <c r="R62" s="662"/>
      <c r="S62" s="326"/>
      <c r="T62" s="42"/>
    </row>
    <row r="63" spans="1:20" ht="41.4" customHeight="1">
      <c r="A63" s="42"/>
      <c r="B63" s="33"/>
      <c r="C63" s="54"/>
      <c r="D63" s="44" t="s">
        <v>35</v>
      </c>
      <c r="E63" s="686" t="s">
        <v>93</v>
      </c>
      <c r="F63" s="686"/>
      <c r="G63" s="687"/>
      <c r="H63" s="45"/>
      <c r="I63" s="45"/>
      <c r="J63" s="46" t="s">
        <v>30</v>
      </c>
      <c r="K63" s="623" t="s">
        <v>94</v>
      </c>
      <c r="L63" s="623"/>
      <c r="M63" s="623"/>
      <c r="N63" s="624"/>
      <c r="O63" s="42"/>
      <c r="P63" s="677"/>
      <c r="Q63" s="677"/>
      <c r="R63" s="678"/>
      <c r="S63" s="43"/>
    </row>
    <row r="64" spans="1:20" ht="95.4" customHeight="1">
      <c r="A64" s="467"/>
      <c r="B64" s="84"/>
      <c r="C64" s="465" t="s">
        <v>24</v>
      </c>
      <c r="D64" s="44" t="s">
        <v>92</v>
      </c>
      <c r="E64" s="686" t="s">
        <v>583</v>
      </c>
      <c r="F64" s="686"/>
      <c r="G64" s="687"/>
      <c r="H64" s="45"/>
      <c r="I64" s="45"/>
      <c r="J64" s="327" t="s">
        <v>96</v>
      </c>
      <c r="K64" s="644" t="s">
        <v>589</v>
      </c>
      <c r="L64" s="644"/>
      <c r="M64" s="644"/>
      <c r="N64" s="645"/>
      <c r="O64" s="42"/>
      <c r="P64" s="677"/>
      <c r="Q64" s="677"/>
      <c r="R64" s="678"/>
      <c r="S64" s="43"/>
    </row>
    <row r="65" spans="1:19" ht="40.5" customHeight="1">
      <c r="A65" s="32"/>
      <c r="B65" s="33"/>
      <c r="C65" s="466" t="s">
        <v>24</v>
      </c>
      <c r="D65" s="329" t="s">
        <v>95</v>
      </c>
      <c r="E65" s="692" t="s">
        <v>97</v>
      </c>
      <c r="F65" s="692"/>
      <c r="G65" s="693"/>
      <c r="H65" s="330"/>
      <c r="I65" s="330"/>
      <c r="J65" s="47"/>
      <c r="K65" s="629" t="s">
        <v>577</v>
      </c>
      <c r="L65" s="629"/>
      <c r="M65" s="629"/>
      <c r="N65" s="630"/>
      <c r="O65" s="34"/>
      <c r="P65" s="694"/>
      <c r="Q65" s="694"/>
      <c r="R65" s="695"/>
      <c r="S65" s="311"/>
    </row>
    <row r="66" spans="1:19" ht="17.25" customHeight="1">
      <c r="A66" s="85" t="s">
        <v>70</v>
      </c>
      <c r="B66" s="602" t="s">
        <v>576</v>
      </c>
      <c r="C66" s="34">
        <v>2</v>
      </c>
      <c r="D66" s="35" t="s">
        <v>98</v>
      </c>
      <c r="E66" s="35"/>
      <c r="F66" s="35"/>
      <c r="G66" s="36"/>
      <c r="H66" s="307"/>
      <c r="I66" s="307"/>
      <c r="J66" s="495"/>
      <c r="N66" s="472"/>
      <c r="O66" s="42"/>
      <c r="R66" s="33"/>
      <c r="S66" s="43"/>
    </row>
    <row r="67" spans="1:19" ht="18" customHeight="1">
      <c r="A67" s="42"/>
      <c r="B67" s="598"/>
      <c r="C67" s="42"/>
      <c r="D67" s="313" t="s">
        <v>27</v>
      </c>
      <c r="E67" s="676" t="s">
        <v>99</v>
      </c>
      <c r="F67" s="676"/>
      <c r="G67" s="602"/>
      <c r="H67" s="640"/>
      <c r="I67" s="640"/>
      <c r="J67" s="698" t="s">
        <v>30</v>
      </c>
      <c r="K67" s="597" t="s">
        <v>100</v>
      </c>
      <c r="L67" s="597"/>
      <c r="M67" s="597"/>
      <c r="N67" s="598"/>
      <c r="O67" s="42"/>
      <c r="P67" s="699"/>
      <c r="Q67" s="699"/>
      <c r="R67" s="700"/>
      <c r="S67" s="43"/>
    </row>
    <row r="68" spans="1:19" ht="18" customHeight="1">
      <c r="A68" s="42"/>
      <c r="B68" s="33"/>
      <c r="C68" s="42"/>
      <c r="D68" s="313"/>
      <c r="E68" s="597"/>
      <c r="F68" s="597"/>
      <c r="G68" s="598"/>
      <c r="H68" s="591"/>
      <c r="I68" s="591"/>
      <c r="J68" s="698"/>
      <c r="K68" s="597"/>
      <c r="L68" s="597"/>
      <c r="M68" s="597"/>
      <c r="N68" s="598"/>
      <c r="O68" s="42"/>
      <c r="P68" s="699"/>
      <c r="Q68" s="699"/>
      <c r="R68" s="700"/>
      <c r="S68" s="43"/>
    </row>
    <row r="69" spans="1:19" ht="42.6" customHeight="1">
      <c r="A69" s="42"/>
      <c r="B69" s="33"/>
      <c r="C69" s="42"/>
      <c r="D69" s="313"/>
      <c r="E69" s="597"/>
      <c r="F69" s="597"/>
      <c r="G69" s="598"/>
      <c r="H69" s="591"/>
      <c r="I69" s="591"/>
      <c r="J69" s="492" t="s">
        <v>30</v>
      </c>
      <c r="K69" s="644" t="s">
        <v>101</v>
      </c>
      <c r="L69" s="644"/>
      <c r="M69" s="644"/>
      <c r="N69" s="645"/>
      <c r="O69" s="42"/>
      <c r="P69" s="699"/>
      <c r="Q69" s="699"/>
      <c r="R69" s="700"/>
      <c r="S69" s="43"/>
    </row>
    <row r="70" spans="1:19" ht="49.5" customHeight="1">
      <c r="A70" s="42"/>
      <c r="B70" s="33"/>
      <c r="C70" s="55"/>
      <c r="D70" s="86"/>
      <c r="E70" s="696"/>
      <c r="F70" s="696"/>
      <c r="G70" s="697"/>
      <c r="H70" s="641"/>
      <c r="I70" s="641"/>
      <c r="J70" s="495" t="s">
        <v>30</v>
      </c>
      <c r="K70" s="623" t="s">
        <v>102</v>
      </c>
      <c r="L70" s="623"/>
      <c r="M70" s="623"/>
      <c r="N70" s="624"/>
      <c r="O70" s="42"/>
      <c r="P70" s="699"/>
      <c r="Q70" s="699"/>
      <c r="R70" s="700"/>
      <c r="S70" s="43"/>
    </row>
    <row r="71" spans="1:19" ht="90.9" customHeight="1">
      <c r="A71" s="42"/>
      <c r="B71" s="33"/>
      <c r="C71" s="93"/>
      <c r="D71" s="94" t="s">
        <v>28</v>
      </c>
      <c r="E71" s="701" t="s">
        <v>103</v>
      </c>
      <c r="F71" s="701"/>
      <c r="G71" s="702"/>
      <c r="H71" s="95"/>
      <c r="I71" s="95"/>
      <c r="J71" s="495" t="s">
        <v>30</v>
      </c>
      <c r="K71" s="597" t="s">
        <v>104</v>
      </c>
      <c r="L71" s="597"/>
      <c r="M71" s="597"/>
      <c r="N71" s="598"/>
      <c r="O71" s="42"/>
      <c r="P71" s="699"/>
      <c r="Q71" s="699"/>
      <c r="R71" s="700"/>
      <c r="S71" s="43"/>
    </row>
    <row r="72" spans="1:19" ht="29.25" customHeight="1">
      <c r="A72" s="42"/>
      <c r="B72" s="33"/>
      <c r="C72" s="34"/>
      <c r="D72" s="48" t="s">
        <v>29</v>
      </c>
      <c r="E72" s="646" t="s">
        <v>105</v>
      </c>
      <c r="F72" s="646"/>
      <c r="G72" s="647"/>
      <c r="H72" s="481"/>
      <c r="I72" s="481"/>
      <c r="J72" s="492" t="s">
        <v>30</v>
      </c>
      <c r="K72" s="644" t="s">
        <v>106</v>
      </c>
      <c r="L72" s="644"/>
      <c r="M72" s="644"/>
      <c r="N72" s="645"/>
      <c r="O72" s="34"/>
      <c r="P72" s="703"/>
      <c r="Q72" s="703"/>
      <c r="R72" s="704"/>
      <c r="S72" s="311"/>
    </row>
    <row r="73" spans="1:19" ht="16.5" customHeight="1">
      <c r="A73" s="42"/>
      <c r="B73" s="33"/>
      <c r="C73" s="38">
        <v>3</v>
      </c>
      <c r="D73" s="39" t="s">
        <v>107</v>
      </c>
      <c r="E73" s="39"/>
      <c r="F73" s="39"/>
      <c r="G73" s="40"/>
      <c r="H73" s="37"/>
      <c r="I73" s="37"/>
      <c r="J73" s="53"/>
      <c r="K73" s="497"/>
      <c r="L73" s="497"/>
      <c r="M73" s="497"/>
      <c r="N73" s="498"/>
      <c r="O73" s="42"/>
      <c r="R73" s="33"/>
      <c r="S73" s="43"/>
    </row>
    <row r="74" spans="1:19" s="72" customFormat="1" ht="21" customHeight="1">
      <c r="A74" s="76"/>
      <c r="B74" s="73"/>
      <c r="C74" s="76"/>
      <c r="D74" s="313" t="s">
        <v>27</v>
      </c>
      <c r="E74" s="638" t="s">
        <v>108</v>
      </c>
      <c r="F74" s="638"/>
      <c r="G74" s="639"/>
      <c r="H74" s="640"/>
      <c r="I74" s="640"/>
      <c r="J74" s="495"/>
      <c r="K74" s="471" t="s">
        <v>109</v>
      </c>
      <c r="L74" s="478"/>
      <c r="M74" s="478"/>
      <c r="N74" s="470"/>
      <c r="O74" s="76"/>
      <c r="P74" s="595"/>
      <c r="Q74" s="595"/>
      <c r="R74" s="596"/>
      <c r="S74" s="77"/>
    </row>
    <row r="75" spans="1:19" s="72" customFormat="1" ht="13.5" customHeight="1">
      <c r="A75" s="76"/>
      <c r="B75" s="73"/>
      <c r="C75" s="76"/>
      <c r="D75" s="313"/>
      <c r="E75" s="597"/>
      <c r="F75" s="597"/>
      <c r="G75" s="598"/>
      <c r="H75" s="591"/>
      <c r="I75" s="591"/>
      <c r="J75" s="495" t="s">
        <v>30</v>
      </c>
      <c r="K75" s="597" t="s">
        <v>578</v>
      </c>
      <c r="L75" s="597"/>
      <c r="M75" s="597"/>
      <c r="N75" s="598"/>
      <c r="O75" s="76"/>
      <c r="P75" s="595"/>
      <c r="Q75" s="595"/>
      <c r="R75" s="596"/>
      <c r="S75" s="77"/>
    </row>
    <row r="76" spans="1:19" s="72" customFormat="1" ht="13.5" customHeight="1">
      <c r="A76" s="76"/>
      <c r="B76" s="73"/>
      <c r="C76" s="76"/>
      <c r="D76" s="313"/>
      <c r="E76" s="478"/>
      <c r="F76" s="478"/>
      <c r="G76" s="470"/>
      <c r="H76" s="591"/>
      <c r="I76" s="591"/>
      <c r="J76" s="495"/>
      <c r="K76" s="597"/>
      <c r="L76" s="597"/>
      <c r="M76" s="597"/>
      <c r="N76" s="598"/>
      <c r="O76" s="76"/>
      <c r="P76" s="595"/>
      <c r="Q76" s="595"/>
      <c r="R76" s="596"/>
      <c r="S76" s="77"/>
    </row>
    <row r="77" spans="1:19" s="72" customFormat="1" ht="13.5" customHeight="1">
      <c r="A77" s="76"/>
      <c r="B77" s="73"/>
      <c r="C77" s="76"/>
      <c r="D77" s="313"/>
      <c r="E77" s="478"/>
      <c r="F77" s="478"/>
      <c r="G77" s="470"/>
      <c r="H77" s="591"/>
      <c r="I77" s="591"/>
      <c r="J77" s="495"/>
      <c r="K77" s="623" t="s">
        <v>110</v>
      </c>
      <c r="L77" s="623"/>
      <c r="M77" s="623"/>
      <c r="N77" s="624"/>
      <c r="O77" s="76"/>
      <c r="P77" s="595"/>
      <c r="Q77" s="595"/>
      <c r="R77" s="596"/>
      <c r="S77" s="77"/>
    </row>
    <row r="78" spans="1:19" ht="13.5" customHeight="1">
      <c r="A78" s="42"/>
      <c r="B78" s="33"/>
      <c r="C78" s="34"/>
      <c r="D78" s="63"/>
      <c r="E78" s="304"/>
      <c r="F78" s="304"/>
      <c r="G78" s="305"/>
      <c r="H78" s="657"/>
      <c r="I78" s="657"/>
      <c r="J78" s="302"/>
      <c r="K78" s="629"/>
      <c r="L78" s="629"/>
      <c r="M78" s="629"/>
      <c r="N78" s="630"/>
      <c r="O78" s="34"/>
      <c r="P78" s="632"/>
      <c r="Q78" s="632"/>
      <c r="R78" s="633"/>
      <c r="S78" s="311"/>
    </row>
    <row r="79" spans="1:19" ht="18" customHeight="1">
      <c r="A79" s="85" t="s">
        <v>58</v>
      </c>
      <c r="B79" s="602" t="s">
        <v>576</v>
      </c>
      <c r="C79" s="34">
        <v>4</v>
      </c>
      <c r="D79" s="35" t="s">
        <v>111</v>
      </c>
      <c r="E79" s="35"/>
      <c r="F79" s="35"/>
      <c r="G79" s="36"/>
      <c r="H79" s="307"/>
      <c r="I79" s="307"/>
      <c r="J79" s="495"/>
      <c r="N79" s="472"/>
      <c r="O79" s="42"/>
      <c r="R79" s="33"/>
      <c r="S79" s="43"/>
    </row>
    <row r="80" spans="1:19" ht="15.75" customHeight="1">
      <c r="A80" s="42"/>
      <c r="B80" s="598"/>
      <c r="C80" s="51"/>
      <c r="D80" s="64" t="s">
        <v>27</v>
      </c>
      <c r="E80" s="676" t="s">
        <v>112</v>
      </c>
      <c r="F80" s="676"/>
      <c r="G80" s="602"/>
      <c r="H80" s="640"/>
      <c r="I80" s="640"/>
      <c r="J80" s="698" t="s">
        <v>30</v>
      </c>
      <c r="K80" s="597" t="s">
        <v>113</v>
      </c>
      <c r="L80" s="597"/>
      <c r="M80" s="597"/>
      <c r="N80" s="598"/>
      <c r="O80" s="42"/>
      <c r="P80" s="595"/>
      <c r="Q80" s="595"/>
      <c r="R80" s="596"/>
      <c r="S80" s="43"/>
    </row>
    <row r="81" spans="1:19" ht="23.4" customHeight="1">
      <c r="A81" s="42"/>
      <c r="B81" s="33"/>
      <c r="C81" s="42"/>
      <c r="D81" s="56"/>
      <c r="E81" s="488"/>
      <c r="F81" s="488"/>
      <c r="G81" s="489"/>
      <c r="H81" s="591"/>
      <c r="I81" s="591"/>
      <c r="J81" s="698"/>
      <c r="K81" s="597"/>
      <c r="L81" s="597"/>
      <c r="M81" s="597"/>
      <c r="N81" s="598"/>
      <c r="O81" s="42"/>
      <c r="P81" s="595"/>
      <c r="Q81" s="595"/>
      <c r="R81" s="596"/>
      <c r="S81" s="43"/>
    </row>
    <row r="82" spans="1:19" ht="27" customHeight="1">
      <c r="A82" s="42"/>
      <c r="B82" s="33"/>
      <c r="C82" s="42"/>
      <c r="D82" s="56"/>
      <c r="E82" s="488"/>
      <c r="F82" s="488"/>
      <c r="G82" s="489"/>
      <c r="H82" s="591"/>
      <c r="I82" s="591"/>
      <c r="J82" s="495" t="s">
        <v>30</v>
      </c>
      <c r="K82" s="597" t="s">
        <v>114</v>
      </c>
      <c r="L82" s="597"/>
      <c r="M82" s="597"/>
      <c r="N82" s="598"/>
      <c r="O82" s="42"/>
      <c r="P82" s="595"/>
      <c r="Q82" s="595"/>
      <c r="R82" s="596"/>
      <c r="S82" s="43"/>
    </row>
    <row r="83" spans="1:19" ht="33" customHeight="1">
      <c r="A83" s="42"/>
      <c r="B83" s="33"/>
      <c r="C83" s="57"/>
      <c r="D83" s="58"/>
      <c r="E83" s="61"/>
      <c r="F83" s="61"/>
      <c r="G83" s="62"/>
      <c r="H83" s="592"/>
      <c r="I83" s="592"/>
      <c r="J83" s="495"/>
      <c r="K83" s="623" t="s">
        <v>115</v>
      </c>
      <c r="L83" s="623"/>
      <c r="M83" s="623"/>
      <c r="N83" s="624"/>
      <c r="O83" s="42"/>
      <c r="P83" s="595"/>
      <c r="Q83" s="595"/>
      <c r="R83" s="596"/>
      <c r="S83" s="43"/>
    </row>
    <row r="84" spans="1:19" ht="27.75" customHeight="1">
      <c r="A84" s="42"/>
      <c r="B84" s="33"/>
      <c r="C84" s="328"/>
      <c r="D84" s="329" t="s">
        <v>28</v>
      </c>
      <c r="E84" s="692" t="s">
        <v>116</v>
      </c>
      <c r="F84" s="692"/>
      <c r="G84" s="693"/>
      <c r="H84" s="330"/>
      <c r="I84" s="330"/>
      <c r="J84" s="495"/>
      <c r="N84" s="472"/>
      <c r="O84" s="42"/>
      <c r="P84" s="677"/>
      <c r="Q84" s="677"/>
      <c r="R84" s="678"/>
      <c r="S84" s="43"/>
    </row>
    <row r="85" spans="1:19" ht="34.5" customHeight="1">
      <c r="A85" s="85" t="s">
        <v>71</v>
      </c>
      <c r="B85" s="482" t="s">
        <v>120</v>
      </c>
      <c r="C85" s="76"/>
      <c r="D85" s="597" t="s">
        <v>121</v>
      </c>
      <c r="E85" s="597"/>
      <c r="F85" s="597"/>
      <c r="G85" s="598"/>
      <c r="H85" s="475"/>
      <c r="I85" s="475"/>
      <c r="J85" s="331"/>
      <c r="K85" s="705" t="s">
        <v>122</v>
      </c>
      <c r="L85" s="706"/>
      <c r="M85" s="706"/>
      <c r="N85" s="707"/>
      <c r="O85" s="51"/>
      <c r="P85" s="708"/>
      <c r="Q85" s="708"/>
      <c r="R85" s="709"/>
      <c r="S85" s="41"/>
    </row>
    <row r="86" spans="1:19" ht="6" customHeight="1">
      <c r="A86" s="52"/>
      <c r="B86" s="52"/>
      <c r="C86" s="52"/>
      <c r="D86" s="96"/>
      <c r="E86" s="301"/>
      <c r="F86" s="301"/>
      <c r="G86" s="301"/>
      <c r="H86" s="497"/>
      <c r="I86" s="497"/>
      <c r="J86" s="497"/>
      <c r="K86" s="485"/>
      <c r="L86" s="478"/>
      <c r="M86" s="478"/>
      <c r="N86" s="485"/>
      <c r="O86" s="52"/>
      <c r="P86" s="52"/>
      <c r="Q86" s="52"/>
      <c r="R86" s="52"/>
      <c r="S86" s="175"/>
    </row>
    <row r="87" spans="1:19" ht="12">
      <c r="A87" s="56" t="s">
        <v>123</v>
      </c>
      <c r="B87" s="97" t="s">
        <v>124</v>
      </c>
      <c r="C87" s="98">
        <v>1</v>
      </c>
      <c r="D87" s="98" t="s">
        <v>125</v>
      </c>
      <c r="E87" s="98"/>
      <c r="F87" s="98"/>
      <c r="G87" s="99"/>
      <c r="H87" s="99"/>
      <c r="I87" s="99"/>
      <c r="J87" s="99"/>
      <c r="K87" s="99" t="s">
        <v>126</v>
      </c>
      <c r="L87" s="99"/>
      <c r="M87" s="99"/>
      <c r="N87" s="98"/>
      <c r="O87" s="98"/>
      <c r="P87" s="98"/>
      <c r="R87" s="98"/>
      <c r="S87" s="100"/>
    </row>
    <row r="88" spans="1:19" ht="12">
      <c r="B88" s="101"/>
      <c r="C88" s="98">
        <v>2</v>
      </c>
      <c r="D88" s="98" t="s">
        <v>127</v>
      </c>
      <c r="E88" s="98"/>
      <c r="F88" s="98"/>
      <c r="G88" s="99"/>
      <c r="H88" s="99"/>
      <c r="I88" s="99"/>
      <c r="J88" s="99"/>
      <c r="K88" s="99"/>
      <c r="L88" s="99"/>
      <c r="M88" s="99"/>
      <c r="N88" s="98"/>
      <c r="O88" s="98"/>
      <c r="P88" s="98" t="s">
        <v>128</v>
      </c>
      <c r="R88" s="98"/>
      <c r="S88" s="100"/>
    </row>
    <row r="89" spans="1:19" ht="12">
      <c r="B89" s="98"/>
      <c r="C89" s="98">
        <v>3</v>
      </c>
      <c r="D89" s="98" t="s">
        <v>129</v>
      </c>
      <c r="E89" s="98"/>
      <c r="F89" s="98"/>
      <c r="G89" s="99"/>
      <c r="H89" s="99"/>
      <c r="I89" s="99"/>
      <c r="J89" s="99"/>
      <c r="K89" s="99"/>
      <c r="L89" s="99"/>
      <c r="M89" s="99"/>
      <c r="N89" s="98"/>
      <c r="O89" s="98"/>
      <c r="P89" s="98"/>
      <c r="R89" s="98"/>
      <c r="S89" s="100"/>
    </row>
    <row r="90" spans="1:19" ht="12">
      <c r="B90" s="98"/>
      <c r="C90" s="98">
        <v>4</v>
      </c>
      <c r="D90" s="98" t="s">
        <v>130</v>
      </c>
      <c r="E90" s="98"/>
      <c r="F90" s="98"/>
      <c r="G90" s="99"/>
      <c r="H90" s="99"/>
      <c r="I90" s="99"/>
      <c r="J90" s="99"/>
      <c r="K90" s="99"/>
      <c r="L90" s="99"/>
      <c r="M90" s="99"/>
      <c r="N90" s="98"/>
      <c r="O90" s="98"/>
      <c r="P90" s="98"/>
      <c r="R90" s="98"/>
      <c r="S90" s="100"/>
    </row>
    <row r="91" spans="1:19" ht="12">
      <c r="B91" s="98"/>
      <c r="C91" s="98">
        <v>5</v>
      </c>
      <c r="D91" s="98" t="s">
        <v>131</v>
      </c>
      <c r="E91" s="98"/>
      <c r="F91" s="98"/>
      <c r="G91" s="99"/>
      <c r="H91" s="99"/>
      <c r="I91" s="99"/>
      <c r="J91" s="99"/>
      <c r="K91" s="99"/>
      <c r="L91" s="99"/>
      <c r="M91" s="99"/>
      <c r="N91" s="98"/>
      <c r="O91" s="98"/>
      <c r="P91" s="98"/>
      <c r="R91" s="98"/>
      <c r="S91" s="100"/>
    </row>
    <row r="92" spans="1:19" ht="12">
      <c r="B92" s="98"/>
      <c r="C92" s="98">
        <v>6</v>
      </c>
      <c r="D92" s="98" t="s">
        <v>132</v>
      </c>
      <c r="E92" s="98"/>
      <c r="F92" s="98"/>
      <c r="G92" s="99"/>
      <c r="H92" s="99"/>
      <c r="I92" s="99"/>
      <c r="J92" s="99"/>
      <c r="K92" s="99"/>
      <c r="L92" s="99"/>
      <c r="M92" s="99"/>
      <c r="N92" s="98"/>
      <c r="O92" s="98"/>
      <c r="P92" s="98" t="s">
        <v>133</v>
      </c>
      <c r="R92" s="98"/>
      <c r="S92" s="100"/>
    </row>
    <row r="93" spans="1:19" ht="12">
      <c r="B93" s="98"/>
      <c r="C93" s="98">
        <v>7</v>
      </c>
      <c r="D93" s="98" t="s">
        <v>134</v>
      </c>
      <c r="E93" s="98"/>
      <c r="F93" s="98"/>
      <c r="G93" s="99"/>
      <c r="H93" s="99"/>
      <c r="I93" s="99"/>
      <c r="J93" s="99"/>
      <c r="K93" s="99"/>
      <c r="L93" s="99"/>
      <c r="M93" s="99"/>
      <c r="N93" s="98"/>
      <c r="O93" s="98"/>
      <c r="P93" s="98"/>
      <c r="R93" s="98"/>
      <c r="S93" s="100"/>
    </row>
    <row r="94" spans="1:19" ht="12">
      <c r="B94" s="98"/>
      <c r="C94" s="98">
        <v>8</v>
      </c>
      <c r="D94" s="98" t="s">
        <v>135</v>
      </c>
      <c r="E94" s="98"/>
      <c r="F94" s="98"/>
      <c r="G94" s="99"/>
      <c r="H94" s="99"/>
      <c r="I94" s="99"/>
      <c r="J94" s="99"/>
      <c r="K94" s="99"/>
      <c r="L94" s="99"/>
      <c r="M94" s="99"/>
      <c r="N94" s="98"/>
      <c r="O94" s="98"/>
      <c r="P94" s="98"/>
      <c r="R94" s="98"/>
      <c r="S94" s="100"/>
    </row>
    <row r="95" spans="1:19" ht="12">
      <c r="B95" s="98"/>
      <c r="C95" s="98">
        <v>9</v>
      </c>
      <c r="D95" s="98" t="s">
        <v>136</v>
      </c>
      <c r="E95" s="98"/>
      <c r="F95" s="98"/>
      <c r="G95" s="99"/>
      <c r="H95" s="99"/>
      <c r="I95" s="99"/>
      <c r="J95" s="99"/>
      <c r="K95" s="99"/>
      <c r="L95" s="99"/>
      <c r="M95" s="99"/>
      <c r="N95" s="98"/>
      <c r="O95" s="98"/>
      <c r="P95" s="98"/>
      <c r="R95" s="98"/>
      <c r="S95" s="100"/>
    </row>
    <row r="96" spans="1:19" ht="11.1" customHeight="1"/>
  </sheetData>
  <mergeCells count="160">
    <mergeCell ref="P80:R83"/>
    <mergeCell ref="K82:N82"/>
    <mergeCell ref="K83:N83"/>
    <mergeCell ref="E84:G84"/>
    <mergeCell ref="P84:R84"/>
    <mergeCell ref="D85:G85"/>
    <mergeCell ref="K85:N85"/>
    <mergeCell ref="P85:R85"/>
    <mergeCell ref="B79:B80"/>
    <mergeCell ref="E80:G80"/>
    <mergeCell ref="H80:H83"/>
    <mergeCell ref="I80:I83"/>
    <mergeCell ref="J80:J81"/>
    <mergeCell ref="K80:N81"/>
    <mergeCell ref="E74:G75"/>
    <mergeCell ref="H74:H78"/>
    <mergeCell ref="I74:I78"/>
    <mergeCell ref="P74:R78"/>
    <mergeCell ref="K75:N76"/>
    <mergeCell ref="K77:N78"/>
    <mergeCell ref="K70:N70"/>
    <mergeCell ref="E71:G71"/>
    <mergeCell ref="K71:N71"/>
    <mergeCell ref="P71:R71"/>
    <mergeCell ref="E72:G72"/>
    <mergeCell ref="K72:N72"/>
    <mergeCell ref="P72:R72"/>
    <mergeCell ref="E65:G65"/>
    <mergeCell ref="K65:N65"/>
    <mergeCell ref="P65:R65"/>
    <mergeCell ref="E67:G70"/>
    <mergeCell ref="H67:H70"/>
    <mergeCell ref="I67:I70"/>
    <mergeCell ref="J67:J68"/>
    <mergeCell ref="K67:N68"/>
    <mergeCell ref="P67:R70"/>
    <mergeCell ref="K69:N69"/>
    <mergeCell ref="E63:G63"/>
    <mergeCell ref="K63:N63"/>
    <mergeCell ref="P63:R63"/>
    <mergeCell ref="E64:G64"/>
    <mergeCell ref="K64:N64"/>
    <mergeCell ref="P64:R64"/>
    <mergeCell ref="K61:N61"/>
    <mergeCell ref="E62:G62"/>
    <mergeCell ref="K62:N62"/>
    <mergeCell ref="P62:R62"/>
    <mergeCell ref="P56:R59"/>
    <mergeCell ref="K57:N57"/>
    <mergeCell ref="K58:N59"/>
    <mergeCell ref="E60:G60"/>
    <mergeCell ref="K60:N60"/>
    <mergeCell ref="P60:R60"/>
    <mergeCell ref="J51:J52"/>
    <mergeCell ref="K51:N52"/>
    <mergeCell ref="K53:N53"/>
    <mergeCell ref="K54:N54"/>
    <mergeCell ref="K55:N55"/>
    <mergeCell ref="E56:G57"/>
    <mergeCell ref="H56:H59"/>
    <mergeCell ref="I56:I59"/>
    <mergeCell ref="K56:N56"/>
    <mergeCell ref="E46:G47"/>
    <mergeCell ref="H46:H47"/>
    <mergeCell ref="I46:I47"/>
    <mergeCell ref="K46:N47"/>
    <mergeCell ref="P46:R47"/>
    <mergeCell ref="E49:G49"/>
    <mergeCell ref="H49:H55"/>
    <mergeCell ref="I49:I55"/>
    <mergeCell ref="P49:R55"/>
    <mergeCell ref="E51:G51"/>
    <mergeCell ref="E44:G45"/>
    <mergeCell ref="H44:H45"/>
    <mergeCell ref="I44:I45"/>
    <mergeCell ref="K44:N44"/>
    <mergeCell ref="P44:R45"/>
    <mergeCell ref="K45:N45"/>
    <mergeCell ref="E38:G38"/>
    <mergeCell ref="H38:H42"/>
    <mergeCell ref="I38:I42"/>
    <mergeCell ref="K38:N38"/>
    <mergeCell ref="P38:R41"/>
    <mergeCell ref="K39:N39"/>
    <mergeCell ref="K40:N40"/>
    <mergeCell ref="K41:N41"/>
    <mergeCell ref="K42:N42"/>
    <mergeCell ref="P42:R42"/>
    <mergeCell ref="E35:G36"/>
    <mergeCell ref="H35:H37"/>
    <mergeCell ref="I35:I37"/>
    <mergeCell ref="K35:N35"/>
    <mergeCell ref="P35:R37"/>
    <mergeCell ref="T35:T37"/>
    <mergeCell ref="K36:N36"/>
    <mergeCell ref="K37:N37"/>
    <mergeCell ref="E29:G30"/>
    <mergeCell ref="H29:H30"/>
    <mergeCell ref="I29:I30"/>
    <mergeCell ref="P29:R30"/>
    <mergeCell ref="E32:G32"/>
    <mergeCell ref="H32:H33"/>
    <mergeCell ref="I32:I33"/>
    <mergeCell ref="K32:N33"/>
    <mergeCell ref="P32:R33"/>
    <mergeCell ref="E33:G33"/>
    <mergeCell ref="E26:G26"/>
    <mergeCell ref="H26:H28"/>
    <mergeCell ref="I26:I28"/>
    <mergeCell ref="K26:N26"/>
    <mergeCell ref="P26:R28"/>
    <mergeCell ref="K27:N27"/>
    <mergeCell ref="K28:N28"/>
    <mergeCell ref="E24:G25"/>
    <mergeCell ref="H24:H25"/>
    <mergeCell ref="I24:I25"/>
    <mergeCell ref="K24:N24"/>
    <mergeCell ref="P24:R25"/>
    <mergeCell ref="K25:N25"/>
    <mergeCell ref="P18:R20"/>
    <mergeCell ref="K19:N20"/>
    <mergeCell ref="E21:G21"/>
    <mergeCell ref="H21:H22"/>
    <mergeCell ref="I21:I22"/>
    <mergeCell ref="K21:N22"/>
    <mergeCell ref="P21:R22"/>
    <mergeCell ref="D8:G8"/>
    <mergeCell ref="E12:G12"/>
    <mergeCell ref="E18:G18"/>
    <mergeCell ref="H18:H20"/>
    <mergeCell ref="I18:I20"/>
    <mergeCell ref="K18:N18"/>
    <mergeCell ref="E10:G10"/>
    <mergeCell ref="K10:N10"/>
    <mergeCell ref="P10:R10"/>
    <mergeCell ref="E13:G15"/>
    <mergeCell ref="H13:H15"/>
    <mergeCell ref="I13:I15"/>
    <mergeCell ref="K13:N14"/>
    <mergeCell ref="P13:R15"/>
    <mergeCell ref="K15:N15"/>
    <mergeCell ref="E16:G16"/>
    <mergeCell ref="B66:B67"/>
    <mergeCell ref="N1:O1"/>
    <mergeCell ref="P1:S1"/>
    <mergeCell ref="N2:O2"/>
    <mergeCell ref="P2:S2"/>
    <mergeCell ref="E3:G3"/>
    <mergeCell ref="N3:O3"/>
    <mergeCell ref="P3:S3"/>
    <mergeCell ref="N4:O4"/>
    <mergeCell ref="P4:S4"/>
    <mergeCell ref="A5:F5"/>
    <mergeCell ref="A6:B7"/>
    <mergeCell ref="C6:G7"/>
    <mergeCell ref="H6:H7"/>
    <mergeCell ref="I6:I7"/>
    <mergeCell ref="J6:N7"/>
    <mergeCell ref="O6:R7"/>
    <mergeCell ref="S6:S7"/>
  </mergeCells>
  <phoneticPr fontId="3"/>
  <dataValidations disablePrompts="1" count="3">
    <dataValidation type="list" allowBlank="1" showInputMessage="1" showErrorMessage="1" prompt="各項目について、適・否・非該当のいずれかをプルダウンより選択してください。" sqref="H8 H10" xr:uid="{0416CA64-78A0-4D7C-B23C-D4B1C9C67C75}">
      <formula1>"適,否,非該当"</formula1>
    </dataValidation>
    <dataValidation type="list" allowBlank="1" showInputMessage="1" showErrorMessage="1" sqref="H24:H30 H32:H33 H49:H60 H67:H72 H74:H78 H18:H22 H10 H80:H85 H35:H42 H44:H47 H62:H65 H12:H16" xr:uid="{6AA7E017-D671-49F7-8FEE-48A0076B8D93}">
      <formula1>"適,否,非該当"</formula1>
    </dataValidation>
    <dataValidation type="list" allowBlank="1" showInputMessage="1" showErrorMessage="1" sqref="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WVP13:WVP16 WLT13:WLT16 WBX13:WBX16 VSB13:VSB16 VIF13:VIF16 UYJ13:UYJ16 UON13:UON16 UER13:UER16 TUV13:TUV16 TKZ13:TKZ16 TBD13:TBD16 SRH13:SRH16 SHL13:SHL16 RXP13:RXP16 RNT13:RNT16 RDX13:RDX16 QUB13:QUB16 QKF13:QKF16 QAJ13:QAJ16 PQN13:PQN16 PGR13:PGR16 OWV13:OWV16 OMZ13:OMZ16 ODD13:ODD16 NTH13:NTH16 NJL13:NJL16 MZP13:MZP16 MPT13:MPT16 MFX13:MFX16 LWB13:LWB16 LMF13:LMF16 LCJ13:LCJ16 KSN13:KSN16 KIR13:KIR16 JYV13:JYV16 JOZ13:JOZ16 JFD13:JFD16 IVH13:IVH16 ILL13:ILL16 IBP13:IBP16 HRT13:HRT16 HHX13:HHX16 GYB13:GYB16 GOF13:GOF16 GEJ13:GEJ16 FUN13:FUN16 FKR13:FKR16 FAV13:FAV16 EQZ13:EQZ16 EHD13:EHD16 DXH13:DXH16 DNL13:DNL16 DDP13:DDP16 CTT13:CTT16 CJX13:CJX16 CAB13:CAB16 BQF13:BQF16 BGJ13:BGJ16 AWN13:AWN16 AMR13:AMR16 ACV13:ACV16 SZ13:SZ16 JD13:JD16" xr:uid="{6F5E1571-9273-46DC-9922-F57115A70068}">
      <formula1>$U$9:$U$11</formula1>
    </dataValidation>
  </dataValidations>
  <printOptions horizontalCentered="1" verticalCentered="1"/>
  <pageMargins left="0.47244094488188981" right="0.47244094488188981" top="0.78740157480314965" bottom="0.55118110236220474" header="0.19685039370078741" footer="0.19685039370078741"/>
  <pageSetup paperSize="9" scale="80" fitToHeight="0" orientation="landscape" r:id="rId1"/>
  <headerFooter alignWithMargins="0">
    <oddFooter>&amp;C&amp;"ＭＳ ゴシック,標準"&amp;9&amp;P / &amp;N ページ</oddFooter>
  </headerFooter>
  <rowBreaks count="4" manualBreakCount="4">
    <brk id="22" max="18" man="1"/>
    <brk id="33" max="18" man="1"/>
    <brk id="47" max="18" man="1"/>
    <brk id="78" max="18" man="1"/>
  </rowBreak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53D8E9D-B06D-43CA-9551-16AA3E9EBAE4}">
          <x14:formula1>
            <xm:f>#REF!</xm:f>
          </x14:formula1>
          <xm:sqref>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WLT8 FAV655408:FAV655413 EHD655408:EHD655413 DXH655408:DXH655413 DNL655408:DNL655413 DDP655408:DDP655413 CTT655408:CTT655413 CJX655408:CJX655413 CAB655408:CAB655413 BQF655408:BQF655413 BGJ655408:BGJ655413 AWN655408:AWN655413 AMR655408:AMR655413 ACV655408:ACV655413 SZ655408:SZ655413 JD655408:JD655413 UYJ983088:UYJ983093 WVP589872:WVP589877 WLT589872:WLT589877 WBX589872:WBX589877 VSB589872:VSB589877 VIF589872:VIF589877 UYJ589872:UYJ589877 UON589872:UON589877 UER589872:UER589877 TUV589872:TUV589877 TKZ589872:TKZ589877 TBD589872:TBD589877 SRH589872:SRH589877 SHL589872:SHL589877 RXP589872:RXP589877 RNT589872:RNT589877 RDX589872:RDX589877 QUB589872:QUB589877 QKF589872:QKF589877 QAJ589872:QAJ589877 PQN589872:PQN589877 PGR589872:PGR589877 OWV589872:OWV589877 OMZ589872:OMZ589877 ODD589872:ODD589877 NTH589872:NTH589877 NJL589872:NJL589877 MZP589872:MZP589877 MPT589872:MPT589877 MFX589872:MFX589877 LWB589872:LWB589877 LMF589872:LMF589877 LCJ589872:LCJ589877 KSN589872:KSN589877 KIR589872:KIR589877 JYV589872:JYV589877 JOZ589872:JOZ589877 JFD589872:JFD589877 IVH589872:IVH589877 ILL589872:ILL589877 IBP589872:IBP589877 HRT589872:HRT589877 HHX589872:HHX589877 GYB589872:GYB589877 GOF589872:GOF589877 GEJ589872:GEJ589877 FUN589872:FUN589877 FKR589872:FKR589877 FAV589872:FAV589877 EQZ589872:EQZ589877 EHD589872:EHD589877 DXH589872:DXH589877 DNL589872:DNL589877 DDP589872:DDP589877 CTT589872:CTT589877 CJX589872:CJX589877 CAB589872:CAB589877 BQF589872:BQF589877 BGJ589872:BGJ589877 AWN589872:AWN589877 AMR589872:AMR589877 ACV589872:ACV589877 SZ589872:SZ589877 JD589872:JD589877 UON983088:UON983093 WVP524336:WVP524341 WLT524336:WLT524341 WBX524336:WBX524341 VSB524336:VSB524341 VIF524336:VIF524341 UYJ524336:UYJ524341 UON524336:UON524341 UER524336:UER524341 TUV524336:TUV524341 TKZ524336:TKZ524341 TBD524336:TBD524341 SRH524336:SRH524341 SHL524336:SHL524341 RXP524336:RXP524341 RNT524336:RNT524341 RDX524336:RDX524341 QUB524336:QUB524341 QKF524336:QKF524341 QAJ524336:QAJ524341 PQN524336:PQN524341 PGR524336:PGR524341 OWV524336:OWV524341 OMZ524336:OMZ524341 ODD524336:ODD524341 NTH524336:NTH524341 NJL524336:NJL524341 MZP524336:MZP524341 MPT524336:MPT524341 MFX524336:MFX524341 LWB524336:LWB524341 LMF524336:LMF524341 LCJ524336:LCJ524341 KSN524336:KSN524341 KIR524336:KIR524341 JYV524336:JYV524341 JOZ524336:JOZ524341 JFD524336:JFD524341 IVH524336:IVH524341 ILL524336:ILL524341 IBP524336:IBP524341 HRT524336:HRT524341 HHX524336:HHX524341 GYB524336:GYB524341 GOF524336:GOF524341 GEJ524336:GEJ524341 FUN524336:FUN524341 FKR524336:FKR524341 FAV524336:FAV524341 EQZ524336:EQZ524341 EHD524336:EHD524341 DXH524336:DXH524341 DNL524336:DNL524341 DDP524336:DDP524341 CTT524336:CTT524341 CJX524336:CJX524341 CAB524336:CAB524341 BQF524336:BQF524341 BGJ524336:BGJ524341 AWN524336:AWN524341 AMR524336:AMR524341 ACV524336:ACV524341 SZ524336:SZ524341 JD524336:JD524341 UER983088:UER983093 WVP458800:WVP458805 WLT458800:WLT458805 WBX458800:WBX458805 VSB458800:VSB458805 VIF458800:VIF458805 UYJ458800:UYJ458805 UON458800:UON458805 UER458800:UER458805 TUV458800:TUV458805 TKZ458800:TKZ458805 TBD458800:TBD458805 SRH458800:SRH458805 SHL458800:SHL458805 RXP458800:RXP458805 RNT458800:RNT458805 RDX458800:RDX458805 QUB458800:QUB458805 QKF458800:QKF458805 QAJ458800:QAJ458805 PQN458800:PQN458805 PGR458800:PGR458805 OWV458800:OWV458805 OMZ458800:OMZ458805 ODD458800:ODD458805 NTH458800:NTH458805 NJL458800:NJL458805 MZP458800:MZP458805 MPT458800:MPT458805 MFX458800:MFX458805 LWB458800:LWB458805 LMF458800:LMF458805 LCJ458800:LCJ458805 KSN458800:KSN458805 KIR458800:KIR458805 JYV458800:JYV458805 JOZ458800:JOZ458805 JFD458800:JFD458805 IVH458800:IVH458805 ILL458800:ILL458805 IBP458800:IBP458805 HRT458800:HRT458805 HHX458800:HHX458805 GYB458800:GYB458805 GOF458800:GOF458805 GEJ458800:GEJ458805 FUN458800:FUN458805 FKR458800:FKR458805 FAV458800:FAV458805 EQZ458800:EQZ458805 EHD458800:EHD458805 DXH458800:DXH458805 DNL458800:DNL458805 DDP458800:DDP458805 CTT458800:CTT458805 CJX458800:CJX458805 CAB458800:CAB458805 BQF458800:BQF458805 BGJ458800:BGJ458805 AWN458800:AWN458805 AMR458800:AMR458805 ACV458800:ACV458805 SZ458800:SZ458805 JD458800:JD458805 TUV983088:TUV983093 WVP393264:WVP393269 WLT393264:WLT393269 WBX393264:WBX393269 VSB393264:VSB393269 VIF393264:VIF393269 UYJ393264:UYJ393269 UON393264:UON393269 UER393264:UER393269 TUV393264:TUV393269 TKZ393264:TKZ393269 TBD393264:TBD393269 SRH393264:SRH393269 SHL393264:SHL393269 RXP393264:RXP393269 RNT393264:RNT393269 RDX393264:RDX393269 QUB393264:QUB393269 QKF393264:QKF393269 QAJ393264:QAJ393269 PQN393264:PQN393269 PGR393264:PGR393269 OWV393264:OWV393269 OMZ393264:OMZ393269 ODD393264:ODD393269 NTH393264:NTH393269 NJL393264:NJL393269 MZP393264:MZP393269 MPT393264:MPT393269 MFX393264:MFX393269 LWB393264:LWB393269 LMF393264:LMF393269 LCJ393264:LCJ393269 KSN393264:KSN393269 KIR393264:KIR393269 JYV393264:JYV393269 JOZ393264:JOZ393269 JFD393264:JFD393269 IVH393264:IVH393269 ILL393264:ILL393269 IBP393264:IBP393269 HRT393264:HRT393269 HHX393264:HHX393269 GYB393264:GYB393269 GOF393264:GOF393269 GEJ393264:GEJ393269 FUN393264:FUN393269 FKR393264:FKR393269 FAV393264:FAV393269 EQZ393264:EQZ393269 EHD393264:EHD393269 DXH393264:DXH393269 DNL393264:DNL393269 DDP393264:DDP393269 CTT393264:CTT393269 CJX393264:CJX393269 CAB393264:CAB393269 BQF393264:BQF393269 BGJ393264:BGJ393269 AWN393264:AWN393269 AMR393264:AMR393269 ACV393264:ACV393269 SZ393264:SZ393269 JD393264:JD393269 TKZ983088:TKZ983093 WVP327728:WVP327733 WLT327728:WLT327733 WBX327728:WBX327733 VSB327728:VSB327733 VIF327728:VIF327733 UYJ327728:UYJ327733 UON327728:UON327733 UER327728:UER327733 TUV327728:TUV327733 TKZ327728:TKZ327733 TBD327728:TBD327733 SRH327728:SRH327733 SHL327728:SHL327733 RXP327728:RXP327733 RNT327728:RNT327733 RDX327728:RDX327733 QUB327728:QUB327733 QKF327728:QKF327733 QAJ327728:QAJ327733 PQN327728:PQN327733 PGR327728:PGR327733 OWV327728:OWV327733 OMZ327728:OMZ327733 ODD327728:ODD327733 NTH327728:NTH327733 NJL327728:NJL327733 MZP327728:MZP327733 MPT327728:MPT327733 MFX327728:MFX327733 LWB327728:LWB327733 LMF327728:LMF327733 LCJ327728:LCJ327733 KSN327728:KSN327733 KIR327728:KIR327733 JYV327728:JYV327733 JOZ327728:JOZ327733 JFD327728:JFD327733 IVH327728:IVH327733 ILL327728:ILL327733 IBP327728:IBP327733 HRT327728:HRT327733 HHX327728:HHX327733 GYB327728:GYB327733 GOF327728:GOF327733 GEJ327728:GEJ327733 FUN327728:FUN327733 FKR327728:FKR327733 FAV327728:FAV327733 EQZ327728:EQZ327733 EHD327728:EHD327733 DXH327728:DXH327733 DNL327728:DNL327733 DDP327728:DDP327733 CTT327728:CTT327733 CJX327728:CJX327733 CAB327728:CAB327733 BQF327728:BQF327733 BGJ327728:BGJ327733 AWN327728:AWN327733 AMR327728:AMR327733 ACV327728:ACV327733 SZ327728:SZ327733 JD327728:JD327733 TBD983088:TBD983093 WVP262192:WVP262197 WLT262192:WLT262197 WBX262192:WBX262197 VSB262192:VSB262197 VIF262192:VIF262197 UYJ262192:UYJ262197 UON262192:UON262197 UER262192:UER262197 TUV262192:TUV262197 TKZ262192:TKZ262197 TBD262192:TBD262197 SRH262192:SRH262197 SHL262192:SHL262197 RXP262192:RXP262197 RNT262192:RNT262197 RDX262192:RDX262197 QUB262192:QUB262197 QKF262192:QKF262197 QAJ262192:QAJ262197 PQN262192:PQN262197 PGR262192:PGR262197 OWV262192:OWV262197 OMZ262192:OMZ262197 ODD262192:ODD262197 NTH262192:NTH262197 NJL262192:NJL262197 MZP262192:MZP262197 MPT262192:MPT262197 MFX262192:MFX262197 LWB262192:LWB262197 LMF262192:LMF262197 LCJ262192:LCJ262197 KSN262192:KSN262197 KIR262192:KIR262197 JYV262192:JYV262197 JOZ262192:JOZ262197 JFD262192:JFD262197 IVH262192:IVH262197 ILL262192:ILL262197 IBP262192:IBP262197 HRT262192:HRT262197 HHX262192:HHX262197 GYB262192:GYB262197 GOF262192:GOF262197 GEJ262192:GEJ262197 FUN262192:FUN262197 FKR262192:FKR262197 FAV262192:FAV262197 EQZ262192:EQZ262197 EHD262192:EHD262197 DXH262192:DXH262197 DNL262192:DNL262197 DDP262192:DDP262197 CTT262192:CTT262197 CJX262192:CJX262197 CAB262192:CAB262197 BQF262192:BQF262197 BGJ262192:BGJ262197 AWN262192:AWN262197 AMR262192:AMR262197 ACV262192:ACV262197 SZ262192:SZ262197 JD262192:JD262197 SRH983088:SRH983093 WVP196656:WVP196661 WLT196656:WLT196661 WBX196656:WBX196661 VSB196656:VSB196661 VIF196656:VIF196661 UYJ196656:UYJ196661 UON196656:UON196661 UER196656:UER196661 TUV196656:TUV196661 TKZ196656:TKZ196661 TBD196656:TBD196661 SRH196656:SRH196661 SHL196656:SHL196661 RXP196656:RXP196661 RNT196656:RNT196661 RDX196656:RDX196661 QUB196656:QUB196661 QKF196656:QKF196661 QAJ196656:QAJ196661 PQN196656:PQN196661 PGR196656:PGR196661 OWV196656:OWV196661 OMZ196656:OMZ196661 ODD196656:ODD196661 NTH196656:NTH196661 NJL196656:NJL196661 MZP196656:MZP196661 MPT196656:MPT196661 MFX196656:MFX196661 LWB196656:LWB196661 LMF196656:LMF196661 LCJ196656:LCJ196661 KSN196656:KSN196661 KIR196656:KIR196661 JYV196656:JYV196661 JOZ196656:JOZ196661 JFD196656:JFD196661 IVH196656:IVH196661 ILL196656:ILL196661 IBP196656:IBP196661 HRT196656:HRT196661 HHX196656:HHX196661 GYB196656:GYB196661 GOF196656:GOF196661 GEJ196656:GEJ196661 FUN196656:FUN196661 FKR196656:FKR196661 FAV196656:FAV196661 EQZ196656:EQZ196661 EHD196656:EHD196661 DXH196656:DXH196661 DNL196656:DNL196661 DDP196656:DDP196661 CTT196656:CTT196661 CJX196656:CJX196661 CAB196656:CAB196661 BQF196656:BQF196661 BGJ196656:BGJ196661 AWN196656:AWN196661 AMR196656:AMR196661 ACV196656:ACV196661 SZ196656:SZ196661 JD196656:JD196661 SHL983088:SHL983093 WVP131120:WVP131125 WLT131120:WLT131125 WBX131120:WBX131125 VSB131120:VSB131125 VIF131120:VIF131125 UYJ131120:UYJ131125 UON131120:UON131125 UER131120:UER131125 TUV131120:TUV131125 TKZ131120:TKZ131125 TBD131120:TBD131125 SRH131120:SRH131125 SHL131120:SHL131125 RXP131120:RXP131125 RNT131120:RNT131125 RDX131120:RDX131125 QUB131120:QUB131125 QKF131120:QKF131125 QAJ131120:QAJ131125 PQN131120:PQN131125 PGR131120:PGR131125 OWV131120:OWV131125 OMZ131120:OMZ131125 ODD131120:ODD131125 NTH131120:NTH131125 NJL131120:NJL131125 MZP131120:MZP131125 MPT131120:MPT131125 MFX131120:MFX131125 LWB131120:LWB131125 LMF131120:LMF131125 LCJ131120:LCJ131125 KSN131120:KSN131125 KIR131120:KIR131125 JYV131120:JYV131125 JOZ131120:JOZ131125 JFD131120:JFD131125 IVH131120:IVH131125 ILL131120:ILL131125 IBP131120:IBP131125 HRT131120:HRT131125 HHX131120:HHX131125 GYB131120:GYB131125 GOF131120:GOF131125 GEJ131120:GEJ131125 FUN131120:FUN131125 FKR131120:FKR131125 FAV131120:FAV131125 EQZ131120:EQZ131125 EHD131120:EHD131125 DXH131120:DXH131125 DNL131120:DNL131125 DDP131120:DDP131125 CTT131120:CTT131125 CJX131120:CJX131125 CAB131120:CAB131125 BQF131120:BQF131125 BGJ131120:BGJ131125 AWN131120:AWN131125 AMR131120:AMR131125 ACV131120:ACV131125 SZ131120:SZ131125 JD131120:JD131125 RXP983088:RXP983093 WVP65584:WVP65589 WLT65584:WLT65589 WBX65584:WBX65589 VSB65584:VSB65589 VIF65584:VIF65589 UYJ65584:UYJ65589 UON65584:UON65589 UER65584:UER65589 TUV65584:TUV65589 TKZ65584:TKZ65589 TBD65584:TBD65589 SRH65584:SRH65589 SHL65584:SHL65589 RXP65584:RXP65589 RNT65584:RNT65589 RDX65584:RDX65589 QUB65584:QUB65589 QKF65584:QKF65589 QAJ65584:QAJ65589 PQN65584:PQN65589 PGR65584:PGR65589 OWV65584:OWV65589 OMZ65584:OMZ65589 ODD65584:ODD65589 NTH65584:NTH65589 NJL65584:NJL65589 MZP65584:MZP65589 MPT65584:MPT65589 MFX65584:MFX65589 LWB65584:LWB65589 LMF65584:LMF65589 LCJ65584:LCJ65589 KSN65584:KSN65589 KIR65584:KIR65589 JYV65584:JYV65589 JOZ65584:JOZ65589 JFD65584:JFD65589 IVH65584:IVH65589 ILL65584:ILL65589 IBP65584:IBP65589 HRT65584:HRT65589 HHX65584:HHX65589 GYB65584:GYB65589 GOF65584:GOF65589 GEJ65584:GEJ65589 FUN65584:FUN65589 FKR65584:FKR65589 FAV65584:FAV65589 EQZ65584:EQZ65589 EHD65584:EHD65589 DXH65584:DXH65589 DNL65584:DNL65589 DDP65584:DDP65589 CTT65584:CTT65589 CJX65584:CJX65589 CAB65584:CAB65589 BQF65584:BQF65589 BGJ65584:BGJ65589 AWN65584:AWN65589 AMR65584:AMR65589 ACV65584:ACV65589 SZ65584:SZ65589 JD65584:JD65589 RNT983088:RNT983093 WVP67:WVP72 WLT67:WLT72 WBX67:WBX72 VSB67:VSB72 VIF67:VIF72 UYJ67:UYJ72 UON67:UON72 UER67:UER72 TUV67:TUV72 TKZ67:TKZ72 TBD67:TBD72 SRH67:SRH72 SHL67:SHL72 RXP67:RXP72 RNT67:RNT72 RDX67:RDX72 QUB67:QUB72 QKF67:QKF72 QAJ67:QAJ72 PQN67:PQN72 PGR67:PGR72 OWV67:OWV72 OMZ67:OMZ72 ODD67:ODD72 NTH67:NTH72 NJL67:NJL72 MZP67:MZP72 MPT67:MPT72 MFX67:MFX72 LWB67:LWB72 LMF67:LMF72 LCJ67:LCJ72 KSN67:KSN72 KIR67:KIR72 JYV67:JYV72 JOZ67:JOZ72 JFD67:JFD72 IVH67:IVH72 ILL67:ILL72 IBP67:IBP72 HRT67:HRT72 HHX67:HHX72 GYB67:GYB72 GOF67:GOF72 GEJ67:GEJ72 FUN67:FUN72 FKR67:FKR72 FAV67:FAV72 EQZ67:EQZ72 EHD67:EHD72 DXH67:DXH72 DNL67:DNL72 DDP67:DDP72 CTT67:CTT72 CJX67:CJX72 CAB67:CAB72 BQF67:BQF72 BGJ67:BGJ72 AWN67:AWN72 AMR67:AMR72 ACV67:ACV72 SZ67:SZ72 JD67:JD72 RDX983088:RDX983093 QUB983088:QUB983093 QKF983088:QKF983093 QAJ983088:QAJ983093 PQN983088:PQN983093 PGR983088:PGR983093 OWV983088:OWV983093 OMZ983088:OMZ983093 ODD983088:ODD983093 NTH983088:NTH983093 NJL983088:NJL983093 MZP983088:MZP983093 MPT983088:MPT983093 MFX983088:MFX983093 LWB983088:LWB983093 LMF983088:LMF983093 LCJ983088:LCJ983093 WVP983068:WVP983086 WLT983068:WLT983086 WBX983068:WBX983086 VSB983068:VSB983086 VIF983068:VIF983086 UYJ983068:UYJ983086 UON983068:UON983086 UER983068:UER983086 TUV983068:TUV983086 TKZ983068:TKZ983086 TBD983068:TBD983086 SRH983068:SRH983086 SHL983068:SHL983086 RXP983068:RXP983086 RNT983068:RNT983086 RDX983068:RDX983086 QUB983068:QUB983086 QKF983068:QKF983086 QAJ983068:QAJ983086 PQN983068:PQN983086 PGR983068:PGR983086 OWV983068:OWV983086 OMZ983068:OMZ983086 ODD983068:ODD983086 NTH983068:NTH983086 NJL983068:NJL983086 MZP983068:MZP983086 MPT983068:MPT983086 MFX983068:MFX983086 LWB983068:LWB983086 LMF983068:LMF983086 LCJ983068:LCJ983086 KSN983068:KSN983086 KIR983068:KIR983086 JYV983068:JYV983086 JOZ983068:JOZ983086 JFD983068:JFD983086 IVH983068:IVH983086 ILL983068:ILL983086 IBP983068:IBP983086 HRT983068:HRT983086 HHX983068:HHX983086 GYB983068:GYB983086 GOF983068:GOF983086 GEJ983068:GEJ983086 FUN983068:FUN983086 FKR983068:FKR983086 FAV983068:FAV983086 EQZ983068:EQZ983086 EHD983068:EHD983086 DXH983068:DXH983086 DNL983068:DNL983086 DDP983068:DDP983086 CTT983068:CTT983086 CJX983068:CJX983086 CAB983068:CAB983086 BQF983068:BQF983086 BGJ983068:BGJ983086 AWN983068:AWN983086 AMR983068:AMR983086 ACV983068:ACV983086 SZ983068:SZ983086 JD983068:JD983086 KSN983088:KSN983093 WVP917532:WVP917550 WLT917532:WLT917550 WBX917532:WBX917550 VSB917532:VSB917550 VIF917532:VIF917550 UYJ917532:UYJ917550 UON917532:UON917550 UER917532:UER917550 TUV917532:TUV917550 TKZ917532:TKZ917550 TBD917532:TBD917550 SRH917532:SRH917550 SHL917532:SHL917550 RXP917532:RXP917550 RNT917532:RNT917550 RDX917532:RDX917550 QUB917532:QUB917550 QKF917532:QKF917550 QAJ917532:QAJ917550 PQN917532:PQN917550 PGR917532:PGR917550 OWV917532:OWV917550 OMZ917532:OMZ917550 ODD917532:ODD917550 NTH917532:NTH917550 NJL917532:NJL917550 MZP917532:MZP917550 MPT917532:MPT917550 MFX917532:MFX917550 LWB917532:LWB917550 LMF917532:LMF917550 LCJ917532:LCJ917550 KSN917532:KSN917550 KIR917532:KIR917550 JYV917532:JYV917550 JOZ917532:JOZ917550 JFD917532:JFD917550 IVH917532:IVH917550 ILL917532:ILL917550 IBP917532:IBP917550 HRT917532:HRT917550 HHX917532:HHX917550 GYB917532:GYB917550 GOF917532:GOF917550 GEJ917532:GEJ917550 FUN917532:FUN917550 FKR917532:FKR917550 FAV917532:FAV917550 EQZ917532:EQZ917550 EHD917532:EHD917550 DXH917532:DXH917550 DNL917532:DNL917550 DDP917532:DDP917550 CTT917532:CTT917550 CJX917532:CJX917550 CAB917532:CAB917550 BQF917532:BQF917550 BGJ917532:BGJ917550 AWN917532:AWN917550 AMR917532:AMR917550 ACV917532:ACV917550 SZ917532:SZ917550 JD917532:JD917550 KIR983088:KIR983093 WVP851996:WVP852014 WLT851996:WLT852014 WBX851996:WBX852014 VSB851996:VSB852014 VIF851996:VIF852014 UYJ851996:UYJ852014 UON851996:UON852014 UER851996:UER852014 TUV851996:TUV852014 TKZ851996:TKZ852014 TBD851996:TBD852014 SRH851996:SRH852014 SHL851996:SHL852014 RXP851996:RXP852014 RNT851996:RNT852014 RDX851996:RDX852014 QUB851996:QUB852014 QKF851996:QKF852014 QAJ851996:QAJ852014 PQN851996:PQN852014 PGR851996:PGR852014 OWV851996:OWV852014 OMZ851996:OMZ852014 ODD851996:ODD852014 NTH851996:NTH852014 NJL851996:NJL852014 MZP851996:MZP852014 MPT851996:MPT852014 MFX851996:MFX852014 LWB851996:LWB852014 LMF851996:LMF852014 LCJ851996:LCJ852014 KSN851996:KSN852014 KIR851996:KIR852014 JYV851996:JYV852014 JOZ851996:JOZ852014 JFD851996:JFD852014 IVH851996:IVH852014 ILL851996:ILL852014 IBP851996:IBP852014 HRT851996:HRT852014 HHX851996:HHX852014 GYB851996:GYB852014 GOF851996:GOF852014 GEJ851996:GEJ852014 FUN851996:FUN852014 FKR851996:FKR852014 FAV851996:FAV852014 EQZ851996:EQZ852014 EHD851996:EHD852014 DXH851996:DXH852014 DNL851996:DNL852014 DDP851996:DDP852014 CTT851996:CTT852014 CJX851996:CJX852014 CAB851996:CAB852014 BQF851996:BQF852014 BGJ851996:BGJ852014 AWN851996:AWN852014 AMR851996:AMR852014 ACV851996:ACV852014 SZ851996:SZ852014 JD851996:JD852014 JYV983088:JYV983093 WVP786460:WVP786478 WLT786460:WLT786478 WBX786460:WBX786478 VSB786460:VSB786478 VIF786460:VIF786478 UYJ786460:UYJ786478 UON786460:UON786478 UER786460:UER786478 TUV786460:TUV786478 TKZ786460:TKZ786478 TBD786460:TBD786478 SRH786460:SRH786478 SHL786460:SHL786478 RXP786460:RXP786478 RNT786460:RNT786478 RDX786460:RDX786478 QUB786460:QUB786478 QKF786460:QKF786478 QAJ786460:QAJ786478 PQN786460:PQN786478 PGR786460:PGR786478 OWV786460:OWV786478 OMZ786460:OMZ786478 ODD786460:ODD786478 NTH786460:NTH786478 NJL786460:NJL786478 MZP786460:MZP786478 MPT786460:MPT786478 MFX786460:MFX786478 LWB786460:LWB786478 LMF786460:LMF786478 LCJ786460:LCJ786478 KSN786460:KSN786478 KIR786460:KIR786478 JYV786460:JYV786478 JOZ786460:JOZ786478 JFD786460:JFD786478 IVH786460:IVH786478 ILL786460:ILL786478 IBP786460:IBP786478 HRT786460:HRT786478 HHX786460:HHX786478 GYB786460:GYB786478 GOF786460:GOF786478 GEJ786460:GEJ786478 FUN786460:FUN786478 FKR786460:FKR786478 FAV786460:FAV786478 EQZ786460:EQZ786478 EHD786460:EHD786478 DXH786460:DXH786478 DNL786460:DNL786478 DDP786460:DDP786478 CTT786460:CTT786478 CJX786460:CJX786478 CAB786460:CAB786478 BQF786460:BQF786478 BGJ786460:BGJ786478 AWN786460:AWN786478 AMR786460:AMR786478 ACV786460:ACV786478 SZ786460:SZ786478 JD786460:JD786478 JOZ983088:JOZ983093 WVP720924:WVP720942 WLT720924:WLT720942 WBX720924:WBX720942 VSB720924:VSB720942 VIF720924:VIF720942 UYJ720924:UYJ720942 UON720924:UON720942 UER720924:UER720942 TUV720924:TUV720942 TKZ720924:TKZ720942 TBD720924:TBD720942 SRH720924:SRH720942 SHL720924:SHL720942 RXP720924:RXP720942 RNT720924:RNT720942 RDX720924:RDX720942 QUB720924:QUB720942 QKF720924:QKF720942 QAJ720924:QAJ720942 PQN720924:PQN720942 PGR720924:PGR720942 OWV720924:OWV720942 OMZ720924:OMZ720942 ODD720924:ODD720942 NTH720924:NTH720942 NJL720924:NJL720942 MZP720924:MZP720942 MPT720924:MPT720942 MFX720924:MFX720942 LWB720924:LWB720942 LMF720924:LMF720942 LCJ720924:LCJ720942 KSN720924:KSN720942 KIR720924:KIR720942 JYV720924:JYV720942 JOZ720924:JOZ720942 JFD720924:JFD720942 IVH720924:IVH720942 ILL720924:ILL720942 IBP720924:IBP720942 HRT720924:HRT720942 HHX720924:HHX720942 GYB720924:GYB720942 GOF720924:GOF720942 GEJ720924:GEJ720942 FUN720924:FUN720942 FKR720924:FKR720942 FAV720924:FAV720942 EQZ720924:EQZ720942 EHD720924:EHD720942 DXH720924:DXH720942 DNL720924:DNL720942 DDP720924:DDP720942 CTT720924:CTT720942 CJX720924:CJX720942 CAB720924:CAB720942 BQF720924:BQF720942 BGJ720924:BGJ720942 AWN720924:AWN720942 AMR720924:AMR720942 ACV720924:ACV720942 SZ720924:SZ720942 JD720924:JD720942 JFD983088:JFD983093 WVP655388:WVP655406 WLT655388:WLT655406 WBX655388:WBX655406 VSB655388:VSB655406 VIF655388:VIF655406 UYJ655388:UYJ655406 UON655388:UON655406 UER655388:UER655406 TUV655388:TUV655406 TKZ655388:TKZ655406 TBD655388:TBD655406 SRH655388:SRH655406 SHL655388:SHL655406 RXP655388:RXP655406 RNT655388:RNT655406 RDX655388:RDX655406 QUB655388:QUB655406 QKF655388:QKF655406 QAJ655388:QAJ655406 PQN655388:PQN655406 PGR655388:PGR655406 OWV655388:OWV655406 OMZ655388:OMZ655406 ODD655388:ODD655406 NTH655388:NTH655406 NJL655388:NJL655406 MZP655388:MZP655406 MPT655388:MPT655406 MFX655388:MFX655406 LWB655388:LWB655406 LMF655388:LMF655406 LCJ655388:LCJ655406 KSN655388:KSN655406 KIR655388:KIR655406 JYV655388:JYV655406 JOZ655388:JOZ655406 JFD655388:JFD655406 IVH655388:IVH655406 ILL655388:ILL655406 IBP655388:IBP655406 HRT655388:HRT655406 HHX655388:HHX655406 GYB655388:GYB655406 GOF655388:GOF655406 GEJ655388:GEJ655406 FUN655388:FUN655406 FKR655388:FKR655406 FAV655388:FAV655406 EQZ655388:EQZ655406 EHD655388:EHD655406 DXH655388:DXH655406 DNL655388:DNL655406 DDP655388:DDP655406 CTT655388:CTT655406 CJX655388:CJX655406 CAB655388:CAB655406 BQF655388:BQF655406 BGJ655388:BGJ655406 AWN655388:AWN655406 AMR655388:AMR655406 ACV655388:ACV655406 SZ655388:SZ655406 JD655388:JD655406 IVH983088:IVH983093 WVP589852:WVP589870 WLT589852:WLT589870 WBX589852:WBX589870 VSB589852:VSB589870 VIF589852:VIF589870 UYJ589852:UYJ589870 UON589852:UON589870 UER589852:UER589870 TUV589852:TUV589870 TKZ589852:TKZ589870 TBD589852:TBD589870 SRH589852:SRH589870 SHL589852:SHL589870 RXP589852:RXP589870 RNT589852:RNT589870 RDX589852:RDX589870 QUB589852:QUB589870 QKF589852:QKF589870 QAJ589852:QAJ589870 PQN589852:PQN589870 PGR589852:PGR589870 OWV589852:OWV589870 OMZ589852:OMZ589870 ODD589852:ODD589870 NTH589852:NTH589870 NJL589852:NJL589870 MZP589852:MZP589870 MPT589852:MPT589870 MFX589852:MFX589870 LWB589852:LWB589870 LMF589852:LMF589870 LCJ589852:LCJ589870 KSN589852:KSN589870 KIR589852:KIR589870 JYV589852:JYV589870 JOZ589852:JOZ589870 JFD589852:JFD589870 IVH589852:IVH589870 ILL589852:ILL589870 IBP589852:IBP589870 HRT589852:HRT589870 HHX589852:HHX589870 GYB589852:GYB589870 GOF589852:GOF589870 GEJ589852:GEJ589870 FUN589852:FUN589870 FKR589852:FKR589870 FAV589852:FAV589870 EQZ589852:EQZ589870 EHD589852:EHD589870 DXH589852:DXH589870 DNL589852:DNL589870 DDP589852:DDP589870 CTT589852:CTT589870 CJX589852:CJX589870 CAB589852:CAB589870 BQF589852:BQF589870 BGJ589852:BGJ589870 AWN589852:AWN589870 AMR589852:AMR589870 ACV589852:ACV589870 SZ589852:SZ589870 JD589852:JD589870 ILL983088:ILL983093 WVP524316:WVP524334 WLT524316:WLT524334 WBX524316:WBX524334 VSB524316:VSB524334 VIF524316:VIF524334 UYJ524316:UYJ524334 UON524316:UON524334 UER524316:UER524334 TUV524316:TUV524334 TKZ524316:TKZ524334 TBD524316:TBD524334 SRH524316:SRH524334 SHL524316:SHL524334 RXP524316:RXP524334 RNT524316:RNT524334 RDX524316:RDX524334 QUB524316:QUB524334 QKF524316:QKF524334 QAJ524316:QAJ524334 PQN524316:PQN524334 PGR524316:PGR524334 OWV524316:OWV524334 OMZ524316:OMZ524334 ODD524316:ODD524334 NTH524316:NTH524334 NJL524316:NJL524334 MZP524316:MZP524334 MPT524316:MPT524334 MFX524316:MFX524334 LWB524316:LWB524334 LMF524316:LMF524334 LCJ524316:LCJ524334 KSN524316:KSN524334 KIR524316:KIR524334 JYV524316:JYV524334 JOZ524316:JOZ524334 JFD524316:JFD524334 IVH524316:IVH524334 ILL524316:ILL524334 IBP524316:IBP524334 HRT524316:HRT524334 HHX524316:HHX524334 GYB524316:GYB524334 GOF524316:GOF524334 GEJ524316:GEJ524334 FUN524316:FUN524334 FKR524316:FKR524334 FAV524316:FAV524334 EQZ524316:EQZ524334 EHD524316:EHD524334 DXH524316:DXH524334 DNL524316:DNL524334 DDP524316:DDP524334 CTT524316:CTT524334 CJX524316:CJX524334 CAB524316:CAB524334 BQF524316:BQF524334 BGJ524316:BGJ524334 AWN524316:AWN524334 AMR524316:AMR524334 ACV524316:ACV524334 SZ524316:SZ524334 JD524316:JD524334 IBP983088:IBP983093 WVP458780:WVP458798 WLT458780:WLT458798 WBX458780:WBX458798 VSB458780:VSB458798 VIF458780:VIF458798 UYJ458780:UYJ458798 UON458780:UON458798 UER458780:UER458798 TUV458780:TUV458798 TKZ458780:TKZ458798 TBD458780:TBD458798 SRH458780:SRH458798 SHL458780:SHL458798 RXP458780:RXP458798 RNT458780:RNT458798 RDX458780:RDX458798 QUB458780:QUB458798 QKF458780:QKF458798 QAJ458780:QAJ458798 PQN458780:PQN458798 PGR458780:PGR458798 OWV458780:OWV458798 OMZ458780:OMZ458798 ODD458780:ODD458798 NTH458780:NTH458798 NJL458780:NJL458798 MZP458780:MZP458798 MPT458780:MPT458798 MFX458780:MFX458798 LWB458780:LWB458798 LMF458780:LMF458798 LCJ458780:LCJ458798 KSN458780:KSN458798 KIR458780:KIR458798 JYV458780:JYV458798 JOZ458780:JOZ458798 JFD458780:JFD458798 IVH458780:IVH458798 ILL458780:ILL458798 IBP458780:IBP458798 HRT458780:HRT458798 HHX458780:HHX458798 GYB458780:GYB458798 GOF458780:GOF458798 GEJ458780:GEJ458798 FUN458780:FUN458798 FKR458780:FKR458798 FAV458780:FAV458798 EQZ458780:EQZ458798 EHD458780:EHD458798 DXH458780:DXH458798 DNL458780:DNL458798 DDP458780:DDP458798 CTT458780:CTT458798 CJX458780:CJX458798 CAB458780:CAB458798 BQF458780:BQF458798 BGJ458780:BGJ458798 AWN458780:AWN458798 AMR458780:AMR458798 ACV458780:ACV458798 SZ458780:SZ458798 JD458780:JD458798 HRT983088:HRT983093 WVP393244:WVP393262 WLT393244:WLT393262 WBX393244:WBX393262 VSB393244:VSB393262 VIF393244:VIF393262 UYJ393244:UYJ393262 UON393244:UON393262 UER393244:UER393262 TUV393244:TUV393262 TKZ393244:TKZ393262 TBD393244:TBD393262 SRH393244:SRH393262 SHL393244:SHL393262 RXP393244:RXP393262 RNT393244:RNT393262 RDX393244:RDX393262 QUB393244:QUB393262 QKF393244:QKF393262 QAJ393244:QAJ393262 PQN393244:PQN393262 PGR393244:PGR393262 OWV393244:OWV393262 OMZ393244:OMZ393262 ODD393244:ODD393262 NTH393244:NTH393262 NJL393244:NJL393262 MZP393244:MZP393262 MPT393244:MPT393262 MFX393244:MFX393262 LWB393244:LWB393262 LMF393244:LMF393262 LCJ393244:LCJ393262 KSN393244:KSN393262 KIR393244:KIR393262 JYV393244:JYV393262 JOZ393244:JOZ393262 JFD393244:JFD393262 IVH393244:IVH393262 ILL393244:ILL393262 IBP393244:IBP393262 HRT393244:HRT393262 HHX393244:HHX393262 GYB393244:GYB393262 GOF393244:GOF393262 GEJ393244:GEJ393262 FUN393244:FUN393262 FKR393244:FKR393262 FAV393244:FAV393262 EQZ393244:EQZ393262 EHD393244:EHD393262 DXH393244:DXH393262 DNL393244:DNL393262 DDP393244:DDP393262 CTT393244:CTT393262 CJX393244:CJX393262 CAB393244:CAB393262 BQF393244:BQF393262 BGJ393244:BGJ393262 AWN393244:AWN393262 AMR393244:AMR393262 ACV393244:ACV393262 SZ393244:SZ393262 JD393244:JD393262 HHX983088:HHX983093 WVP327708:WVP327726 WLT327708:WLT327726 WBX327708:WBX327726 VSB327708:VSB327726 VIF327708:VIF327726 UYJ327708:UYJ327726 UON327708:UON327726 UER327708:UER327726 TUV327708:TUV327726 TKZ327708:TKZ327726 TBD327708:TBD327726 SRH327708:SRH327726 SHL327708:SHL327726 RXP327708:RXP327726 RNT327708:RNT327726 RDX327708:RDX327726 QUB327708:QUB327726 QKF327708:QKF327726 QAJ327708:QAJ327726 PQN327708:PQN327726 PGR327708:PGR327726 OWV327708:OWV327726 OMZ327708:OMZ327726 ODD327708:ODD327726 NTH327708:NTH327726 NJL327708:NJL327726 MZP327708:MZP327726 MPT327708:MPT327726 MFX327708:MFX327726 LWB327708:LWB327726 LMF327708:LMF327726 LCJ327708:LCJ327726 KSN327708:KSN327726 KIR327708:KIR327726 JYV327708:JYV327726 JOZ327708:JOZ327726 JFD327708:JFD327726 IVH327708:IVH327726 ILL327708:ILL327726 IBP327708:IBP327726 HRT327708:HRT327726 HHX327708:HHX327726 GYB327708:GYB327726 GOF327708:GOF327726 GEJ327708:GEJ327726 FUN327708:FUN327726 FKR327708:FKR327726 FAV327708:FAV327726 EQZ327708:EQZ327726 EHD327708:EHD327726 DXH327708:DXH327726 DNL327708:DNL327726 DDP327708:DDP327726 CTT327708:CTT327726 CJX327708:CJX327726 CAB327708:CAB327726 BQF327708:BQF327726 BGJ327708:BGJ327726 AWN327708:AWN327726 AMR327708:AMR327726 ACV327708:ACV327726 SZ327708:SZ327726 JD327708:JD327726 GYB983088:GYB983093 WVP262172:WVP262190 WLT262172:WLT262190 WBX262172:WBX262190 VSB262172:VSB262190 VIF262172:VIF262190 UYJ262172:UYJ262190 UON262172:UON262190 UER262172:UER262190 TUV262172:TUV262190 TKZ262172:TKZ262190 TBD262172:TBD262190 SRH262172:SRH262190 SHL262172:SHL262190 RXP262172:RXP262190 RNT262172:RNT262190 RDX262172:RDX262190 QUB262172:QUB262190 QKF262172:QKF262190 QAJ262172:QAJ262190 PQN262172:PQN262190 PGR262172:PGR262190 OWV262172:OWV262190 OMZ262172:OMZ262190 ODD262172:ODD262190 NTH262172:NTH262190 NJL262172:NJL262190 MZP262172:MZP262190 MPT262172:MPT262190 MFX262172:MFX262190 LWB262172:LWB262190 LMF262172:LMF262190 LCJ262172:LCJ262190 KSN262172:KSN262190 KIR262172:KIR262190 JYV262172:JYV262190 JOZ262172:JOZ262190 JFD262172:JFD262190 IVH262172:IVH262190 ILL262172:ILL262190 IBP262172:IBP262190 HRT262172:HRT262190 HHX262172:HHX262190 GYB262172:GYB262190 GOF262172:GOF262190 GEJ262172:GEJ262190 FUN262172:FUN262190 FKR262172:FKR262190 FAV262172:FAV262190 EQZ262172:EQZ262190 EHD262172:EHD262190 DXH262172:DXH262190 DNL262172:DNL262190 DDP262172:DDP262190 CTT262172:CTT262190 CJX262172:CJX262190 CAB262172:CAB262190 BQF262172:BQF262190 BGJ262172:BGJ262190 AWN262172:AWN262190 AMR262172:AMR262190 ACV262172:ACV262190 SZ262172:SZ262190 JD262172:JD262190 GOF983088:GOF983093 WVP196636:WVP196654 WLT196636:WLT196654 WBX196636:WBX196654 VSB196636:VSB196654 VIF196636:VIF196654 UYJ196636:UYJ196654 UON196636:UON196654 UER196636:UER196654 TUV196636:TUV196654 TKZ196636:TKZ196654 TBD196636:TBD196654 SRH196636:SRH196654 SHL196636:SHL196654 RXP196636:RXP196654 RNT196636:RNT196654 RDX196636:RDX196654 QUB196636:QUB196654 QKF196636:QKF196654 QAJ196636:QAJ196654 PQN196636:PQN196654 PGR196636:PGR196654 OWV196636:OWV196654 OMZ196636:OMZ196654 ODD196636:ODD196654 NTH196636:NTH196654 NJL196636:NJL196654 MZP196636:MZP196654 MPT196636:MPT196654 MFX196636:MFX196654 LWB196636:LWB196654 LMF196636:LMF196654 LCJ196636:LCJ196654 KSN196636:KSN196654 KIR196636:KIR196654 JYV196636:JYV196654 JOZ196636:JOZ196654 JFD196636:JFD196654 IVH196636:IVH196654 ILL196636:ILL196654 IBP196636:IBP196654 HRT196636:HRT196654 HHX196636:HHX196654 GYB196636:GYB196654 GOF196636:GOF196654 GEJ196636:GEJ196654 FUN196636:FUN196654 FKR196636:FKR196654 FAV196636:FAV196654 EQZ196636:EQZ196654 EHD196636:EHD196654 DXH196636:DXH196654 DNL196636:DNL196654 DDP196636:DDP196654 CTT196636:CTT196654 CJX196636:CJX196654 CAB196636:CAB196654 BQF196636:BQF196654 BGJ196636:BGJ196654 AWN196636:AWN196654 AMR196636:AMR196654 ACV196636:ACV196654 SZ196636:SZ196654 JD196636:JD196654 GEJ983088:GEJ983093 WVP131100:WVP131118 WLT131100:WLT131118 WBX131100:WBX131118 VSB131100:VSB131118 VIF131100:VIF131118 UYJ131100:UYJ131118 UON131100:UON131118 UER131100:UER131118 TUV131100:TUV131118 TKZ131100:TKZ131118 TBD131100:TBD131118 SRH131100:SRH131118 SHL131100:SHL131118 RXP131100:RXP131118 RNT131100:RNT131118 RDX131100:RDX131118 QUB131100:QUB131118 QKF131100:QKF131118 QAJ131100:QAJ131118 PQN131100:PQN131118 PGR131100:PGR131118 OWV131100:OWV131118 OMZ131100:OMZ131118 ODD131100:ODD131118 NTH131100:NTH131118 NJL131100:NJL131118 MZP131100:MZP131118 MPT131100:MPT131118 MFX131100:MFX131118 LWB131100:LWB131118 LMF131100:LMF131118 LCJ131100:LCJ131118 KSN131100:KSN131118 KIR131100:KIR131118 JYV131100:JYV131118 JOZ131100:JOZ131118 JFD131100:JFD131118 IVH131100:IVH131118 ILL131100:ILL131118 IBP131100:IBP131118 HRT131100:HRT131118 HHX131100:HHX131118 GYB131100:GYB131118 GOF131100:GOF131118 GEJ131100:GEJ131118 FUN131100:FUN131118 FKR131100:FKR131118 FAV131100:FAV131118 EQZ131100:EQZ131118 EHD131100:EHD131118 DXH131100:DXH131118 DNL131100:DNL131118 DDP131100:DDP131118 CTT131100:CTT131118 CJX131100:CJX131118 CAB131100:CAB131118 BQF131100:BQF131118 BGJ131100:BGJ131118 AWN131100:AWN131118 AMR131100:AMR131118 ACV131100:ACV131118 SZ131100:SZ131118 JD131100:JD131118 FUN983088:FUN983093 WVP65564:WVP65582 WLT65564:WLT65582 WBX65564:WBX65582 VSB65564:VSB65582 VIF65564:VIF65582 UYJ65564:UYJ65582 UON65564:UON65582 UER65564:UER65582 TUV65564:TUV65582 TKZ65564:TKZ65582 TBD65564:TBD65582 SRH65564:SRH65582 SHL65564:SHL65582 RXP65564:RXP65582 RNT65564:RNT65582 RDX65564:RDX65582 QUB65564:QUB65582 QKF65564:QKF65582 QAJ65564:QAJ65582 PQN65564:PQN65582 PGR65564:PGR65582 OWV65564:OWV65582 OMZ65564:OMZ65582 ODD65564:ODD65582 NTH65564:NTH65582 NJL65564:NJL65582 MZP65564:MZP65582 MPT65564:MPT65582 MFX65564:MFX65582 LWB65564:LWB65582 LMF65564:LMF65582 LCJ65564:LCJ65582 KSN65564:KSN65582 KIR65564:KIR65582 JYV65564:JYV65582 JOZ65564:JOZ65582 JFD65564:JFD65582 IVH65564:IVH65582 ILL65564:ILL65582 IBP65564:IBP65582 HRT65564:HRT65582 HHX65564:HHX65582 GYB65564:GYB65582 GOF65564:GOF65582 GEJ65564:GEJ65582 FUN65564:FUN65582 FKR65564:FKR65582 FAV65564:FAV65582 EQZ65564:EQZ65582 EHD65564:EHD65582 DXH65564:DXH65582 DNL65564:DNL65582 DDP65564:DDP65582 CTT65564:CTT65582 CJX65564:CJX65582 CAB65564:CAB65582 BQF65564:BQF65582 BGJ65564:BGJ65582 AWN65564:AWN65582 AMR65564:AMR65582 ACV65564:ACV65582 SZ65564:SZ65582 JD65564:JD65582 FKR983088:FKR983093 FAV983088:FAV983093 WVP983116:WVP983125 WLT983116:WLT983125 WBX983116:WBX983125 VSB983116:VSB983125 VIF983116:VIF983125 UYJ983116:UYJ983125 UON983116:UON983125 UER983116:UER983125 TUV983116:TUV983125 TKZ983116:TKZ983125 TBD983116:TBD983125 SRH983116:SRH983125 SHL983116:SHL983125 RXP983116:RXP983125 RNT983116:RNT983125 RDX983116:RDX983125 QUB983116:QUB983125 QKF983116:QKF983125 QAJ983116:QAJ983125 PQN983116:PQN983125 PGR983116:PGR983125 OWV983116:OWV983125 OMZ983116:OMZ983125 ODD983116:ODD983125 NTH983116:NTH983125 NJL983116:NJL983125 MZP983116:MZP983125 MPT983116:MPT983125 MFX983116:MFX983125 LWB983116:LWB983125 LMF983116:LMF983125 LCJ983116:LCJ983125 KSN983116:KSN983125 KIR983116:KIR983125 JYV983116:JYV983125 JOZ983116:JOZ983125 JFD983116:JFD983125 IVH983116:IVH983125 ILL983116:ILL983125 IBP983116:IBP983125 HRT983116:HRT983125 HHX983116:HHX983125 GYB983116:GYB983125 GOF983116:GOF983125 GEJ983116:GEJ983125 FUN983116:FUN983125 FKR983116:FKR983125 FAV983116:FAV983125 EQZ983116:EQZ983125 EHD983116:EHD983125 DXH983116:DXH983125 DNL983116:DNL983125 DDP983116:DDP983125 CTT983116:CTT983125 CJX983116:CJX983125 CAB983116:CAB983125 BQF983116:BQF983125 BGJ983116:BGJ983125 AWN983116:AWN983125 AMR983116:AMR983125 ACV983116:ACV983125 SZ983116:SZ983125 JD983116:JD983125 EQZ983088:EQZ983093 WVP917580:WVP917589 WLT917580:WLT917589 WBX917580:WBX917589 VSB917580:VSB917589 VIF917580:VIF917589 UYJ917580:UYJ917589 UON917580:UON917589 UER917580:UER917589 TUV917580:TUV917589 TKZ917580:TKZ917589 TBD917580:TBD917589 SRH917580:SRH917589 SHL917580:SHL917589 RXP917580:RXP917589 RNT917580:RNT917589 RDX917580:RDX917589 QUB917580:QUB917589 QKF917580:QKF917589 QAJ917580:QAJ917589 PQN917580:PQN917589 PGR917580:PGR917589 OWV917580:OWV917589 OMZ917580:OMZ917589 ODD917580:ODD917589 NTH917580:NTH917589 NJL917580:NJL917589 MZP917580:MZP917589 MPT917580:MPT917589 MFX917580:MFX917589 LWB917580:LWB917589 LMF917580:LMF917589 LCJ917580:LCJ917589 KSN917580:KSN917589 KIR917580:KIR917589 JYV917580:JYV917589 JOZ917580:JOZ917589 JFD917580:JFD917589 IVH917580:IVH917589 ILL917580:ILL917589 IBP917580:IBP917589 HRT917580:HRT917589 HHX917580:HHX917589 GYB917580:GYB917589 GOF917580:GOF917589 GEJ917580:GEJ917589 FUN917580:FUN917589 FKR917580:FKR917589 FAV917580:FAV917589 EQZ917580:EQZ917589 EHD917580:EHD917589 DXH917580:DXH917589 DNL917580:DNL917589 DDP917580:DDP917589 CTT917580:CTT917589 CJX917580:CJX917589 CAB917580:CAB917589 BQF917580:BQF917589 BGJ917580:BGJ917589 AWN917580:AWN917589 AMR917580:AMR917589 ACV917580:ACV917589 SZ917580:SZ917589 JD917580:JD917589 EHD983088:EHD983093 WVP852044:WVP852053 WLT852044:WLT852053 WBX852044:WBX852053 VSB852044:VSB852053 VIF852044:VIF852053 UYJ852044:UYJ852053 UON852044:UON852053 UER852044:UER852053 TUV852044:TUV852053 TKZ852044:TKZ852053 TBD852044:TBD852053 SRH852044:SRH852053 SHL852044:SHL852053 RXP852044:RXP852053 RNT852044:RNT852053 RDX852044:RDX852053 QUB852044:QUB852053 QKF852044:QKF852053 QAJ852044:QAJ852053 PQN852044:PQN852053 PGR852044:PGR852053 OWV852044:OWV852053 OMZ852044:OMZ852053 ODD852044:ODD852053 NTH852044:NTH852053 NJL852044:NJL852053 MZP852044:MZP852053 MPT852044:MPT852053 MFX852044:MFX852053 LWB852044:LWB852053 LMF852044:LMF852053 LCJ852044:LCJ852053 KSN852044:KSN852053 KIR852044:KIR852053 JYV852044:JYV852053 JOZ852044:JOZ852053 JFD852044:JFD852053 IVH852044:IVH852053 ILL852044:ILL852053 IBP852044:IBP852053 HRT852044:HRT852053 HHX852044:HHX852053 GYB852044:GYB852053 GOF852044:GOF852053 GEJ852044:GEJ852053 FUN852044:FUN852053 FKR852044:FKR852053 FAV852044:FAV852053 EQZ852044:EQZ852053 EHD852044:EHD852053 DXH852044:DXH852053 DNL852044:DNL852053 DDP852044:DDP852053 CTT852044:CTT852053 CJX852044:CJX852053 CAB852044:CAB852053 BQF852044:BQF852053 BGJ852044:BGJ852053 AWN852044:AWN852053 AMR852044:AMR852053 ACV852044:ACV852053 SZ852044:SZ852053 JD852044:JD852053 DXH983088:DXH983093 WVP786508:WVP786517 WLT786508:WLT786517 WBX786508:WBX786517 VSB786508:VSB786517 VIF786508:VIF786517 UYJ786508:UYJ786517 UON786508:UON786517 UER786508:UER786517 TUV786508:TUV786517 TKZ786508:TKZ786517 TBD786508:TBD786517 SRH786508:SRH786517 SHL786508:SHL786517 RXP786508:RXP786517 RNT786508:RNT786517 RDX786508:RDX786517 QUB786508:QUB786517 QKF786508:QKF786517 QAJ786508:QAJ786517 PQN786508:PQN786517 PGR786508:PGR786517 OWV786508:OWV786517 OMZ786508:OMZ786517 ODD786508:ODD786517 NTH786508:NTH786517 NJL786508:NJL786517 MZP786508:MZP786517 MPT786508:MPT786517 MFX786508:MFX786517 LWB786508:LWB786517 LMF786508:LMF786517 LCJ786508:LCJ786517 KSN786508:KSN786517 KIR786508:KIR786517 JYV786508:JYV786517 JOZ786508:JOZ786517 JFD786508:JFD786517 IVH786508:IVH786517 ILL786508:ILL786517 IBP786508:IBP786517 HRT786508:HRT786517 HHX786508:HHX786517 GYB786508:GYB786517 GOF786508:GOF786517 GEJ786508:GEJ786517 FUN786508:FUN786517 FKR786508:FKR786517 FAV786508:FAV786517 EQZ786508:EQZ786517 EHD786508:EHD786517 DXH786508:DXH786517 DNL786508:DNL786517 DDP786508:DDP786517 CTT786508:CTT786517 CJX786508:CJX786517 CAB786508:CAB786517 BQF786508:BQF786517 BGJ786508:BGJ786517 AWN786508:AWN786517 AMR786508:AMR786517 ACV786508:ACV786517 SZ786508:SZ786517 JD786508:JD786517 DNL983088:DNL983093 WVP720972:WVP720981 WLT720972:WLT720981 WBX720972:WBX720981 VSB720972:VSB720981 VIF720972:VIF720981 UYJ720972:UYJ720981 UON720972:UON720981 UER720972:UER720981 TUV720972:TUV720981 TKZ720972:TKZ720981 TBD720972:TBD720981 SRH720972:SRH720981 SHL720972:SHL720981 RXP720972:RXP720981 RNT720972:RNT720981 RDX720972:RDX720981 QUB720972:QUB720981 QKF720972:QKF720981 QAJ720972:QAJ720981 PQN720972:PQN720981 PGR720972:PGR720981 OWV720972:OWV720981 OMZ720972:OMZ720981 ODD720972:ODD720981 NTH720972:NTH720981 NJL720972:NJL720981 MZP720972:MZP720981 MPT720972:MPT720981 MFX720972:MFX720981 LWB720972:LWB720981 LMF720972:LMF720981 LCJ720972:LCJ720981 KSN720972:KSN720981 KIR720972:KIR720981 JYV720972:JYV720981 JOZ720972:JOZ720981 JFD720972:JFD720981 IVH720972:IVH720981 ILL720972:ILL720981 IBP720972:IBP720981 HRT720972:HRT720981 HHX720972:HHX720981 GYB720972:GYB720981 GOF720972:GOF720981 GEJ720972:GEJ720981 FUN720972:FUN720981 FKR720972:FKR720981 FAV720972:FAV720981 EQZ720972:EQZ720981 EHD720972:EHD720981 DXH720972:DXH720981 DNL720972:DNL720981 DDP720972:DDP720981 CTT720972:CTT720981 CJX720972:CJX720981 CAB720972:CAB720981 BQF720972:BQF720981 BGJ720972:BGJ720981 AWN720972:AWN720981 AMR720972:AMR720981 ACV720972:ACV720981 SZ720972:SZ720981 JD720972:JD720981 DDP983088:DDP983093 WVP655436:WVP655445 WLT655436:WLT655445 WBX655436:WBX655445 VSB655436:VSB655445 VIF655436:VIF655445 UYJ655436:UYJ655445 UON655436:UON655445 UER655436:UER655445 TUV655436:TUV655445 TKZ655436:TKZ655445 TBD655436:TBD655445 SRH655436:SRH655445 SHL655436:SHL655445 RXP655436:RXP655445 RNT655436:RNT655445 RDX655436:RDX655445 QUB655436:QUB655445 QKF655436:QKF655445 QAJ655436:QAJ655445 PQN655436:PQN655445 PGR655436:PGR655445 OWV655436:OWV655445 OMZ655436:OMZ655445 ODD655436:ODD655445 NTH655436:NTH655445 NJL655436:NJL655445 MZP655436:MZP655445 MPT655436:MPT655445 MFX655436:MFX655445 LWB655436:LWB655445 LMF655436:LMF655445 LCJ655436:LCJ655445 KSN655436:KSN655445 KIR655436:KIR655445 JYV655436:JYV655445 JOZ655436:JOZ655445 JFD655436:JFD655445 IVH655436:IVH655445 ILL655436:ILL655445 IBP655436:IBP655445 HRT655436:HRT655445 HHX655436:HHX655445 GYB655436:GYB655445 GOF655436:GOF655445 GEJ655436:GEJ655445 FUN655436:FUN655445 FKR655436:FKR655445 FAV655436:FAV655445 EQZ655436:EQZ655445 EHD655436:EHD655445 DXH655436:DXH655445 DNL655436:DNL655445 DDP655436:DDP655445 CTT655436:CTT655445 CJX655436:CJX655445 CAB655436:CAB655445 BQF655436:BQF655445 BGJ655436:BGJ655445 AWN655436:AWN655445 AMR655436:AMR655445 ACV655436:ACV655445 SZ655436:SZ655445 JD655436:JD655445 CTT983088:CTT983093 WVP589900:WVP589909 WLT589900:WLT589909 WBX589900:WBX589909 VSB589900:VSB589909 VIF589900:VIF589909 UYJ589900:UYJ589909 UON589900:UON589909 UER589900:UER589909 TUV589900:TUV589909 TKZ589900:TKZ589909 TBD589900:TBD589909 SRH589900:SRH589909 SHL589900:SHL589909 RXP589900:RXP589909 RNT589900:RNT589909 RDX589900:RDX589909 QUB589900:QUB589909 QKF589900:QKF589909 QAJ589900:QAJ589909 PQN589900:PQN589909 PGR589900:PGR589909 OWV589900:OWV589909 OMZ589900:OMZ589909 ODD589900:ODD589909 NTH589900:NTH589909 NJL589900:NJL589909 MZP589900:MZP589909 MPT589900:MPT589909 MFX589900:MFX589909 LWB589900:LWB589909 LMF589900:LMF589909 LCJ589900:LCJ589909 KSN589900:KSN589909 KIR589900:KIR589909 JYV589900:JYV589909 JOZ589900:JOZ589909 JFD589900:JFD589909 IVH589900:IVH589909 ILL589900:ILL589909 IBP589900:IBP589909 HRT589900:HRT589909 HHX589900:HHX589909 GYB589900:GYB589909 GOF589900:GOF589909 GEJ589900:GEJ589909 FUN589900:FUN589909 FKR589900:FKR589909 FAV589900:FAV589909 EQZ589900:EQZ589909 EHD589900:EHD589909 DXH589900:DXH589909 DNL589900:DNL589909 DDP589900:DDP589909 CTT589900:CTT589909 CJX589900:CJX589909 CAB589900:CAB589909 BQF589900:BQF589909 BGJ589900:BGJ589909 AWN589900:AWN589909 AMR589900:AMR589909 ACV589900:ACV589909 SZ589900:SZ589909 JD589900:JD589909 CJX983088:CJX983093 WVP524364:WVP524373 WLT524364:WLT524373 WBX524364:WBX524373 VSB524364:VSB524373 VIF524364:VIF524373 UYJ524364:UYJ524373 UON524364:UON524373 UER524364:UER524373 TUV524364:TUV524373 TKZ524364:TKZ524373 TBD524364:TBD524373 SRH524364:SRH524373 SHL524364:SHL524373 RXP524364:RXP524373 RNT524364:RNT524373 RDX524364:RDX524373 QUB524364:QUB524373 QKF524364:QKF524373 QAJ524364:QAJ524373 PQN524364:PQN524373 PGR524364:PGR524373 OWV524364:OWV524373 OMZ524364:OMZ524373 ODD524364:ODD524373 NTH524364:NTH524373 NJL524364:NJL524373 MZP524364:MZP524373 MPT524364:MPT524373 MFX524364:MFX524373 LWB524364:LWB524373 LMF524364:LMF524373 LCJ524364:LCJ524373 KSN524364:KSN524373 KIR524364:KIR524373 JYV524364:JYV524373 JOZ524364:JOZ524373 JFD524364:JFD524373 IVH524364:IVH524373 ILL524364:ILL524373 IBP524364:IBP524373 HRT524364:HRT524373 HHX524364:HHX524373 GYB524364:GYB524373 GOF524364:GOF524373 GEJ524364:GEJ524373 FUN524364:FUN524373 FKR524364:FKR524373 FAV524364:FAV524373 EQZ524364:EQZ524373 EHD524364:EHD524373 DXH524364:DXH524373 DNL524364:DNL524373 DDP524364:DDP524373 CTT524364:CTT524373 CJX524364:CJX524373 CAB524364:CAB524373 BQF524364:BQF524373 BGJ524364:BGJ524373 AWN524364:AWN524373 AMR524364:AMR524373 ACV524364:ACV524373 SZ524364:SZ524373 JD524364:JD524373 CAB983088:CAB983093 WVP458828:WVP458837 WLT458828:WLT458837 WBX458828:WBX458837 VSB458828:VSB458837 VIF458828:VIF458837 UYJ458828:UYJ458837 UON458828:UON458837 UER458828:UER458837 TUV458828:TUV458837 TKZ458828:TKZ458837 TBD458828:TBD458837 SRH458828:SRH458837 SHL458828:SHL458837 RXP458828:RXP458837 RNT458828:RNT458837 RDX458828:RDX458837 QUB458828:QUB458837 QKF458828:QKF458837 QAJ458828:QAJ458837 PQN458828:PQN458837 PGR458828:PGR458837 OWV458828:OWV458837 OMZ458828:OMZ458837 ODD458828:ODD458837 NTH458828:NTH458837 NJL458828:NJL458837 MZP458828:MZP458837 MPT458828:MPT458837 MFX458828:MFX458837 LWB458828:LWB458837 LMF458828:LMF458837 LCJ458828:LCJ458837 KSN458828:KSN458837 KIR458828:KIR458837 JYV458828:JYV458837 JOZ458828:JOZ458837 JFD458828:JFD458837 IVH458828:IVH458837 ILL458828:ILL458837 IBP458828:IBP458837 HRT458828:HRT458837 HHX458828:HHX458837 GYB458828:GYB458837 GOF458828:GOF458837 GEJ458828:GEJ458837 FUN458828:FUN458837 FKR458828:FKR458837 FAV458828:FAV458837 EQZ458828:EQZ458837 EHD458828:EHD458837 DXH458828:DXH458837 DNL458828:DNL458837 DDP458828:DDP458837 CTT458828:CTT458837 CJX458828:CJX458837 CAB458828:CAB458837 BQF458828:BQF458837 BGJ458828:BGJ458837 AWN458828:AWN458837 AMR458828:AMR458837 ACV458828:ACV458837 SZ458828:SZ458837 JD458828:JD458837 BQF983088:BQF983093 WVP393292:WVP393301 WLT393292:WLT393301 WBX393292:WBX393301 VSB393292:VSB393301 VIF393292:VIF393301 UYJ393292:UYJ393301 UON393292:UON393301 UER393292:UER393301 TUV393292:TUV393301 TKZ393292:TKZ393301 TBD393292:TBD393301 SRH393292:SRH393301 SHL393292:SHL393301 RXP393292:RXP393301 RNT393292:RNT393301 RDX393292:RDX393301 QUB393292:QUB393301 QKF393292:QKF393301 QAJ393292:QAJ393301 PQN393292:PQN393301 PGR393292:PGR393301 OWV393292:OWV393301 OMZ393292:OMZ393301 ODD393292:ODD393301 NTH393292:NTH393301 NJL393292:NJL393301 MZP393292:MZP393301 MPT393292:MPT393301 MFX393292:MFX393301 LWB393292:LWB393301 LMF393292:LMF393301 LCJ393292:LCJ393301 KSN393292:KSN393301 KIR393292:KIR393301 JYV393292:JYV393301 JOZ393292:JOZ393301 JFD393292:JFD393301 IVH393292:IVH393301 ILL393292:ILL393301 IBP393292:IBP393301 HRT393292:HRT393301 HHX393292:HHX393301 GYB393292:GYB393301 GOF393292:GOF393301 GEJ393292:GEJ393301 FUN393292:FUN393301 FKR393292:FKR393301 FAV393292:FAV393301 EQZ393292:EQZ393301 EHD393292:EHD393301 DXH393292:DXH393301 DNL393292:DNL393301 DDP393292:DDP393301 CTT393292:CTT393301 CJX393292:CJX393301 CAB393292:CAB393301 BQF393292:BQF393301 BGJ393292:BGJ393301 AWN393292:AWN393301 AMR393292:AMR393301 ACV393292:ACV393301 SZ393292:SZ393301 JD393292:JD393301 BGJ983088:BGJ983093 WVP327756:WVP327765 WLT327756:WLT327765 WBX327756:WBX327765 VSB327756:VSB327765 VIF327756:VIF327765 UYJ327756:UYJ327765 UON327756:UON327765 UER327756:UER327765 TUV327756:TUV327765 TKZ327756:TKZ327765 TBD327756:TBD327765 SRH327756:SRH327765 SHL327756:SHL327765 RXP327756:RXP327765 RNT327756:RNT327765 RDX327756:RDX327765 QUB327756:QUB327765 QKF327756:QKF327765 QAJ327756:QAJ327765 PQN327756:PQN327765 PGR327756:PGR327765 OWV327756:OWV327765 OMZ327756:OMZ327765 ODD327756:ODD327765 NTH327756:NTH327765 NJL327756:NJL327765 MZP327756:MZP327765 MPT327756:MPT327765 MFX327756:MFX327765 LWB327756:LWB327765 LMF327756:LMF327765 LCJ327756:LCJ327765 KSN327756:KSN327765 KIR327756:KIR327765 JYV327756:JYV327765 JOZ327756:JOZ327765 JFD327756:JFD327765 IVH327756:IVH327765 ILL327756:ILL327765 IBP327756:IBP327765 HRT327756:HRT327765 HHX327756:HHX327765 GYB327756:GYB327765 GOF327756:GOF327765 GEJ327756:GEJ327765 FUN327756:FUN327765 FKR327756:FKR327765 FAV327756:FAV327765 EQZ327756:EQZ327765 EHD327756:EHD327765 DXH327756:DXH327765 DNL327756:DNL327765 DDP327756:DDP327765 CTT327756:CTT327765 CJX327756:CJX327765 CAB327756:CAB327765 BQF327756:BQF327765 BGJ327756:BGJ327765 AWN327756:AWN327765 AMR327756:AMR327765 ACV327756:ACV327765 SZ327756:SZ327765 JD327756:JD327765 AWN983088:AWN983093 WVP262220:WVP262229 WLT262220:WLT262229 WBX262220:WBX262229 VSB262220:VSB262229 VIF262220:VIF262229 UYJ262220:UYJ262229 UON262220:UON262229 UER262220:UER262229 TUV262220:TUV262229 TKZ262220:TKZ262229 TBD262220:TBD262229 SRH262220:SRH262229 SHL262220:SHL262229 RXP262220:RXP262229 RNT262220:RNT262229 RDX262220:RDX262229 QUB262220:QUB262229 QKF262220:QKF262229 QAJ262220:QAJ262229 PQN262220:PQN262229 PGR262220:PGR262229 OWV262220:OWV262229 OMZ262220:OMZ262229 ODD262220:ODD262229 NTH262220:NTH262229 NJL262220:NJL262229 MZP262220:MZP262229 MPT262220:MPT262229 MFX262220:MFX262229 LWB262220:LWB262229 LMF262220:LMF262229 LCJ262220:LCJ262229 KSN262220:KSN262229 KIR262220:KIR262229 JYV262220:JYV262229 JOZ262220:JOZ262229 JFD262220:JFD262229 IVH262220:IVH262229 ILL262220:ILL262229 IBP262220:IBP262229 HRT262220:HRT262229 HHX262220:HHX262229 GYB262220:GYB262229 GOF262220:GOF262229 GEJ262220:GEJ262229 FUN262220:FUN262229 FKR262220:FKR262229 FAV262220:FAV262229 EQZ262220:EQZ262229 EHD262220:EHD262229 DXH262220:DXH262229 DNL262220:DNL262229 DDP262220:DDP262229 CTT262220:CTT262229 CJX262220:CJX262229 CAB262220:CAB262229 BQF262220:BQF262229 BGJ262220:BGJ262229 AWN262220:AWN262229 AMR262220:AMR262229 ACV262220:ACV262229 SZ262220:SZ262229 JD262220:JD262229 AMR983088:AMR983093 WVP196684:WVP196693 WLT196684:WLT196693 WBX196684:WBX196693 VSB196684:VSB196693 VIF196684:VIF196693 UYJ196684:UYJ196693 UON196684:UON196693 UER196684:UER196693 TUV196684:TUV196693 TKZ196684:TKZ196693 TBD196684:TBD196693 SRH196684:SRH196693 SHL196684:SHL196693 RXP196684:RXP196693 RNT196684:RNT196693 RDX196684:RDX196693 QUB196684:QUB196693 QKF196684:QKF196693 QAJ196684:QAJ196693 PQN196684:PQN196693 PGR196684:PGR196693 OWV196684:OWV196693 OMZ196684:OMZ196693 ODD196684:ODD196693 NTH196684:NTH196693 NJL196684:NJL196693 MZP196684:MZP196693 MPT196684:MPT196693 MFX196684:MFX196693 LWB196684:LWB196693 LMF196684:LMF196693 LCJ196684:LCJ196693 KSN196684:KSN196693 KIR196684:KIR196693 JYV196684:JYV196693 JOZ196684:JOZ196693 JFD196684:JFD196693 IVH196684:IVH196693 ILL196684:ILL196693 IBP196684:IBP196693 HRT196684:HRT196693 HHX196684:HHX196693 GYB196684:GYB196693 GOF196684:GOF196693 GEJ196684:GEJ196693 FUN196684:FUN196693 FKR196684:FKR196693 FAV196684:FAV196693 EQZ196684:EQZ196693 EHD196684:EHD196693 DXH196684:DXH196693 DNL196684:DNL196693 DDP196684:DDP196693 CTT196684:CTT196693 CJX196684:CJX196693 CAB196684:CAB196693 BQF196684:BQF196693 BGJ196684:BGJ196693 AWN196684:AWN196693 AMR196684:AMR196693 ACV196684:ACV196693 SZ196684:SZ196693 JD196684:JD196693 ACV983088:ACV983093 WVP131148:WVP131157 WLT131148:WLT131157 WBX131148:WBX131157 VSB131148:VSB131157 VIF131148:VIF131157 UYJ131148:UYJ131157 UON131148:UON131157 UER131148:UER131157 TUV131148:TUV131157 TKZ131148:TKZ131157 TBD131148:TBD131157 SRH131148:SRH131157 SHL131148:SHL131157 RXP131148:RXP131157 RNT131148:RNT131157 RDX131148:RDX131157 QUB131148:QUB131157 QKF131148:QKF131157 QAJ131148:QAJ131157 PQN131148:PQN131157 PGR131148:PGR131157 OWV131148:OWV131157 OMZ131148:OMZ131157 ODD131148:ODD131157 NTH131148:NTH131157 NJL131148:NJL131157 MZP131148:MZP131157 MPT131148:MPT131157 MFX131148:MFX131157 LWB131148:LWB131157 LMF131148:LMF131157 LCJ131148:LCJ131157 KSN131148:KSN131157 KIR131148:KIR131157 JYV131148:JYV131157 JOZ131148:JOZ131157 JFD131148:JFD131157 IVH131148:IVH131157 ILL131148:ILL131157 IBP131148:IBP131157 HRT131148:HRT131157 HHX131148:HHX131157 GYB131148:GYB131157 GOF131148:GOF131157 GEJ131148:GEJ131157 FUN131148:FUN131157 FKR131148:FKR131157 FAV131148:FAV131157 EQZ131148:EQZ131157 EHD131148:EHD131157 DXH131148:DXH131157 DNL131148:DNL131157 DDP131148:DDP131157 CTT131148:CTT131157 CJX131148:CJX131157 CAB131148:CAB131157 BQF131148:BQF131157 BGJ131148:BGJ131157 AWN131148:AWN131157 AMR131148:AMR131157 ACV131148:ACV131157 SZ131148:SZ131157 JD131148:JD131157 SZ983088:SZ983093 WVP65612:WVP65621 WLT65612:WLT65621 WBX65612:WBX65621 VSB65612:VSB65621 VIF65612:VIF65621 UYJ65612:UYJ65621 UON65612:UON65621 UER65612:UER65621 TUV65612:TUV65621 TKZ65612:TKZ65621 TBD65612:TBD65621 SRH65612:SRH65621 SHL65612:SHL65621 RXP65612:RXP65621 RNT65612:RNT65621 RDX65612:RDX65621 QUB65612:QUB65621 QKF65612:QKF65621 QAJ65612:QAJ65621 PQN65612:PQN65621 PGR65612:PGR65621 OWV65612:OWV65621 OMZ65612:OMZ65621 ODD65612:ODD65621 NTH65612:NTH65621 NJL65612:NJL65621 MZP65612:MZP65621 MPT65612:MPT65621 MFX65612:MFX65621 LWB65612:LWB65621 LMF65612:LMF65621 LCJ65612:LCJ65621 KSN65612:KSN65621 KIR65612:KIR65621 JYV65612:JYV65621 JOZ65612:JOZ65621 JFD65612:JFD65621 IVH65612:IVH65621 ILL65612:ILL65621 IBP65612:IBP65621 HRT65612:HRT65621 HHX65612:HHX65621 GYB65612:GYB65621 GOF65612:GOF65621 GEJ65612:GEJ65621 FUN65612:FUN65621 FKR65612:FKR65621 FAV65612:FAV65621 EQZ65612:EQZ65621 EHD65612:EHD65621 DXH65612:DXH65621 DNL65612:DNL65621 DDP65612:DDP65621 CTT65612:CTT65621 CJX65612:CJX65621 CAB65612:CAB65621 BQF65612:BQF65621 BGJ65612:BGJ65621 AWN65612:AWN65621 AMR65612:AMR65621 ACV65612:ACV65621 SZ65612:SZ65621 JD65612:JD65621 JD983088:JD983093 EQZ655408:EQZ655413 WVP983088:WVP983093 WVP982904:WVP982907 WLT982904:WLT982907 WBX982904:WBX982907 VSB982904:VSB982907 VIF982904:VIF982907 UYJ982904:UYJ982907 UON982904:UON982907 UER982904:UER982907 TUV982904:TUV982907 TKZ982904:TKZ982907 TBD982904:TBD982907 SRH982904:SRH982907 SHL982904:SHL982907 RXP982904:RXP982907 RNT982904:RNT982907 RDX982904:RDX982907 QUB982904:QUB982907 QKF982904:QKF982907 QAJ982904:QAJ982907 PQN982904:PQN982907 PGR982904:PGR982907 OWV982904:OWV982907 OMZ982904:OMZ982907 ODD982904:ODD982907 NTH982904:NTH982907 NJL982904:NJL982907 MZP982904:MZP982907 MPT982904:MPT982907 MFX982904:MFX982907 LWB982904:LWB982907 LMF982904:LMF982907 LCJ982904:LCJ982907 KSN982904:KSN982907 KIR982904:KIR982907 JYV982904:JYV982907 JOZ982904:JOZ982907 JFD982904:JFD982907 IVH982904:IVH982907 ILL982904:ILL982907 IBP982904:IBP982907 HRT982904:HRT982907 HHX982904:HHX982907 GYB982904:GYB982907 GOF982904:GOF982907 GEJ982904:GEJ982907 FUN982904:FUN982907 FKR982904:FKR982907 FAV982904:FAV982907 EQZ982904:EQZ982907 EHD982904:EHD982907 DXH982904:DXH982907 DNL982904:DNL982907 DDP982904:DDP982907 CTT982904:CTT982907 CJX982904:CJX982907 CAB982904:CAB982907 BQF982904:BQF982907 BGJ982904:BGJ982907 AWN982904:AWN982907 AMR982904:AMR982907 ACV982904:ACV982907 SZ982904:SZ982907 JD982904:JD982907 WVP917552:WVP917557 WVP917368:WVP917371 WLT917368:WLT917371 WBX917368:WBX917371 VSB917368:VSB917371 VIF917368:VIF917371 UYJ917368:UYJ917371 UON917368:UON917371 UER917368:UER917371 TUV917368:TUV917371 TKZ917368:TKZ917371 TBD917368:TBD917371 SRH917368:SRH917371 SHL917368:SHL917371 RXP917368:RXP917371 RNT917368:RNT917371 RDX917368:RDX917371 QUB917368:QUB917371 QKF917368:QKF917371 QAJ917368:QAJ917371 PQN917368:PQN917371 PGR917368:PGR917371 OWV917368:OWV917371 OMZ917368:OMZ917371 ODD917368:ODD917371 NTH917368:NTH917371 NJL917368:NJL917371 MZP917368:MZP917371 MPT917368:MPT917371 MFX917368:MFX917371 LWB917368:LWB917371 LMF917368:LMF917371 LCJ917368:LCJ917371 KSN917368:KSN917371 KIR917368:KIR917371 JYV917368:JYV917371 JOZ917368:JOZ917371 JFD917368:JFD917371 IVH917368:IVH917371 ILL917368:ILL917371 IBP917368:IBP917371 HRT917368:HRT917371 HHX917368:HHX917371 GYB917368:GYB917371 GOF917368:GOF917371 GEJ917368:GEJ917371 FUN917368:FUN917371 FKR917368:FKR917371 FAV917368:FAV917371 EQZ917368:EQZ917371 EHD917368:EHD917371 DXH917368:DXH917371 DNL917368:DNL917371 DDP917368:DDP917371 CTT917368:CTT917371 CJX917368:CJX917371 CAB917368:CAB917371 BQF917368:BQF917371 BGJ917368:BGJ917371 AWN917368:AWN917371 AMR917368:AMR917371 ACV917368:ACV917371 SZ917368:SZ917371 JD917368:JD917371 WLT917552:WLT917557 WVP851832:WVP851835 WLT851832:WLT851835 WBX851832:WBX851835 VSB851832:VSB851835 VIF851832:VIF851835 UYJ851832:UYJ851835 UON851832:UON851835 UER851832:UER851835 TUV851832:TUV851835 TKZ851832:TKZ851835 TBD851832:TBD851835 SRH851832:SRH851835 SHL851832:SHL851835 RXP851832:RXP851835 RNT851832:RNT851835 RDX851832:RDX851835 QUB851832:QUB851835 QKF851832:QKF851835 QAJ851832:QAJ851835 PQN851832:PQN851835 PGR851832:PGR851835 OWV851832:OWV851835 OMZ851832:OMZ851835 ODD851832:ODD851835 NTH851832:NTH851835 NJL851832:NJL851835 MZP851832:MZP851835 MPT851832:MPT851835 MFX851832:MFX851835 LWB851832:LWB851835 LMF851832:LMF851835 LCJ851832:LCJ851835 KSN851832:KSN851835 KIR851832:KIR851835 JYV851832:JYV851835 JOZ851832:JOZ851835 JFD851832:JFD851835 IVH851832:IVH851835 ILL851832:ILL851835 IBP851832:IBP851835 HRT851832:HRT851835 HHX851832:HHX851835 GYB851832:GYB851835 GOF851832:GOF851835 GEJ851832:GEJ851835 FUN851832:FUN851835 FKR851832:FKR851835 FAV851832:FAV851835 EQZ851832:EQZ851835 EHD851832:EHD851835 DXH851832:DXH851835 DNL851832:DNL851835 DDP851832:DDP851835 CTT851832:CTT851835 CJX851832:CJX851835 CAB851832:CAB851835 BQF851832:BQF851835 BGJ851832:BGJ851835 AWN851832:AWN851835 AMR851832:AMR851835 ACV851832:ACV851835 SZ851832:SZ851835 JD851832:JD851835 WBX917552:WBX917557 WVP786296:WVP786299 WLT786296:WLT786299 WBX786296:WBX786299 VSB786296:VSB786299 VIF786296:VIF786299 UYJ786296:UYJ786299 UON786296:UON786299 UER786296:UER786299 TUV786296:TUV786299 TKZ786296:TKZ786299 TBD786296:TBD786299 SRH786296:SRH786299 SHL786296:SHL786299 RXP786296:RXP786299 RNT786296:RNT786299 RDX786296:RDX786299 QUB786296:QUB786299 QKF786296:QKF786299 QAJ786296:QAJ786299 PQN786296:PQN786299 PGR786296:PGR786299 OWV786296:OWV786299 OMZ786296:OMZ786299 ODD786296:ODD786299 NTH786296:NTH786299 NJL786296:NJL786299 MZP786296:MZP786299 MPT786296:MPT786299 MFX786296:MFX786299 LWB786296:LWB786299 LMF786296:LMF786299 LCJ786296:LCJ786299 KSN786296:KSN786299 KIR786296:KIR786299 JYV786296:JYV786299 JOZ786296:JOZ786299 JFD786296:JFD786299 IVH786296:IVH786299 ILL786296:ILL786299 IBP786296:IBP786299 HRT786296:HRT786299 HHX786296:HHX786299 GYB786296:GYB786299 GOF786296:GOF786299 GEJ786296:GEJ786299 FUN786296:FUN786299 FKR786296:FKR786299 FAV786296:FAV786299 EQZ786296:EQZ786299 EHD786296:EHD786299 DXH786296:DXH786299 DNL786296:DNL786299 DDP786296:DDP786299 CTT786296:CTT786299 CJX786296:CJX786299 CAB786296:CAB786299 BQF786296:BQF786299 BGJ786296:BGJ786299 AWN786296:AWN786299 AMR786296:AMR786299 ACV786296:ACV786299 SZ786296:SZ786299 JD786296:JD786299 VSB917552:VSB917557 WVP720760:WVP720763 WLT720760:WLT720763 WBX720760:WBX720763 VSB720760:VSB720763 VIF720760:VIF720763 UYJ720760:UYJ720763 UON720760:UON720763 UER720760:UER720763 TUV720760:TUV720763 TKZ720760:TKZ720763 TBD720760:TBD720763 SRH720760:SRH720763 SHL720760:SHL720763 RXP720760:RXP720763 RNT720760:RNT720763 RDX720760:RDX720763 QUB720760:QUB720763 QKF720760:QKF720763 QAJ720760:QAJ720763 PQN720760:PQN720763 PGR720760:PGR720763 OWV720760:OWV720763 OMZ720760:OMZ720763 ODD720760:ODD720763 NTH720760:NTH720763 NJL720760:NJL720763 MZP720760:MZP720763 MPT720760:MPT720763 MFX720760:MFX720763 LWB720760:LWB720763 LMF720760:LMF720763 LCJ720760:LCJ720763 KSN720760:KSN720763 KIR720760:KIR720763 JYV720760:JYV720763 JOZ720760:JOZ720763 JFD720760:JFD720763 IVH720760:IVH720763 ILL720760:ILL720763 IBP720760:IBP720763 HRT720760:HRT720763 HHX720760:HHX720763 GYB720760:GYB720763 GOF720760:GOF720763 GEJ720760:GEJ720763 FUN720760:FUN720763 FKR720760:FKR720763 FAV720760:FAV720763 EQZ720760:EQZ720763 EHD720760:EHD720763 DXH720760:DXH720763 DNL720760:DNL720763 DDP720760:DDP720763 CTT720760:CTT720763 CJX720760:CJX720763 CAB720760:CAB720763 BQF720760:BQF720763 BGJ720760:BGJ720763 AWN720760:AWN720763 AMR720760:AMR720763 ACV720760:ACV720763 SZ720760:SZ720763 JD720760:JD720763 VIF917552:VIF917557 WVP655224:WVP655227 WLT655224:WLT655227 WBX655224:WBX655227 VSB655224:VSB655227 VIF655224:VIF655227 UYJ655224:UYJ655227 UON655224:UON655227 UER655224:UER655227 TUV655224:TUV655227 TKZ655224:TKZ655227 TBD655224:TBD655227 SRH655224:SRH655227 SHL655224:SHL655227 RXP655224:RXP655227 RNT655224:RNT655227 RDX655224:RDX655227 QUB655224:QUB655227 QKF655224:QKF655227 QAJ655224:QAJ655227 PQN655224:PQN655227 PGR655224:PGR655227 OWV655224:OWV655227 OMZ655224:OMZ655227 ODD655224:ODD655227 NTH655224:NTH655227 NJL655224:NJL655227 MZP655224:MZP655227 MPT655224:MPT655227 MFX655224:MFX655227 LWB655224:LWB655227 LMF655224:LMF655227 LCJ655224:LCJ655227 KSN655224:KSN655227 KIR655224:KIR655227 JYV655224:JYV655227 JOZ655224:JOZ655227 JFD655224:JFD655227 IVH655224:IVH655227 ILL655224:ILL655227 IBP655224:IBP655227 HRT655224:HRT655227 HHX655224:HHX655227 GYB655224:GYB655227 GOF655224:GOF655227 GEJ655224:GEJ655227 FUN655224:FUN655227 FKR655224:FKR655227 FAV655224:FAV655227 EQZ655224:EQZ655227 EHD655224:EHD655227 DXH655224:DXH655227 DNL655224:DNL655227 DDP655224:DDP655227 CTT655224:CTT655227 CJX655224:CJX655227 CAB655224:CAB655227 BQF655224:BQF655227 BGJ655224:BGJ655227 AWN655224:AWN655227 AMR655224:AMR655227 ACV655224:ACV655227 SZ655224:SZ655227 JD655224:JD655227 UYJ917552:UYJ917557 WVP589688:WVP589691 WLT589688:WLT589691 WBX589688:WBX589691 VSB589688:VSB589691 VIF589688:VIF589691 UYJ589688:UYJ589691 UON589688:UON589691 UER589688:UER589691 TUV589688:TUV589691 TKZ589688:TKZ589691 TBD589688:TBD589691 SRH589688:SRH589691 SHL589688:SHL589691 RXP589688:RXP589691 RNT589688:RNT589691 RDX589688:RDX589691 QUB589688:QUB589691 QKF589688:QKF589691 QAJ589688:QAJ589691 PQN589688:PQN589691 PGR589688:PGR589691 OWV589688:OWV589691 OMZ589688:OMZ589691 ODD589688:ODD589691 NTH589688:NTH589691 NJL589688:NJL589691 MZP589688:MZP589691 MPT589688:MPT589691 MFX589688:MFX589691 LWB589688:LWB589691 LMF589688:LMF589691 LCJ589688:LCJ589691 KSN589688:KSN589691 KIR589688:KIR589691 JYV589688:JYV589691 JOZ589688:JOZ589691 JFD589688:JFD589691 IVH589688:IVH589691 ILL589688:ILL589691 IBP589688:IBP589691 HRT589688:HRT589691 HHX589688:HHX589691 GYB589688:GYB589691 GOF589688:GOF589691 GEJ589688:GEJ589691 FUN589688:FUN589691 FKR589688:FKR589691 FAV589688:FAV589691 EQZ589688:EQZ589691 EHD589688:EHD589691 DXH589688:DXH589691 DNL589688:DNL589691 DDP589688:DDP589691 CTT589688:CTT589691 CJX589688:CJX589691 CAB589688:CAB589691 BQF589688:BQF589691 BGJ589688:BGJ589691 AWN589688:AWN589691 AMR589688:AMR589691 ACV589688:ACV589691 SZ589688:SZ589691 JD589688:JD589691 UON917552:UON917557 WVP524152:WVP524155 WLT524152:WLT524155 WBX524152:WBX524155 VSB524152:VSB524155 VIF524152:VIF524155 UYJ524152:UYJ524155 UON524152:UON524155 UER524152:UER524155 TUV524152:TUV524155 TKZ524152:TKZ524155 TBD524152:TBD524155 SRH524152:SRH524155 SHL524152:SHL524155 RXP524152:RXP524155 RNT524152:RNT524155 RDX524152:RDX524155 QUB524152:QUB524155 QKF524152:QKF524155 QAJ524152:QAJ524155 PQN524152:PQN524155 PGR524152:PGR524155 OWV524152:OWV524155 OMZ524152:OMZ524155 ODD524152:ODD524155 NTH524152:NTH524155 NJL524152:NJL524155 MZP524152:MZP524155 MPT524152:MPT524155 MFX524152:MFX524155 LWB524152:LWB524155 LMF524152:LMF524155 LCJ524152:LCJ524155 KSN524152:KSN524155 KIR524152:KIR524155 JYV524152:JYV524155 JOZ524152:JOZ524155 JFD524152:JFD524155 IVH524152:IVH524155 ILL524152:ILL524155 IBP524152:IBP524155 HRT524152:HRT524155 HHX524152:HHX524155 GYB524152:GYB524155 GOF524152:GOF524155 GEJ524152:GEJ524155 FUN524152:FUN524155 FKR524152:FKR524155 FAV524152:FAV524155 EQZ524152:EQZ524155 EHD524152:EHD524155 DXH524152:DXH524155 DNL524152:DNL524155 DDP524152:DDP524155 CTT524152:CTT524155 CJX524152:CJX524155 CAB524152:CAB524155 BQF524152:BQF524155 BGJ524152:BGJ524155 AWN524152:AWN524155 AMR524152:AMR524155 ACV524152:ACV524155 SZ524152:SZ524155 JD524152:JD524155 UER917552:UER917557 WVP458616:WVP458619 WLT458616:WLT458619 WBX458616:WBX458619 VSB458616:VSB458619 VIF458616:VIF458619 UYJ458616:UYJ458619 UON458616:UON458619 UER458616:UER458619 TUV458616:TUV458619 TKZ458616:TKZ458619 TBD458616:TBD458619 SRH458616:SRH458619 SHL458616:SHL458619 RXP458616:RXP458619 RNT458616:RNT458619 RDX458616:RDX458619 QUB458616:QUB458619 QKF458616:QKF458619 QAJ458616:QAJ458619 PQN458616:PQN458619 PGR458616:PGR458619 OWV458616:OWV458619 OMZ458616:OMZ458619 ODD458616:ODD458619 NTH458616:NTH458619 NJL458616:NJL458619 MZP458616:MZP458619 MPT458616:MPT458619 MFX458616:MFX458619 LWB458616:LWB458619 LMF458616:LMF458619 LCJ458616:LCJ458619 KSN458616:KSN458619 KIR458616:KIR458619 JYV458616:JYV458619 JOZ458616:JOZ458619 JFD458616:JFD458619 IVH458616:IVH458619 ILL458616:ILL458619 IBP458616:IBP458619 HRT458616:HRT458619 HHX458616:HHX458619 GYB458616:GYB458619 GOF458616:GOF458619 GEJ458616:GEJ458619 FUN458616:FUN458619 FKR458616:FKR458619 FAV458616:FAV458619 EQZ458616:EQZ458619 EHD458616:EHD458619 DXH458616:DXH458619 DNL458616:DNL458619 DDP458616:DDP458619 CTT458616:CTT458619 CJX458616:CJX458619 CAB458616:CAB458619 BQF458616:BQF458619 BGJ458616:BGJ458619 AWN458616:AWN458619 AMR458616:AMR458619 ACV458616:ACV458619 SZ458616:SZ458619 JD458616:JD458619 TUV917552:TUV917557 WVP393080:WVP393083 WLT393080:WLT393083 WBX393080:WBX393083 VSB393080:VSB393083 VIF393080:VIF393083 UYJ393080:UYJ393083 UON393080:UON393083 UER393080:UER393083 TUV393080:TUV393083 TKZ393080:TKZ393083 TBD393080:TBD393083 SRH393080:SRH393083 SHL393080:SHL393083 RXP393080:RXP393083 RNT393080:RNT393083 RDX393080:RDX393083 QUB393080:QUB393083 QKF393080:QKF393083 QAJ393080:QAJ393083 PQN393080:PQN393083 PGR393080:PGR393083 OWV393080:OWV393083 OMZ393080:OMZ393083 ODD393080:ODD393083 NTH393080:NTH393083 NJL393080:NJL393083 MZP393080:MZP393083 MPT393080:MPT393083 MFX393080:MFX393083 LWB393080:LWB393083 LMF393080:LMF393083 LCJ393080:LCJ393083 KSN393080:KSN393083 KIR393080:KIR393083 JYV393080:JYV393083 JOZ393080:JOZ393083 JFD393080:JFD393083 IVH393080:IVH393083 ILL393080:ILL393083 IBP393080:IBP393083 HRT393080:HRT393083 HHX393080:HHX393083 GYB393080:GYB393083 GOF393080:GOF393083 GEJ393080:GEJ393083 FUN393080:FUN393083 FKR393080:FKR393083 FAV393080:FAV393083 EQZ393080:EQZ393083 EHD393080:EHD393083 DXH393080:DXH393083 DNL393080:DNL393083 DDP393080:DDP393083 CTT393080:CTT393083 CJX393080:CJX393083 CAB393080:CAB393083 BQF393080:BQF393083 BGJ393080:BGJ393083 AWN393080:AWN393083 AMR393080:AMR393083 ACV393080:ACV393083 SZ393080:SZ393083 JD393080:JD393083 TKZ917552:TKZ917557 WVP327544:WVP327547 WLT327544:WLT327547 WBX327544:WBX327547 VSB327544:VSB327547 VIF327544:VIF327547 UYJ327544:UYJ327547 UON327544:UON327547 UER327544:UER327547 TUV327544:TUV327547 TKZ327544:TKZ327547 TBD327544:TBD327547 SRH327544:SRH327547 SHL327544:SHL327547 RXP327544:RXP327547 RNT327544:RNT327547 RDX327544:RDX327547 QUB327544:QUB327547 QKF327544:QKF327547 QAJ327544:QAJ327547 PQN327544:PQN327547 PGR327544:PGR327547 OWV327544:OWV327547 OMZ327544:OMZ327547 ODD327544:ODD327547 NTH327544:NTH327547 NJL327544:NJL327547 MZP327544:MZP327547 MPT327544:MPT327547 MFX327544:MFX327547 LWB327544:LWB327547 LMF327544:LMF327547 LCJ327544:LCJ327547 KSN327544:KSN327547 KIR327544:KIR327547 JYV327544:JYV327547 JOZ327544:JOZ327547 JFD327544:JFD327547 IVH327544:IVH327547 ILL327544:ILL327547 IBP327544:IBP327547 HRT327544:HRT327547 HHX327544:HHX327547 GYB327544:GYB327547 GOF327544:GOF327547 GEJ327544:GEJ327547 FUN327544:FUN327547 FKR327544:FKR327547 FAV327544:FAV327547 EQZ327544:EQZ327547 EHD327544:EHD327547 DXH327544:DXH327547 DNL327544:DNL327547 DDP327544:DDP327547 CTT327544:CTT327547 CJX327544:CJX327547 CAB327544:CAB327547 BQF327544:BQF327547 BGJ327544:BGJ327547 AWN327544:AWN327547 AMR327544:AMR327547 ACV327544:ACV327547 SZ327544:SZ327547 JD327544:JD327547 TBD917552:TBD917557 WVP262008:WVP262011 WLT262008:WLT262011 WBX262008:WBX262011 VSB262008:VSB262011 VIF262008:VIF262011 UYJ262008:UYJ262011 UON262008:UON262011 UER262008:UER262011 TUV262008:TUV262011 TKZ262008:TKZ262011 TBD262008:TBD262011 SRH262008:SRH262011 SHL262008:SHL262011 RXP262008:RXP262011 RNT262008:RNT262011 RDX262008:RDX262011 QUB262008:QUB262011 QKF262008:QKF262011 QAJ262008:QAJ262011 PQN262008:PQN262011 PGR262008:PGR262011 OWV262008:OWV262011 OMZ262008:OMZ262011 ODD262008:ODD262011 NTH262008:NTH262011 NJL262008:NJL262011 MZP262008:MZP262011 MPT262008:MPT262011 MFX262008:MFX262011 LWB262008:LWB262011 LMF262008:LMF262011 LCJ262008:LCJ262011 KSN262008:KSN262011 KIR262008:KIR262011 JYV262008:JYV262011 JOZ262008:JOZ262011 JFD262008:JFD262011 IVH262008:IVH262011 ILL262008:ILL262011 IBP262008:IBP262011 HRT262008:HRT262011 HHX262008:HHX262011 GYB262008:GYB262011 GOF262008:GOF262011 GEJ262008:GEJ262011 FUN262008:FUN262011 FKR262008:FKR262011 FAV262008:FAV262011 EQZ262008:EQZ262011 EHD262008:EHD262011 DXH262008:DXH262011 DNL262008:DNL262011 DDP262008:DDP262011 CTT262008:CTT262011 CJX262008:CJX262011 CAB262008:CAB262011 BQF262008:BQF262011 BGJ262008:BGJ262011 AWN262008:AWN262011 AMR262008:AMR262011 ACV262008:ACV262011 SZ262008:SZ262011 JD262008:JD262011 SRH917552:SRH917557 WVP196472:WVP196475 WLT196472:WLT196475 WBX196472:WBX196475 VSB196472:VSB196475 VIF196472:VIF196475 UYJ196472:UYJ196475 UON196472:UON196475 UER196472:UER196475 TUV196472:TUV196475 TKZ196472:TKZ196475 TBD196472:TBD196475 SRH196472:SRH196475 SHL196472:SHL196475 RXP196472:RXP196475 RNT196472:RNT196475 RDX196472:RDX196475 QUB196472:QUB196475 QKF196472:QKF196475 QAJ196472:QAJ196475 PQN196472:PQN196475 PGR196472:PGR196475 OWV196472:OWV196475 OMZ196472:OMZ196475 ODD196472:ODD196475 NTH196472:NTH196475 NJL196472:NJL196475 MZP196472:MZP196475 MPT196472:MPT196475 MFX196472:MFX196475 LWB196472:LWB196475 LMF196472:LMF196475 LCJ196472:LCJ196475 KSN196472:KSN196475 KIR196472:KIR196475 JYV196472:JYV196475 JOZ196472:JOZ196475 JFD196472:JFD196475 IVH196472:IVH196475 ILL196472:ILL196475 IBP196472:IBP196475 HRT196472:HRT196475 HHX196472:HHX196475 GYB196472:GYB196475 GOF196472:GOF196475 GEJ196472:GEJ196475 FUN196472:FUN196475 FKR196472:FKR196475 FAV196472:FAV196475 EQZ196472:EQZ196475 EHD196472:EHD196475 DXH196472:DXH196475 DNL196472:DNL196475 DDP196472:DDP196475 CTT196472:CTT196475 CJX196472:CJX196475 CAB196472:CAB196475 BQF196472:BQF196475 BGJ196472:BGJ196475 AWN196472:AWN196475 AMR196472:AMR196475 ACV196472:ACV196475 SZ196472:SZ196475 JD196472:JD196475 SHL917552:SHL917557 WVP130936:WVP130939 WLT130936:WLT130939 WBX130936:WBX130939 VSB130936:VSB130939 VIF130936:VIF130939 UYJ130936:UYJ130939 UON130936:UON130939 UER130936:UER130939 TUV130936:TUV130939 TKZ130936:TKZ130939 TBD130936:TBD130939 SRH130936:SRH130939 SHL130936:SHL130939 RXP130936:RXP130939 RNT130936:RNT130939 RDX130936:RDX130939 QUB130936:QUB130939 QKF130936:QKF130939 QAJ130936:QAJ130939 PQN130936:PQN130939 PGR130936:PGR130939 OWV130936:OWV130939 OMZ130936:OMZ130939 ODD130936:ODD130939 NTH130936:NTH130939 NJL130936:NJL130939 MZP130936:MZP130939 MPT130936:MPT130939 MFX130936:MFX130939 LWB130936:LWB130939 LMF130936:LMF130939 LCJ130936:LCJ130939 KSN130936:KSN130939 KIR130936:KIR130939 JYV130936:JYV130939 JOZ130936:JOZ130939 JFD130936:JFD130939 IVH130936:IVH130939 ILL130936:ILL130939 IBP130936:IBP130939 HRT130936:HRT130939 HHX130936:HHX130939 GYB130936:GYB130939 GOF130936:GOF130939 GEJ130936:GEJ130939 FUN130936:FUN130939 FKR130936:FKR130939 FAV130936:FAV130939 EQZ130936:EQZ130939 EHD130936:EHD130939 DXH130936:DXH130939 DNL130936:DNL130939 DDP130936:DDP130939 CTT130936:CTT130939 CJX130936:CJX130939 CAB130936:CAB130939 BQF130936:BQF130939 BGJ130936:BGJ130939 AWN130936:AWN130939 AMR130936:AMR130939 ACV130936:ACV130939 SZ130936:SZ130939 JD130936:JD130939 RXP917552:RXP917557 WVP65400:WVP65403 WLT65400:WLT65403 WBX65400:WBX65403 VSB65400:VSB65403 VIF65400:VIF65403 UYJ65400:UYJ65403 UON65400:UON65403 UER65400:UER65403 TUV65400:TUV65403 TKZ65400:TKZ65403 TBD65400:TBD65403 SRH65400:SRH65403 SHL65400:SHL65403 RXP65400:RXP65403 RNT65400:RNT65403 RDX65400:RDX65403 QUB65400:QUB65403 QKF65400:QKF65403 QAJ65400:QAJ65403 PQN65400:PQN65403 PGR65400:PGR65403 OWV65400:OWV65403 OMZ65400:OMZ65403 ODD65400:ODD65403 NTH65400:NTH65403 NJL65400:NJL65403 MZP65400:MZP65403 MPT65400:MPT65403 MFX65400:MFX65403 LWB65400:LWB65403 LMF65400:LMF65403 LCJ65400:LCJ65403 KSN65400:KSN65403 KIR65400:KIR65403 JYV65400:JYV65403 JOZ65400:JOZ65403 JFD65400:JFD65403 IVH65400:IVH65403 ILL65400:ILL65403 IBP65400:IBP65403 HRT65400:HRT65403 HHX65400:HHX65403 GYB65400:GYB65403 GOF65400:GOF65403 GEJ65400:GEJ65403 FUN65400:FUN65403 FKR65400:FKR65403 FAV65400:FAV65403 EQZ65400:EQZ65403 EHD65400:EHD65403 DXH65400:DXH65403 DNL65400:DNL65403 DDP65400:DDP65403 CTT65400:CTT65403 CJX65400:CJX65403 CAB65400:CAB65403 BQF65400:BQF65403 BGJ65400:BGJ65403 AWN65400:AWN65403 AMR65400:AMR65403 ACV65400:ACV65403 SZ65400:SZ65403 JD65400:JD65403 RNT917552:RNT917557 RDX917552:RDX917557 WVP983111:WVP983114 WLT983111:WLT983114 WBX983111:WBX983114 VSB983111:VSB983114 VIF983111:VIF983114 UYJ983111:UYJ983114 UON983111:UON983114 UER983111:UER983114 TUV983111:TUV983114 TKZ983111:TKZ983114 TBD983111:TBD983114 SRH983111:SRH983114 SHL983111:SHL983114 RXP983111:RXP983114 RNT983111:RNT983114 RDX983111:RDX983114 QUB983111:QUB983114 QKF983111:QKF983114 QAJ983111:QAJ983114 PQN983111:PQN983114 PGR983111:PGR983114 OWV983111:OWV983114 OMZ983111:OMZ983114 ODD983111:ODD983114 NTH983111:NTH983114 NJL983111:NJL983114 MZP983111:MZP983114 MPT983111:MPT983114 MFX983111:MFX983114 LWB983111:LWB983114 LMF983111:LMF983114 LCJ983111:LCJ983114 KSN983111:KSN983114 KIR983111:KIR983114 JYV983111:JYV983114 JOZ983111:JOZ983114 JFD983111:JFD983114 IVH983111:IVH983114 ILL983111:ILL983114 IBP983111:IBP983114 HRT983111:HRT983114 HHX983111:HHX983114 GYB983111:GYB983114 GOF983111:GOF983114 GEJ983111:GEJ983114 FUN983111:FUN983114 FKR983111:FKR983114 FAV983111:FAV983114 EQZ983111:EQZ983114 EHD983111:EHD983114 DXH983111:DXH983114 DNL983111:DNL983114 DDP983111:DDP983114 CTT983111:CTT983114 CJX983111:CJX983114 CAB983111:CAB983114 BQF983111:BQF983114 BGJ983111:BGJ983114 AWN983111:AWN983114 AMR983111:AMR983114 ACV983111:ACV983114 SZ983111:SZ983114 JD983111:JD983114 QUB917552:QUB917557 WVP917575:WVP917578 WLT917575:WLT917578 WBX917575:WBX917578 VSB917575:VSB917578 VIF917575:VIF917578 UYJ917575:UYJ917578 UON917575:UON917578 UER917575:UER917578 TUV917575:TUV917578 TKZ917575:TKZ917578 TBD917575:TBD917578 SRH917575:SRH917578 SHL917575:SHL917578 RXP917575:RXP917578 RNT917575:RNT917578 RDX917575:RDX917578 QUB917575:QUB917578 QKF917575:QKF917578 QAJ917575:QAJ917578 PQN917575:PQN917578 PGR917575:PGR917578 OWV917575:OWV917578 OMZ917575:OMZ917578 ODD917575:ODD917578 NTH917575:NTH917578 NJL917575:NJL917578 MZP917575:MZP917578 MPT917575:MPT917578 MFX917575:MFX917578 LWB917575:LWB917578 LMF917575:LMF917578 LCJ917575:LCJ917578 KSN917575:KSN917578 KIR917575:KIR917578 JYV917575:JYV917578 JOZ917575:JOZ917578 JFD917575:JFD917578 IVH917575:IVH917578 ILL917575:ILL917578 IBP917575:IBP917578 HRT917575:HRT917578 HHX917575:HHX917578 GYB917575:GYB917578 GOF917575:GOF917578 GEJ917575:GEJ917578 FUN917575:FUN917578 FKR917575:FKR917578 FAV917575:FAV917578 EQZ917575:EQZ917578 EHD917575:EHD917578 DXH917575:DXH917578 DNL917575:DNL917578 DDP917575:DDP917578 CTT917575:CTT917578 CJX917575:CJX917578 CAB917575:CAB917578 BQF917575:BQF917578 BGJ917575:BGJ917578 AWN917575:AWN917578 AMR917575:AMR917578 ACV917575:ACV917578 SZ917575:SZ917578 JD917575:JD917578 QKF917552:QKF917557 WVP852039:WVP852042 WLT852039:WLT852042 WBX852039:WBX852042 VSB852039:VSB852042 VIF852039:VIF852042 UYJ852039:UYJ852042 UON852039:UON852042 UER852039:UER852042 TUV852039:TUV852042 TKZ852039:TKZ852042 TBD852039:TBD852042 SRH852039:SRH852042 SHL852039:SHL852042 RXP852039:RXP852042 RNT852039:RNT852042 RDX852039:RDX852042 QUB852039:QUB852042 QKF852039:QKF852042 QAJ852039:QAJ852042 PQN852039:PQN852042 PGR852039:PGR852042 OWV852039:OWV852042 OMZ852039:OMZ852042 ODD852039:ODD852042 NTH852039:NTH852042 NJL852039:NJL852042 MZP852039:MZP852042 MPT852039:MPT852042 MFX852039:MFX852042 LWB852039:LWB852042 LMF852039:LMF852042 LCJ852039:LCJ852042 KSN852039:KSN852042 KIR852039:KIR852042 JYV852039:JYV852042 JOZ852039:JOZ852042 JFD852039:JFD852042 IVH852039:IVH852042 ILL852039:ILL852042 IBP852039:IBP852042 HRT852039:HRT852042 HHX852039:HHX852042 GYB852039:GYB852042 GOF852039:GOF852042 GEJ852039:GEJ852042 FUN852039:FUN852042 FKR852039:FKR852042 FAV852039:FAV852042 EQZ852039:EQZ852042 EHD852039:EHD852042 DXH852039:DXH852042 DNL852039:DNL852042 DDP852039:DDP852042 CTT852039:CTT852042 CJX852039:CJX852042 CAB852039:CAB852042 BQF852039:BQF852042 BGJ852039:BGJ852042 AWN852039:AWN852042 AMR852039:AMR852042 ACV852039:ACV852042 SZ852039:SZ852042 JD852039:JD852042 QAJ917552:QAJ917557 WVP786503:WVP786506 WLT786503:WLT786506 WBX786503:WBX786506 VSB786503:VSB786506 VIF786503:VIF786506 UYJ786503:UYJ786506 UON786503:UON786506 UER786503:UER786506 TUV786503:TUV786506 TKZ786503:TKZ786506 TBD786503:TBD786506 SRH786503:SRH786506 SHL786503:SHL786506 RXP786503:RXP786506 RNT786503:RNT786506 RDX786503:RDX786506 QUB786503:QUB786506 QKF786503:QKF786506 QAJ786503:QAJ786506 PQN786503:PQN786506 PGR786503:PGR786506 OWV786503:OWV786506 OMZ786503:OMZ786506 ODD786503:ODD786506 NTH786503:NTH786506 NJL786503:NJL786506 MZP786503:MZP786506 MPT786503:MPT786506 MFX786503:MFX786506 LWB786503:LWB786506 LMF786503:LMF786506 LCJ786503:LCJ786506 KSN786503:KSN786506 KIR786503:KIR786506 JYV786503:JYV786506 JOZ786503:JOZ786506 JFD786503:JFD786506 IVH786503:IVH786506 ILL786503:ILL786506 IBP786503:IBP786506 HRT786503:HRT786506 HHX786503:HHX786506 GYB786503:GYB786506 GOF786503:GOF786506 GEJ786503:GEJ786506 FUN786503:FUN786506 FKR786503:FKR786506 FAV786503:FAV786506 EQZ786503:EQZ786506 EHD786503:EHD786506 DXH786503:DXH786506 DNL786503:DNL786506 DDP786503:DDP786506 CTT786503:CTT786506 CJX786503:CJX786506 CAB786503:CAB786506 BQF786503:BQF786506 BGJ786503:BGJ786506 AWN786503:AWN786506 AMR786503:AMR786506 ACV786503:ACV786506 SZ786503:SZ786506 JD786503:JD786506 PQN917552:PQN917557 WVP720967:WVP720970 WLT720967:WLT720970 WBX720967:WBX720970 VSB720967:VSB720970 VIF720967:VIF720970 UYJ720967:UYJ720970 UON720967:UON720970 UER720967:UER720970 TUV720967:TUV720970 TKZ720967:TKZ720970 TBD720967:TBD720970 SRH720967:SRH720970 SHL720967:SHL720970 RXP720967:RXP720970 RNT720967:RNT720970 RDX720967:RDX720970 QUB720967:QUB720970 QKF720967:QKF720970 QAJ720967:QAJ720970 PQN720967:PQN720970 PGR720967:PGR720970 OWV720967:OWV720970 OMZ720967:OMZ720970 ODD720967:ODD720970 NTH720967:NTH720970 NJL720967:NJL720970 MZP720967:MZP720970 MPT720967:MPT720970 MFX720967:MFX720970 LWB720967:LWB720970 LMF720967:LMF720970 LCJ720967:LCJ720970 KSN720967:KSN720970 KIR720967:KIR720970 JYV720967:JYV720970 JOZ720967:JOZ720970 JFD720967:JFD720970 IVH720967:IVH720970 ILL720967:ILL720970 IBP720967:IBP720970 HRT720967:HRT720970 HHX720967:HHX720970 GYB720967:GYB720970 GOF720967:GOF720970 GEJ720967:GEJ720970 FUN720967:FUN720970 FKR720967:FKR720970 FAV720967:FAV720970 EQZ720967:EQZ720970 EHD720967:EHD720970 DXH720967:DXH720970 DNL720967:DNL720970 DDP720967:DDP720970 CTT720967:CTT720970 CJX720967:CJX720970 CAB720967:CAB720970 BQF720967:BQF720970 BGJ720967:BGJ720970 AWN720967:AWN720970 AMR720967:AMR720970 ACV720967:ACV720970 SZ720967:SZ720970 JD720967:JD720970 PGR917552:PGR917557 WVP655431:WVP655434 WLT655431:WLT655434 WBX655431:WBX655434 VSB655431:VSB655434 VIF655431:VIF655434 UYJ655431:UYJ655434 UON655431:UON655434 UER655431:UER655434 TUV655431:TUV655434 TKZ655431:TKZ655434 TBD655431:TBD655434 SRH655431:SRH655434 SHL655431:SHL655434 RXP655431:RXP655434 RNT655431:RNT655434 RDX655431:RDX655434 QUB655431:QUB655434 QKF655431:QKF655434 QAJ655431:QAJ655434 PQN655431:PQN655434 PGR655431:PGR655434 OWV655431:OWV655434 OMZ655431:OMZ655434 ODD655431:ODD655434 NTH655431:NTH655434 NJL655431:NJL655434 MZP655431:MZP655434 MPT655431:MPT655434 MFX655431:MFX655434 LWB655431:LWB655434 LMF655431:LMF655434 LCJ655431:LCJ655434 KSN655431:KSN655434 KIR655431:KIR655434 JYV655431:JYV655434 JOZ655431:JOZ655434 JFD655431:JFD655434 IVH655431:IVH655434 ILL655431:ILL655434 IBP655431:IBP655434 HRT655431:HRT655434 HHX655431:HHX655434 GYB655431:GYB655434 GOF655431:GOF655434 GEJ655431:GEJ655434 FUN655431:FUN655434 FKR655431:FKR655434 FAV655431:FAV655434 EQZ655431:EQZ655434 EHD655431:EHD655434 DXH655431:DXH655434 DNL655431:DNL655434 DDP655431:DDP655434 CTT655431:CTT655434 CJX655431:CJX655434 CAB655431:CAB655434 BQF655431:BQF655434 BGJ655431:BGJ655434 AWN655431:AWN655434 AMR655431:AMR655434 ACV655431:ACV655434 SZ655431:SZ655434 JD655431:JD655434 OWV917552:OWV917557 WVP589895:WVP589898 WLT589895:WLT589898 WBX589895:WBX589898 VSB589895:VSB589898 VIF589895:VIF589898 UYJ589895:UYJ589898 UON589895:UON589898 UER589895:UER589898 TUV589895:TUV589898 TKZ589895:TKZ589898 TBD589895:TBD589898 SRH589895:SRH589898 SHL589895:SHL589898 RXP589895:RXP589898 RNT589895:RNT589898 RDX589895:RDX589898 QUB589895:QUB589898 QKF589895:QKF589898 QAJ589895:QAJ589898 PQN589895:PQN589898 PGR589895:PGR589898 OWV589895:OWV589898 OMZ589895:OMZ589898 ODD589895:ODD589898 NTH589895:NTH589898 NJL589895:NJL589898 MZP589895:MZP589898 MPT589895:MPT589898 MFX589895:MFX589898 LWB589895:LWB589898 LMF589895:LMF589898 LCJ589895:LCJ589898 KSN589895:KSN589898 KIR589895:KIR589898 JYV589895:JYV589898 JOZ589895:JOZ589898 JFD589895:JFD589898 IVH589895:IVH589898 ILL589895:ILL589898 IBP589895:IBP589898 HRT589895:HRT589898 HHX589895:HHX589898 GYB589895:GYB589898 GOF589895:GOF589898 GEJ589895:GEJ589898 FUN589895:FUN589898 FKR589895:FKR589898 FAV589895:FAV589898 EQZ589895:EQZ589898 EHD589895:EHD589898 DXH589895:DXH589898 DNL589895:DNL589898 DDP589895:DDP589898 CTT589895:CTT589898 CJX589895:CJX589898 CAB589895:CAB589898 BQF589895:BQF589898 BGJ589895:BGJ589898 AWN589895:AWN589898 AMR589895:AMR589898 ACV589895:ACV589898 SZ589895:SZ589898 JD589895:JD589898 OMZ917552:OMZ917557 WVP524359:WVP524362 WLT524359:WLT524362 WBX524359:WBX524362 VSB524359:VSB524362 VIF524359:VIF524362 UYJ524359:UYJ524362 UON524359:UON524362 UER524359:UER524362 TUV524359:TUV524362 TKZ524359:TKZ524362 TBD524359:TBD524362 SRH524359:SRH524362 SHL524359:SHL524362 RXP524359:RXP524362 RNT524359:RNT524362 RDX524359:RDX524362 QUB524359:QUB524362 QKF524359:QKF524362 QAJ524359:QAJ524362 PQN524359:PQN524362 PGR524359:PGR524362 OWV524359:OWV524362 OMZ524359:OMZ524362 ODD524359:ODD524362 NTH524359:NTH524362 NJL524359:NJL524362 MZP524359:MZP524362 MPT524359:MPT524362 MFX524359:MFX524362 LWB524359:LWB524362 LMF524359:LMF524362 LCJ524359:LCJ524362 KSN524359:KSN524362 KIR524359:KIR524362 JYV524359:JYV524362 JOZ524359:JOZ524362 JFD524359:JFD524362 IVH524359:IVH524362 ILL524359:ILL524362 IBP524359:IBP524362 HRT524359:HRT524362 HHX524359:HHX524362 GYB524359:GYB524362 GOF524359:GOF524362 GEJ524359:GEJ524362 FUN524359:FUN524362 FKR524359:FKR524362 FAV524359:FAV524362 EQZ524359:EQZ524362 EHD524359:EHD524362 DXH524359:DXH524362 DNL524359:DNL524362 DDP524359:DDP524362 CTT524359:CTT524362 CJX524359:CJX524362 CAB524359:CAB524362 BQF524359:BQF524362 BGJ524359:BGJ524362 AWN524359:AWN524362 AMR524359:AMR524362 ACV524359:ACV524362 SZ524359:SZ524362 JD524359:JD524362 ODD917552:ODD917557 WVP458823:WVP458826 WLT458823:WLT458826 WBX458823:WBX458826 VSB458823:VSB458826 VIF458823:VIF458826 UYJ458823:UYJ458826 UON458823:UON458826 UER458823:UER458826 TUV458823:TUV458826 TKZ458823:TKZ458826 TBD458823:TBD458826 SRH458823:SRH458826 SHL458823:SHL458826 RXP458823:RXP458826 RNT458823:RNT458826 RDX458823:RDX458826 QUB458823:QUB458826 QKF458823:QKF458826 QAJ458823:QAJ458826 PQN458823:PQN458826 PGR458823:PGR458826 OWV458823:OWV458826 OMZ458823:OMZ458826 ODD458823:ODD458826 NTH458823:NTH458826 NJL458823:NJL458826 MZP458823:MZP458826 MPT458823:MPT458826 MFX458823:MFX458826 LWB458823:LWB458826 LMF458823:LMF458826 LCJ458823:LCJ458826 KSN458823:KSN458826 KIR458823:KIR458826 JYV458823:JYV458826 JOZ458823:JOZ458826 JFD458823:JFD458826 IVH458823:IVH458826 ILL458823:ILL458826 IBP458823:IBP458826 HRT458823:HRT458826 HHX458823:HHX458826 GYB458823:GYB458826 GOF458823:GOF458826 GEJ458823:GEJ458826 FUN458823:FUN458826 FKR458823:FKR458826 FAV458823:FAV458826 EQZ458823:EQZ458826 EHD458823:EHD458826 DXH458823:DXH458826 DNL458823:DNL458826 DDP458823:DDP458826 CTT458823:CTT458826 CJX458823:CJX458826 CAB458823:CAB458826 BQF458823:BQF458826 BGJ458823:BGJ458826 AWN458823:AWN458826 AMR458823:AMR458826 ACV458823:ACV458826 SZ458823:SZ458826 JD458823:JD458826 NTH917552:NTH917557 WVP393287:WVP393290 WLT393287:WLT393290 WBX393287:WBX393290 VSB393287:VSB393290 VIF393287:VIF393290 UYJ393287:UYJ393290 UON393287:UON393290 UER393287:UER393290 TUV393287:TUV393290 TKZ393287:TKZ393290 TBD393287:TBD393290 SRH393287:SRH393290 SHL393287:SHL393290 RXP393287:RXP393290 RNT393287:RNT393290 RDX393287:RDX393290 QUB393287:QUB393290 QKF393287:QKF393290 QAJ393287:QAJ393290 PQN393287:PQN393290 PGR393287:PGR393290 OWV393287:OWV393290 OMZ393287:OMZ393290 ODD393287:ODD393290 NTH393287:NTH393290 NJL393287:NJL393290 MZP393287:MZP393290 MPT393287:MPT393290 MFX393287:MFX393290 LWB393287:LWB393290 LMF393287:LMF393290 LCJ393287:LCJ393290 KSN393287:KSN393290 KIR393287:KIR393290 JYV393287:JYV393290 JOZ393287:JOZ393290 JFD393287:JFD393290 IVH393287:IVH393290 ILL393287:ILL393290 IBP393287:IBP393290 HRT393287:HRT393290 HHX393287:HHX393290 GYB393287:GYB393290 GOF393287:GOF393290 GEJ393287:GEJ393290 FUN393287:FUN393290 FKR393287:FKR393290 FAV393287:FAV393290 EQZ393287:EQZ393290 EHD393287:EHD393290 DXH393287:DXH393290 DNL393287:DNL393290 DDP393287:DDP393290 CTT393287:CTT393290 CJX393287:CJX393290 CAB393287:CAB393290 BQF393287:BQF393290 BGJ393287:BGJ393290 AWN393287:AWN393290 AMR393287:AMR393290 ACV393287:ACV393290 SZ393287:SZ393290 JD393287:JD393290 NJL917552:NJL917557 WVP327751:WVP327754 WLT327751:WLT327754 WBX327751:WBX327754 VSB327751:VSB327754 VIF327751:VIF327754 UYJ327751:UYJ327754 UON327751:UON327754 UER327751:UER327754 TUV327751:TUV327754 TKZ327751:TKZ327754 TBD327751:TBD327754 SRH327751:SRH327754 SHL327751:SHL327754 RXP327751:RXP327754 RNT327751:RNT327754 RDX327751:RDX327754 QUB327751:QUB327754 QKF327751:QKF327754 QAJ327751:QAJ327754 PQN327751:PQN327754 PGR327751:PGR327754 OWV327751:OWV327754 OMZ327751:OMZ327754 ODD327751:ODD327754 NTH327751:NTH327754 NJL327751:NJL327754 MZP327751:MZP327754 MPT327751:MPT327754 MFX327751:MFX327754 LWB327751:LWB327754 LMF327751:LMF327754 LCJ327751:LCJ327754 KSN327751:KSN327754 KIR327751:KIR327754 JYV327751:JYV327754 JOZ327751:JOZ327754 JFD327751:JFD327754 IVH327751:IVH327754 ILL327751:ILL327754 IBP327751:IBP327754 HRT327751:HRT327754 HHX327751:HHX327754 GYB327751:GYB327754 GOF327751:GOF327754 GEJ327751:GEJ327754 FUN327751:FUN327754 FKR327751:FKR327754 FAV327751:FAV327754 EQZ327751:EQZ327754 EHD327751:EHD327754 DXH327751:DXH327754 DNL327751:DNL327754 DDP327751:DDP327754 CTT327751:CTT327754 CJX327751:CJX327754 CAB327751:CAB327754 BQF327751:BQF327754 BGJ327751:BGJ327754 AWN327751:AWN327754 AMR327751:AMR327754 ACV327751:ACV327754 SZ327751:SZ327754 JD327751:JD327754 MZP917552:MZP917557 WVP262215:WVP262218 WLT262215:WLT262218 WBX262215:WBX262218 VSB262215:VSB262218 VIF262215:VIF262218 UYJ262215:UYJ262218 UON262215:UON262218 UER262215:UER262218 TUV262215:TUV262218 TKZ262215:TKZ262218 TBD262215:TBD262218 SRH262215:SRH262218 SHL262215:SHL262218 RXP262215:RXP262218 RNT262215:RNT262218 RDX262215:RDX262218 QUB262215:QUB262218 QKF262215:QKF262218 QAJ262215:QAJ262218 PQN262215:PQN262218 PGR262215:PGR262218 OWV262215:OWV262218 OMZ262215:OMZ262218 ODD262215:ODD262218 NTH262215:NTH262218 NJL262215:NJL262218 MZP262215:MZP262218 MPT262215:MPT262218 MFX262215:MFX262218 LWB262215:LWB262218 LMF262215:LMF262218 LCJ262215:LCJ262218 KSN262215:KSN262218 KIR262215:KIR262218 JYV262215:JYV262218 JOZ262215:JOZ262218 JFD262215:JFD262218 IVH262215:IVH262218 ILL262215:ILL262218 IBP262215:IBP262218 HRT262215:HRT262218 HHX262215:HHX262218 GYB262215:GYB262218 GOF262215:GOF262218 GEJ262215:GEJ262218 FUN262215:FUN262218 FKR262215:FKR262218 FAV262215:FAV262218 EQZ262215:EQZ262218 EHD262215:EHD262218 DXH262215:DXH262218 DNL262215:DNL262218 DDP262215:DDP262218 CTT262215:CTT262218 CJX262215:CJX262218 CAB262215:CAB262218 BQF262215:BQF262218 BGJ262215:BGJ262218 AWN262215:AWN262218 AMR262215:AMR262218 ACV262215:ACV262218 SZ262215:SZ262218 JD262215:JD262218 MPT917552:MPT917557 WVP196679:WVP196682 WLT196679:WLT196682 WBX196679:WBX196682 VSB196679:VSB196682 VIF196679:VIF196682 UYJ196679:UYJ196682 UON196679:UON196682 UER196679:UER196682 TUV196679:TUV196682 TKZ196679:TKZ196682 TBD196679:TBD196682 SRH196679:SRH196682 SHL196679:SHL196682 RXP196679:RXP196682 RNT196679:RNT196682 RDX196679:RDX196682 QUB196679:QUB196682 QKF196679:QKF196682 QAJ196679:QAJ196682 PQN196679:PQN196682 PGR196679:PGR196682 OWV196679:OWV196682 OMZ196679:OMZ196682 ODD196679:ODD196682 NTH196679:NTH196682 NJL196679:NJL196682 MZP196679:MZP196682 MPT196679:MPT196682 MFX196679:MFX196682 LWB196679:LWB196682 LMF196679:LMF196682 LCJ196679:LCJ196682 KSN196679:KSN196682 KIR196679:KIR196682 JYV196679:JYV196682 JOZ196679:JOZ196682 JFD196679:JFD196682 IVH196679:IVH196682 ILL196679:ILL196682 IBP196679:IBP196682 HRT196679:HRT196682 HHX196679:HHX196682 GYB196679:GYB196682 GOF196679:GOF196682 GEJ196679:GEJ196682 FUN196679:FUN196682 FKR196679:FKR196682 FAV196679:FAV196682 EQZ196679:EQZ196682 EHD196679:EHD196682 DXH196679:DXH196682 DNL196679:DNL196682 DDP196679:DDP196682 CTT196679:CTT196682 CJX196679:CJX196682 CAB196679:CAB196682 BQF196679:BQF196682 BGJ196679:BGJ196682 AWN196679:AWN196682 AMR196679:AMR196682 ACV196679:ACV196682 SZ196679:SZ196682 JD196679:JD196682 MFX917552:MFX917557 WVP131143:WVP131146 WLT131143:WLT131146 WBX131143:WBX131146 VSB131143:VSB131146 VIF131143:VIF131146 UYJ131143:UYJ131146 UON131143:UON131146 UER131143:UER131146 TUV131143:TUV131146 TKZ131143:TKZ131146 TBD131143:TBD131146 SRH131143:SRH131146 SHL131143:SHL131146 RXP131143:RXP131146 RNT131143:RNT131146 RDX131143:RDX131146 QUB131143:QUB131146 QKF131143:QKF131146 QAJ131143:QAJ131146 PQN131143:PQN131146 PGR131143:PGR131146 OWV131143:OWV131146 OMZ131143:OMZ131146 ODD131143:ODD131146 NTH131143:NTH131146 NJL131143:NJL131146 MZP131143:MZP131146 MPT131143:MPT131146 MFX131143:MFX131146 LWB131143:LWB131146 LMF131143:LMF131146 LCJ131143:LCJ131146 KSN131143:KSN131146 KIR131143:KIR131146 JYV131143:JYV131146 JOZ131143:JOZ131146 JFD131143:JFD131146 IVH131143:IVH131146 ILL131143:ILL131146 IBP131143:IBP131146 HRT131143:HRT131146 HHX131143:HHX131146 GYB131143:GYB131146 GOF131143:GOF131146 GEJ131143:GEJ131146 FUN131143:FUN131146 FKR131143:FKR131146 FAV131143:FAV131146 EQZ131143:EQZ131146 EHD131143:EHD131146 DXH131143:DXH131146 DNL131143:DNL131146 DDP131143:DDP131146 CTT131143:CTT131146 CJX131143:CJX131146 CAB131143:CAB131146 BQF131143:BQF131146 BGJ131143:BGJ131146 AWN131143:AWN131146 AMR131143:AMR131146 ACV131143:ACV131146 SZ131143:SZ131146 JD131143:JD131146 LWB917552:LWB917557 WVP65607:WVP65610 WLT65607:WLT65610 WBX65607:WBX65610 VSB65607:VSB65610 VIF65607:VIF65610 UYJ65607:UYJ65610 UON65607:UON65610 UER65607:UER65610 TUV65607:TUV65610 TKZ65607:TKZ65610 TBD65607:TBD65610 SRH65607:SRH65610 SHL65607:SHL65610 RXP65607:RXP65610 RNT65607:RNT65610 RDX65607:RDX65610 QUB65607:QUB65610 QKF65607:QKF65610 QAJ65607:QAJ65610 PQN65607:PQN65610 PGR65607:PGR65610 OWV65607:OWV65610 OMZ65607:OMZ65610 ODD65607:ODD65610 NTH65607:NTH65610 NJL65607:NJL65610 MZP65607:MZP65610 MPT65607:MPT65610 MFX65607:MFX65610 LWB65607:LWB65610 LMF65607:LMF65610 LCJ65607:LCJ65610 KSN65607:KSN65610 KIR65607:KIR65610 JYV65607:JYV65610 JOZ65607:JOZ65610 JFD65607:JFD65610 IVH65607:IVH65610 ILL65607:ILL65610 IBP65607:IBP65610 HRT65607:HRT65610 HHX65607:HHX65610 GYB65607:GYB65610 GOF65607:GOF65610 GEJ65607:GEJ65610 FUN65607:FUN65610 FKR65607:FKR65610 FAV65607:FAV65610 EQZ65607:EQZ65610 EHD65607:EHD65610 DXH65607:DXH65610 DNL65607:DNL65610 DDP65607:DDP65610 CTT65607:CTT65610 CJX65607:CJX65610 CAB65607:CAB65610 BQF65607:BQF65610 BGJ65607:BGJ65610 AWN65607:AWN65610 AMR65607:AMR65610 ACV65607:ACV65610 SZ65607:SZ65610 JD65607:JD65610 LMF917552:LMF917557 LCJ917552:LCJ917557 WVP983095:WVP983099 WLT983095:WLT983099 WBX983095:WBX983099 VSB983095:VSB983099 VIF983095:VIF983099 UYJ983095:UYJ983099 UON983095:UON983099 UER983095:UER983099 TUV983095:TUV983099 TKZ983095:TKZ983099 TBD983095:TBD983099 SRH983095:SRH983099 SHL983095:SHL983099 RXP983095:RXP983099 RNT983095:RNT983099 RDX983095:RDX983099 QUB983095:QUB983099 QKF983095:QKF983099 QAJ983095:QAJ983099 PQN983095:PQN983099 PGR983095:PGR983099 OWV983095:OWV983099 OMZ983095:OMZ983099 ODD983095:ODD983099 NTH983095:NTH983099 NJL983095:NJL983099 MZP983095:MZP983099 MPT983095:MPT983099 MFX983095:MFX983099 LWB983095:LWB983099 LMF983095:LMF983099 LCJ983095:LCJ983099 KSN983095:KSN983099 KIR983095:KIR983099 JYV983095:JYV983099 JOZ983095:JOZ983099 JFD983095:JFD983099 IVH983095:IVH983099 ILL983095:ILL983099 IBP983095:IBP983099 HRT983095:HRT983099 HHX983095:HHX983099 GYB983095:GYB983099 GOF983095:GOF983099 GEJ983095:GEJ983099 FUN983095:FUN983099 FKR983095:FKR983099 FAV983095:FAV983099 EQZ983095:EQZ983099 EHD983095:EHD983099 DXH983095:DXH983099 DNL983095:DNL983099 DDP983095:DDP983099 CTT983095:CTT983099 CJX983095:CJX983099 CAB983095:CAB983099 BQF983095:BQF983099 BGJ983095:BGJ983099 AWN983095:AWN983099 AMR983095:AMR983099 ACV983095:ACV983099 SZ983095:SZ983099 JD983095:JD983099 KSN917552:KSN917557 WVP917559:WVP917563 WLT917559:WLT917563 WBX917559:WBX917563 VSB917559:VSB917563 VIF917559:VIF917563 UYJ917559:UYJ917563 UON917559:UON917563 UER917559:UER917563 TUV917559:TUV917563 TKZ917559:TKZ917563 TBD917559:TBD917563 SRH917559:SRH917563 SHL917559:SHL917563 RXP917559:RXP917563 RNT917559:RNT917563 RDX917559:RDX917563 QUB917559:QUB917563 QKF917559:QKF917563 QAJ917559:QAJ917563 PQN917559:PQN917563 PGR917559:PGR917563 OWV917559:OWV917563 OMZ917559:OMZ917563 ODD917559:ODD917563 NTH917559:NTH917563 NJL917559:NJL917563 MZP917559:MZP917563 MPT917559:MPT917563 MFX917559:MFX917563 LWB917559:LWB917563 LMF917559:LMF917563 LCJ917559:LCJ917563 KSN917559:KSN917563 KIR917559:KIR917563 JYV917559:JYV917563 JOZ917559:JOZ917563 JFD917559:JFD917563 IVH917559:IVH917563 ILL917559:ILL917563 IBP917559:IBP917563 HRT917559:HRT917563 HHX917559:HHX917563 GYB917559:GYB917563 GOF917559:GOF917563 GEJ917559:GEJ917563 FUN917559:FUN917563 FKR917559:FKR917563 FAV917559:FAV917563 EQZ917559:EQZ917563 EHD917559:EHD917563 DXH917559:DXH917563 DNL917559:DNL917563 DDP917559:DDP917563 CTT917559:CTT917563 CJX917559:CJX917563 CAB917559:CAB917563 BQF917559:BQF917563 BGJ917559:BGJ917563 AWN917559:AWN917563 AMR917559:AMR917563 ACV917559:ACV917563 SZ917559:SZ917563 JD917559:JD917563 KIR917552:KIR917557 WVP852023:WVP852027 WLT852023:WLT852027 WBX852023:WBX852027 VSB852023:VSB852027 VIF852023:VIF852027 UYJ852023:UYJ852027 UON852023:UON852027 UER852023:UER852027 TUV852023:TUV852027 TKZ852023:TKZ852027 TBD852023:TBD852027 SRH852023:SRH852027 SHL852023:SHL852027 RXP852023:RXP852027 RNT852023:RNT852027 RDX852023:RDX852027 QUB852023:QUB852027 QKF852023:QKF852027 QAJ852023:QAJ852027 PQN852023:PQN852027 PGR852023:PGR852027 OWV852023:OWV852027 OMZ852023:OMZ852027 ODD852023:ODD852027 NTH852023:NTH852027 NJL852023:NJL852027 MZP852023:MZP852027 MPT852023:MPT852027 MFX852023:MFX852027 LWB852023:LWB852027 LMF852023:LMF852027 LCJ852023:LCJ852027 KSN852023:KSN852027 KIR852023:KIR852027 JYV852023:JYV852027 JOZ852023:JOZ852027 JFD852023:JFD852027 IVH852023:IVH852027 ILL852023:ILL852027 IBP852023:IBP852027 HRT852023:HRT852027 HHX852023:HHX852027 GYB852023:GYB852027 GOF852023:GOF852027 GEJ852023:GEJ852027 FUN852023:FUN852027 FKR852023:FKR852027 FAV852023:FAV852027 EQZ852023:EQZ852027 EHD852023:EHD852027 DXH852023:DXH852027 DNL852023:DNL852027 DDP852023:DDP852027 CTT852023:CTT852027 CJX852023:CJX852027 CAB852023:CAB852027 BQF852023:BQF852027 BGJ852023:BGJ852027 AWN852023:AWN852027 AMR852023:AMR852027 ACV852023:ACV852027 SZ852023:SZ852027 JD852023:JD852027 JYV917552:JYV917557 WVP786487:WVP786491 WLT786487:WLT786491 WBX786487:WBX786491 VSB786487:VSB786491 VIF786487:VIF786491 UYJ786487:UYJ786491 UON786487:UON786491 UER786487:UER786491 TUV786487:TUV786491 TKZ786487:TKZ786491 TBD786487:TBD786491 SRH786487:SRH786491 SHL786487:SHL786491 RXP786487:RXP786491 RNT786487:RNT786491 RDX786487:RDX786491 QUB786487:QUB786491 QKF786487:QKF786491 QAJ786487:QAJ786491 PQN786487:PQN786491 PGR786487:PGR786491 OWV786487:OWV786491 OMZ786487:OMZ786491 ODD786487:ODD786491 NTH786487:NTH786491 NJL786487:NJL786491 MZP786487:MZP786491 MPT786487:MPT786491 MFX786487:MFX786491 LWB786487:LWB786491 LMF786487:LMF786491 LCJ786487:LCJ786491 KSN786487:KSN786491 KIR786487:KIR786491 JYV786487:JYV786491 JOZ786487:JOZ786491 JFD786487:JFD786491 IVH786487:IVH786491 ILL786487:ILL786491 IBP786487:IBP786491 HRT786487:HRT786491 HHX786487:HHX786491 GYB786487:GYB786491 GOF786487:GOF786491 GEJ786487:GEJ786491 FUN786487:FUN786491 FKR786487:FKR786491 FAV786487:FAV786491 EQZ786487:EQZ786491 EHD786487:EHD786491 DXH786487:DXH786491 DNL786487:DNL786491 DDP786487:DDP786491 CTT786487:CTT786491 CJX786487:CJX786491 CAB786487:CAB786491 BQF786487:BQF786491 BGJ786487:BGJ786491 AWN786487:AWN786491 AMR786487:AMR786491 ACV786487:ACV786491 SZ786487:SZ786491 JD786487:JD786491 JOZ917552:JOZ917557 WVP720951:WVP720955 WLT720951:WLT720955 WBX720951:WBX720955 VSB720951:VSB720955 VIF720951:VIF720955 UYJ720951:UYJ720955 UON720951:UON720955 UER720951:UER720955 TUV720951:TUV720955 TKZ720951:TKZ720955 TBD720951:TBD720955 SRH720951:SRH720955 SHL720951:SHL720955 RXP720951:RXP720955 RNT720951:RNT720955 RDX720951:RDX720955 QUB720951:QUB720955 QKF720951:QKF720955 QAJ720951:QAJ720955 PQN720951:PQN720955 PGR720951:PGR720955 OWV720951:OWV720955 OMZ720951:OMZ720955 ODD720951:ODD720955 NTH720951:NTH720955 NJL720951:NJL720955 MZP720951:MZP720955 MPT720951:MPT720955 MFX720951:MFX720955 LWB720951:LWB720955 LMF720951:LMF720955 LCJ720951:LCJ720955 KSN720951:KSN720955 KIR720951:KIR720955 JYV720951:JYV720955 JOZ720951:JOZ720955 JFD720951:JFD720955 IVH720951:IVH720955 ILL720951:ILL720955 IBP720951:IBP720955 HRT720951:HRT720955 HHX720951:HHX720955 GYB720951:GYB720955 GOF720951:GOF720955 GEJ720951:GEJ720955 FUN720951:FUN720955 FKR720951:FKR720955 FAV720951:FAV720955 EQZ720951:EQZ720955 EHD720951:EHD720955 DXH720951:DXH720955 DNL720951:DNL720955 DDP720951:DDP720955 CTT720951:CTT720955 CJX720951:CJX720955 CAB720951:CAB720955 BQF720951:BQF720955 BGJ720951:BGJ720955 AWN720951:AWN720955 AMR720951:AMR720955 ACV720951:ACV720955 SZ720951:SZ720955 JD720951:JD720955 JFD917552:JFD917557 WVP655415:WVP655419 WLT655415:WLT655419 WBX655415:WBX655419 VSB655415:VSB655419 VIF655415:VIF655419 UYJ655415:UYJ655419 UON655415:UON655419 UER655415:UER655419 TUV655415:TUV655419 TKZ655415:TKZ655419 TBD655415:TBD655419 SRH655415:SRH655419 SHL655415:SHL655419 RXP655415:RXP655419 RNT655415:RNT655419 RDX655415:RDX655419 QUB655415:QUB655419 QKF655415:QKF655419 QAJ655415:QAJ655419 PQN655415:PQN655419 PGR655415:PGR655419 OWV655415:OWV655419 OMZ655415:OMZ655419 ODD655415:ODD655419 NTH655415:NTH655419 NJL655415:NJL655419 MZP655415:MZP655419 MPT655415:MPT655419 MFX655415:MFX655419 LWB655415:LWB655419 LMF655415:LMF655419 LCJ655415:LCJ655419 KSN655415:KSN655419 KIR655415:KIR655419 JYV655415:JYV655419 JOZ655415:JOZ655419 JFD655415:JFD655419 IVH655415:IVH655419 ILL655415:ILL655419 IBP655415:IBP655419 HRT655415:HRT655419 HHX655415:HHX655419 GYB655415:GYB655419 GOF655415:GOF655419 GEJ655415:GEJ655419 FUN655415:FUN655419 FKR655415:FKR655419 FAV655415:FAV655419 EQZ655415:EQZ655419 EHD655415:EHD655419 DXH655415:DXH655419 DNL655415:DNL655419 DDP655415:DDP655419 CTT655415:CTT655419 CJX655415:CJX655419 CAB655415:CAB655419 BQF655415:BQF655419 BGJ655415:BGJ655419 AWN655415:AWN655419 AMR655415:AMR655419 ACV655415:ACV655419 SZ655415:SZ655419 JD655415:JD655419 IVH917552:IVH917557 WVP589879:WVP589883 WLT589879:WLT589883 WBX589879:WBX589883 VSB589879:VSB589883 VIF589879:VIF589883 UYJ589879:UYJ589883 UON589879:UON589883 UER589879:UER589883 TUV589879:TUV589883 TKZ589879:TKZ589883 TBD589879:TBD589883 SRH589879:SRH589883 SHL589879:SHL589883 RXP589879:RXP589883 RNT589879:RNT589883 RDX589879:RDX589883 QUB589879:QUB589883 QKF589879:QKF589883 QAJ589879:QAJ589883 PQN589879:PQN589883 PGR589879:PGR589883 OWV589879:OWV589883 OMZ589879:OMZ589883 ODD589879:ODD589883 NTH589879:NTH589883 NJL589879:NJL589883 MZP589879:MZP589883 MPT589879:MPT589883 MFX589879:MFX589883 LWB589879:LWB589883 LMF589879:LMF589883 LCJ589879:LCJ589883 KSN589879:KSN589883 KIR589879:KIR589883 JYV589879:JYV589883 JOZ589879:JOZ589883 JFD589879:JFD589883 IVH589879:IVH589883 ILL589879:ILL589883 IBP589879:IBP589883 HRT589879:HRT589883 HHX589879:HHX589883 GYB589879:GYB589883 GOF589879:GOF589883 GEJ589879:GEJ589883 FUN589879:FUN589883 FKR589879:FKR589883 FAV589879:FAV589883 EQZ589879:EQZ589883 EHD589879:EHD589883 DXH589879:DXH589883 DNL589879:DNL589883 DDP589879:DDP589883 CTT589879:CTT589883 CJX589879:CJX589883 CAB589879:CAB589883 BQF589879:BQF589883 BGJ589879:BGJ589883 AWN589879:AWN589883 AMR589879:AMR589883 ACV589879:ACV589883 SZ589879:SZ589883 JD589879:JD589883 ILL917552:ILL917557 WVP524343:WVP524347 WLT524343:WLT524347 WBX524343:WBX524347 VSB524343:VSB524347 VIF524343:VIF524347 UYJ524343:UYJ524347 UON524343:UON524347 UER524343:UER524347 TUV524343:TUV524347 TKZ524343:TKZ524347 TBD524343:TBD524347 SRH524343:SRH524347 SHL524343:SHL524347 RXP524343:RXP524347 RNT524343:RNT524347 RDX524343:RDX524347 QUB524343:QUB524347 QKF524343:QKF524347 QAJ524343:QAJ524347 PQN524343:PQN524347 PGR524343:PGR524347 OWV524343:OWV524347 OMZ524343:OMZ524347 ODD524343:ODD524347 NTH524343:NTH524347 NJL524343:NJL524347 MZP524343:MZP524347 MPT524343:MPT524347 MFX524343:MFX524347 LWB524343:LWB524347 LMF524343:LMF524347 LCJ524343:LCJ524347 KSN524343:KSN524347 KIR524343:KIR524347 JYV524343:JYV524347 JOZ524343:JOZ524347 JFD524343:JFD524347 IVH524343:IVH524347 ILL524343:ILL524347 IBP524343:IBP524347 HRT524343:HRT524347 HHX524343:HHX524347 GYB524343:GYB524347 GOF524343:GOF524347 GEJ524343:GEJ524347 FUN524343:FUN524347 FKR524343:FKR524347 FAV524343:FAV524347 EQZ524343:EQZ524347 EHD524343:EHD524347 DXH524343:DXH524347 DNL524343:DNL524347 DDP524343:DDP524347 CTT524343:CTT524347 CJX524343:CJX524347 CAB524343:CAB524347 BQF524343:BQF524347 BGJ524343:BGJ524347 AWN524343:AWN524347 AMR524343:AMR524347 ACV524343:ACV524347 SZ524343:SZ524347 JD524343:JD524347 IBP917552:IBP917557 WVP458807:WVP458811 WLT458807:WLT458811 WBX458807:WBX458811 VSB458807:VSB458811 VIF458807:VIF458811 UYJ458807:UYJ458811 UON458807:UON458811 UER458807:UER458811 TUV458807:TUV458811 TKZ458807:TKZ458811 TBD458807:TBD458811 SRH458807:SRH458811 SHL458807:SHL458811 RXP458807:RXP458811 RNT458807:RNT458811 RDX458807:RDX458811 QUB458807:QUB458811 QKF458807:QKF458811 QAJ458807:QAJ458811 PQN458807:PQN458811 PGR458807:PGR458811 OWV458807:OWV458811 OMZ458807:OMZ458811 ODD458807:ODD458811 NTH458807:NTH458811 NJL458807:NJL458811 MZP458807:MZP458811 MPT458807:MPT458811 MFX458807:MFX458811 LWB458807:LWB458811 LMF458807:LMF458811 LCJ458807:LCJ458811 KSN458807:KSN458811 KIR458807:KIR458811 JYV458807:JYV458811 JOZ458807:JOZ458811 JFD458807:JFD458811 IVH458807:IVH458811 ILL458807:ILL458811 IBP458807:IBP458811 HRT458807:HRT458811 HHX458807:HHX458811 GYB458807:GYB458811 GOF458807:GOF458811 GEJ458807:GEJ458811 FUN458807:FUN458811 FKR458807:FKR458811 FAV458807:FAV458811 EQZ458807:EQZ458811 EHD458807:EHD458811 DXH458807:DXH458811 DNL458807:DNL458811 DDP458807:DDP458811 CTT458807:CTT458811 CJX458807:CJX458811 CAB458807:CAB458811 BQF458807:BQF458811 BGJ458807:BGJ458811 AWN458807:AWN458811 AMR458807:AMR458811 ACV458807:ACV458811 SZ458807:SZ458811 JD458807:JD458811 HRT917552:HRT917557 WVP393271:WVP393275 WLT393271:WLT393275 WBX393271:WBX393275 VSB393271:VSB393275 VIF393271:VIF393275 UYJ393271:UYJ393275 UON393271:UON393275 UER393271:UER393275 TUV393271:TUV393275 TKZ393271:TKZ393275 TBD393271:TBD393275 SRH393271:SRH393275 SHL393271:SHL393275 RXP393271:RXP393275 RNT393271:RNT393275 RDX393271:RDX393275 QUB393271:QUB393275 QKF393271:QKF393275 QAJ393271:QAJ393275 PQN393271:PQN393275 PGR393271:PGR393275 OWV393271:OWV393275 OMZ393271:OMZ393275 ODD393271:ODD393275 NTH393271:NTH393275 NJL393271:NJL393275 MZP393271:MZP393275 MPT393271:MPT393275 MFX393271:MFX393275 LWB393271:LWB393275 LMF393271:LMF393275 LCJ393271:LCJ393275 KSN393271:KSN393275 KIR393271:KIR393275 JYV393271:JYV393275 JOZ393271:JOZ393275 JFD393271:JFD393275 IVH393271:IVH393275 ILL393271:ILL393275 IBP393271:IBP393275 HRT393271:HRT393275 HHX393271:HHX393275 GYB393271:GYB393275 GOF393271:GOF393275 GEJ393271:GEJ393275 FUN393271:FUN393275 FKR393271:FKR393275 FAV393271:FAV393275 EQZ393271:EQZ393275 EHD393271:EHD393275 DXH393271:DXH393275 DNL393271:DNL393275 DDP393271:DDP393275 CTT393271:CTT393275 CJX393271:CJX393275 CAB393271:CAB393275 BQF393271:BQF393275 BGJ393271:BGJ393275 AWN393271:AWN393275 AMR393271:AMR393275 ACV393271:ACV393275 SZ393271:SZ393275 JD393271:JD393275 HHX917552:HHX917557 WVP327735:WVP327739 WLT327735:WLT327739 WBX327735:WBX327739 VSB327735:VSB327739 VIF327735:VIF327739 UYJ327735:UYJ327739 UON327735:UON327739 UER327735:UER327739 TUV327735:TUV327739 TKZ327735:TKZ327739 TBD327735:TBD327739 SRH327735:SRH327739 SHL327735:SHL327739 RXP327735:RXP327739 RNT327735:RNT327739 RDX327735:RDX327739 QUB327735:QUB327739 QKF327735:QKF327739 QAJ327735:QAJ327739 PQN327735:PQN327739 PGR327735:PGR327739 OWV327735:OWV327739 OMZ327735:OMZ327739 ODD327735:ODD327739 NTH327735:NTH327739 NJL327735:NJL327739 MZP327735:MZP327739 MPT327735:MPT327739 MFX327735:MFX327739 LWB327735:LWB327739 LMF327735:LMF327739 LCJ327735:LCJ327739 KSN327735:KSN327739 KIR327735:KIR327739 JYV327735:JYV327739 JOZ327735:JOZ327739 JFD327735:JFD327739 IVH327735:IVH327739 ILL327735:ILL327739 IBP327735:IBP327739 HRT327735:HRT327739 HHX327735:HHX327739 GYB327735:GYB327739 GOF327735:GOF327739 GEJ327735:GEJ327739 FUN327735:FUN327739 FKR327735:FKR327739 FAV327735:FAV327739 EQZ327735:EQZ327739 EHD327735:EHD327739 DXH327735:DXH327739 DNL327735:DNL327739 DDP327735:DDP327739 CTT327735:CTT327739 CJX327735:CJX327739 CAB327735:CAB327739 BQF327735:BQF327739 BGJ327735:BGJ327739 AWN327735:AWN327739 AMR327735:AMR327739 ACV327735:ACV327739 SZ327735:SZ327739 JD327735:JD327739 GYB917552:GYB917557 WVP262199:WVP262203 WLT262199:WLT262203 WBX262199:WBX262203 VSB262199:VSB262203 VIF262199:VIF262203 UYJ262199:UYJ262203 UON262199:UON262203 UER262199:UER262203 TUV262199:TUV262203 TKZ262199:TKZ262203 TBD262199:TBD262203 SRH262199:SRH262203 SHL262199:SHL262203 RXP262199:RXP262203 RNT262199:RNT262203 RDX262199:RDX262203 QUB262199:QUB262203 QKF262199:QKF262203 QAJ262199:QAJ262203 PQN262199:PQN262203 PGR262199:PGR262203 OWV262199:OWV262203 OMZ262199:OMZ262203 ODD262199:ODD262203 NTH262199:NTH262203 NJL262199:NJL262203 MZP262199:MZP262203 MPT262199:MPT262203 MFX262199:MFX262203 LWB262199:LWB262203 LMF262199:LMF262203 LCJ262199:LCJ262203 KSN262199:KSN262203 KIR262199:KIR262203 JYV262199:JYV262203 JOZ262199:JOZ262203 JFD262199:JFD262203 IVH262199:IVH262203 ILL262199:ILL262203 IBP262199:IBP262203 HRT262199:HRT262203 HHX262199:HHX262203 GYB262199:GYB262203 GOF262199:GOF262203 GEJ262199:GEJ262203 FUN262199:FUN262203 FKR262199:FKR262203 FAV262199:FAV262203 EQZ262199:EQZ262203 EHD262199:EHD262203 DXH262199:DXH262203 DNL262199:DNL262203 DDP262199:DDP262203 CTT262199:CTT262203 CJX262199:CJX262203 CAB262199:CAB262203 BQF262199:BQF262203 BGJ262199:BGJ262203 AWN262199:AWN262203 AMR262199:AMR262203 ACV262199:ACV262203 SZ262199:SZ262203 JD262199:JD262203 GOF917552:GOF917557 WVP196663:WVP196667 WLT196663:WLT196667 WBX196663:WBX196667 VSB196663:VSB196667 VIF196663:VIF196667 UYJ196663:UYJ196667 UON196663:UON196667 UER196663:UER196667 TUV196663:TUV196667 TKZ196663:TKZ196667 TBD196663:TBD196667 SRH196663:SRH196667 SHL196663:SHL196667 RXP196663:RXP196667 RNT196663:RNT196667 RDX196663:RDX196667 QUB196663:QUB196667 QKF196663:QKF196667 QAJ196663:QAJ196667 PQN196663:PQN196667 PGR196663:PGR196667 OWV196663:OWV196667 OMZ196663:OMZ196667 ODD196663:ODD196667 NTH196663:NTH196667 NJL196663:NJL196667 MZP196663:MZP196667 MPT196663:MPT196667 MFX196663:MFX196667 LWB196663:LWB196667 LMF196663:LMF196667 LCJ196663:LCJ196667 KSN196663:KSN196667 KIR196663:KIR196667 JYV196663:JYV196667 JOZ196663:JOZ196667 JFD196663:JFD196667 IVH196663:IVH196667 ILL196663:ILL196667 IBP196663:IBP196667 HRT196663:HRT196667 HHX196663:HHX196667 GYB196663:GYB196667 GOF196663:GOF196667 GEJ196663:GEJ196667 FUN196663:FUN196667 FKR196663:FKR196667 FAV196663:FAV196667 EQZ196663:EQZ196667 EHD196663:EHD196667 DXH196663:DXH196667 DNL196663:DNL196667 DDP196663:DDP196667 CTT196663:CTT196667 CJX196663:CJX196667 CAB196663:CAB196667 BQF196663:BQF196667 BGJ196663:BGJ196667 AWN196663:AWN196667 AMR196663:AMR196667 ACV196663:ACV196667 SZ196663:SZ196667 JD196663:JD196667 GEJ917552:GEJ917557 WVP131127:WVP131131 WLT131127:WLT131131 WBX131127:WBX131131 VSB131127:VSB131131 VIF131127:VIF131131 UYJ131127:UYJ131131 UON131127:UON131131 UER131127:UER131131 TUV131127:TUV131131 TKZ131127:TKZ131131 TBD131127:TBD131131 SRH131127:SRH131131 SHL131127:SHL131131 RXP131127:RXP131131 RNT131127:RNT131131 RDX131127:RDX131131 QUB131127:QUB131131 QKF131127:QKF131131 QAJ131127:QAJ131131 PQN131127:PQN131131 PGR131127:PGR131131 OWV131127:OWV131131 OMZ131127:OMZ131131 ODD131127:ODD131131 NTH131127:NTH131131 NJL131127:NJL131131 MZP131127:MZP131131 MPT131127:MPT131131 MFX131127:MFX131131 LWB131127:LWB131131 LMF131127:LMF131131 LCJ131127:LCJ131131 KSN131127:KSN131131 KIR131127:KIR131131 JYV131127:JYV131131 JOZ131127:JOZ131131 JFD131127:JFD131131 IVH131127:IVH131131 ILL131127:ILL131131 IBP131127:IBP131131 HRT131127:HRT131131 HHX131127:HHX131131 GYB131127:GYB131131 GOF131127:GOF131131 GEJ131127:GEJ131131 FUN131127:FUN131131 FKR131127:FKR131131 FAV131127:FAV131131 EQZ131127:EQZ131131 EHD131127:EHD131131 DXH131127:DXH131131 DNL131127:DNL131131 DDP131127:DDP131131 CTT131127:CTT131131 CJX131127:CJX131131 CAB131127:CAB131131 BQF131127:BQF131131 BGJ131127:BGJ131131 AWN131127:AWN131131 AMR131127:AMR131131 ACV131127:ACV131131 SZ131127:SZ131131 JD131127:JD131131 FUN917552:FUN917557 WVP65591:WVP65595 WLT65591:WLT65595 WBX65591:WBX65595 VSB65591:VSB65595 VIF65591:VIF65595 UYJ65591:UYJ65595 UON65591:UON65595 UER65591:UER65595 TUV65591:TUV65595 TKZ65591:TKZ65595 TBD65591:TBD65595 SRH65591:SRH65595 SHL65591:SHL65595 RXP65591:RXP65595 RNT65591:RNT65595 RDX65591:RDX65595 QUB65591:QUB65595 QKF65591:QKF65595 QAJ65591:QAJ65595 PQN65591:PQN65595 PGR65591:PGR65595 OWV65591:OWV65595 OMZ65591:OMZ65595 ODD65591:ODD65595 NTH65591:NTH65595 NJL65591:NJL65595 MZP65591:MZP65595 MPT65591:MPT65595 MFX65591:MFX65595 LWB65591:LWB65595 LMF65591:LMF65595 LCJ65591:LCJ65595 KSN65591:KSN65595 KIR65591:KIR65595 JYV65591:JYV65595 JOZ65591:JOZ65595 JFD65591:JFD65595 IVH65591:IVH65595 ILL65591:ILL65595 IBP65591:IBP65595 HRT65591:HRT65595 HHX65591:HHX65595 GYB65591:GYB65595 GOF65591:GOF65595 GEJ65591:GEJ65595 FUN65591:FUN65595 FKR65591:FKR65595 FAV65591:FAV65595 EQZ65591:EQZ65595 EHD65591:EHD65595 DXH65591:DXH65595 DNL65591:DNL65595 DDP65591:DDP65595 CTT65591:CTT65595 CJX65591:CJX65595 CAB65591:CAB65595 BQF65591:BQF65595 BGJ65591:BGJ65595 AWN65591:AWN65595 AMR65591:AMR65595 ACV65591:ACV65595 SZ65591:SZ65595 JD65591:JD65595 FKR917552:FKR917557 WVP74:WVP78 WLT74:WLT78 WBX74:WBX78 VSB74:VSB78 VIF74:VIF78 UYJ74:UYJ78 UON74:UON78 UER74:UER78 TUV74:TUV78 TKZ74:TKZ78 TBD74:TBD78 SRH74:SRH78 SHL74:SHL78 RXP74:RXP78 RNT74:RNT78 RDX74:RDX78 QUB74:QUB78 QKF74:QKF78 QAJ74:QAJ78 PQN74:PQN78 PGR74:PGR78 OWV74:OWV78 OMZ74:OMZ78 ODD74:ODD78 NTH74:NTH78 NJL74:NJL78 MZP74:MZP78 MPT74:MPT78 MFX74:MFX78 LWB74:LWB78 LMF74:LMF78 LCJ74:LCJ78 KSN74:KSN78 KIR74:KIR78 JYV74:JYV78 JOZ74:JOZ78 JFD74:JFD78 IVH74:IVH78 ILL74:ILL78 IBP74:IBP78 HRT74:HRT78 HHX74:HHX78 GYB74:GYB78 GOF74:GOF78 GEJ74:GEJ78 FUN74:FUN78 FKR74:FKR78 FAV74:FAV78 EQZ74:EQZ78 EHD74:EHD78 DXH74:DXH78 DNL74:DNL78 DDP74:DDP78 CTT74:CTT78 CJX74:CJX78 CAB74:CAB78 BQF74:BQF78 BGJ74:BGJ78 AWN74:AWN78 AMR74:AMR78 ACV74:ACV78 SZ74:SZ78 JD74:JD78 FAV917552:FAV917557 WVP983009:WVP983019 WLT983009:WLT983019 WBX983009:WBX983019 VSB983009:VSB983019 VIF983009:VIF983019 UYJ983009:UYJ983019 UON983009:UON983019 UER983009:UER983019 TUV983009:TUV983019 TKZ983009:TKZ983019 TBD983009:TBD983019 SRH983009:SRH983019 SHL983009:SHL983019 RXP983009:RXP983019 RNT983009:RNT983019 RDX983009:RDX983019 QUB983009:QUB983019 QKF983009:QKF983019 QAJ983009:QAJ983019 PQN983009:PQN983019 PGR983009:PGR983019 OWV983009:OWV983019 OMZ983009:OMZ983019 ODD983009:ODD983019 NTH983009:NTH983019 NJL983009:NJL983019 MZP983009:MZP983019 MPT983009:MPT983019 MFX983009:MFX983019 LWB983009:LWB983019 LMF983009:LMF983019 LCJ983009:LCJ983019 KSN983009:KSN983019 KIR983009:KIR983019 JYV983009:JYV983019 JOZ983009:JOZ983019 JFD983009:JFD983019 IVH983009:IVH983019 ILL983009:ILL983019 IBP983009:IBP983019 HRT983009:HRT983019 HHX983009:HHX983019 GYB983009:GYB983019 GOF983009:GOF983019 GEJ983009:GEJ983019 FUN983009:FUN983019 FKR983009:FKR983019 FAV983009:FAV983019 EQZ983009:EQZ983019 EHD983009:EHD983019 DXH983009:DXH983019 DNL983009:DNL983019 DDP983009:DDP983019 CTT983009:CTT983019 CJX983009:CJX983019 CAB983009:CAB983019 BQF983009:BQF983019 BGJ983009:BGJ983019 AWN983009:AWN983019 AMR983009:AMR983019 ACV983009:ACV983019 SZ983009:SZ983019 JD983009:JD983019 EQZ917552:EQZ917557 WVP917473:WVP917483 WLT917473:WLT917483 WBX917473:WBX917483 VSB917473:VSB917483 VIF917473:VIF917483 UYJ917473:UYJ917483 UON917473:UON917483 UER917473:UER917483 TUV917473:TUV917483 TKZ917473:TKZ917483 TBD917473:TBD917483 SRH917473:SRH917483 SHL917473:SHL917483 RXP917473:RXP917483 RNT917473:RNT917483 RDX917473:RDX917483 QUB917473:QUB917483 QKF917473:QKF917483 QAJ917473:QAJ917483 PQN917473:PQN917483 PGR917473:PGR917483 OWV917473:OWV917483 OMZ917473:OMZ917483 ODD917473:ODD917483 NTH917473:NTH917483 NJL917473:NJL917483 MZP917473:MZP917483 MPT917473:MPT917483 MFX917473:MFX917483 LWB917473:LWB917483 LMF917473:LMF917483 LCJ917473:LCJ917483 KSN917473:KSN917483 KIR917473:KIR917483 JYV917473:JYV917483 JOZ917473:JOZ917483 JFD917473:JFD917483 IVH917473:IVH917483 ILL917473:ILL917483 IBP917473:IBP917483 HRT917473:HRT917483 HHX917473:HHX917483 GYB917473:GYB917483 GOF917473:GOF917483 GEJ917473:GEJ917483 FUN917473:FUN917483 FKR917473:FKR917483 FAV917473:FAV917483 EQZ917473:EQZ917483 EHD917473:EHD917483 DXH917473:DXH917483 DNL917473:DNL917483 DDP917473:DDP917483 CTT917473:CTT917483 CJX917473:CJX917483 CAB917473:CAB917483 BQF917473:BQF917483 BGJ917473:BGJ917483 AWN917473:AWN917483 AMR917473:AMR917483 ACV917473:ACV917483 SZ917473:SZ917483 JD917473:JD917483 EHD917552:EHD917557 WVP851937:WVP851947 WLT851937:WLT851947 WBX851937:WBX851947 VSB851937:VSB851947 VIF851937:VIF851947 UYJ851937:UYJ851947 UON851937:UON851947 UER851937:UER851947 TUV851937:TUV851947 TKZ851937:TKZ851947 TBD851937:TBD851947 SRH851937:SRH851947 SHL851937:SHL851947 RXP851937:RXP851947 RNT851937:RNT851947 RDX851937:RDX851947 QUB851937:QUB851947 QKF851937:QKF851947 QAJ851937:QAJ851947 PQN851937:PQN851947 PGR851937:PGR851947 OWV851937:OWV851947 OMZ851937:OMZ851947 ODD851937:ODD851947 NTH851937:NTH851947 NJL851937:NJL851947 MZP851937:MZP851947 MPT851937:MPT851947 MFX851937:MFX851947 LWB851937:LWB851947 LMF851937:LMF851947 LCJ851937:LCJ851947 KSN851937:KSN851947 KIR851937:KIR851947 JYV851937:JYV851947 JOZ851937:JOZ851947 JFD851937:JFD851947 IVH851937:IVH851947 ILL851937:ILL851947 IBP851937:IBP851947 HRT851937:HRT851947 HHX851937:HHX851947 GYB851937:GYB851947 GOF851937:GOF851947 GEJ851937:GEJ851947 FUN851937:FUN851947 FKR851937:FKR851947 FAV851937:FAV851947 EQZ851937:EQZ851947 EHD851937:EHD851947 DXH851937:DXH851947 DNL851937:DNL851947 DDP851937:DDP851947 CTT851937:CTT851947 CJX851937:CJX851947 CAB851937:CAB851947 BQF851937:BQF851947 BGJ851937:BGJ851947 AWN851937:AWN851947 AMR851937:AMR851947 ACV851937:ACV851947 SZ851937:SZ851947 JD851937:JD851947 DXH917552:DXH917557 WVP786401:WVP786411 WLT786401:WLT786411 WBX786401:WBX786411 VSB786401:VSB786411 VIF786401:VIF786411 UYJ786401:UYJ786411 UON786401:UON786411 UER786401:UER786411 TUV786401:TUV786411 TKZ786401:TKZ786411 TBD786401:TBD786411 SRH786401:SRH786411 SHL786401:SHL786411 RXP786401:RXP786411 RNT786401:RNT786411 RDX786401:RDX786411 QUB786401:QUB786411 QKF786401:QKF786411 QAJ786401:QAJ786411 PQN786401:PQN786411 PGR786401:PGR786411 OWV786401:OWV786411 OMZ786401:OMZ786411 ODD786401:ODD786411 NTH786401:NTH786411 NJL786401:NJL786411 MZP786401:MZP786411 MPT786401:MPT786411 MFX786401:MFX786411 LWB786401:LWB786411 LMF786401:LMF786411 LCJ786401:LCJ786411 KSN786401:KSN786411 KIR786401:KIR786411 JYV786401:JYV786411 JOZ786401:JOZ786411 JFD786401:JFD786411 IVH786401:IVH786411 ILL786401:ILL786411 IBP786401:IBP786411 HRT786401:HRT786411 HHX786401:HHX786411 GYB786401:GYB786411 GOF786401:GOF786411 GEJ786401:GEJ786411 FUN786401:FUN786411 FKR786401:FKR786411 FAV786401:FAV786411 EQZ786401:EQZ786411 EHD786401:EHD786411 DXH786401:DXH786411 DNL786401:DNL786411 DDP786401:DDP786411 CTT786401:CTT786411 CJX786401:CJX786411 CAB786401:CAB786411 BQF786401:BQF786411 BGJ786401:BGJ786411 AWN786401:AWN786411 AMR786401:AMR786411 ACV786401:ACV786411 SZ786401:SZ786411 JD786401:JD786411 DNL917552:DNL917557 WVP720865:WVP720875 WLT720865:WLT720875 WBX720865:WBX720875 VSB720865:VSB720875 VIF720865:VIF720875 UYJ720865:UYJ720875 UON720865:UON720875 UER720865:UER720875 TUV720865:TUV720875 TKZ720865:TKZ720875 TBD720865:TBD720875 SRH720865:SRH720875 SHL720865:SHL720875 RXP720865:RXP720875 RNT720865:RNT720875 RDX720865:RDX720875 QUB720865:QUB720875 QKF720865:QKF720875 QAJ720865:QAJ720875 PQN720865:PQN720875 PGR720865:PGR720875 OWV720865:OWV720875 OMZ720865:OMZ720875 ODD720865:ODD720875 NTH720865:NTH720875 NJL720865:NJL720875 MZP720865:MZP720875 MPT720865:MPT720875 MFX720865:MFX720875 LWB720865:LWB720875 LMF720865:LMF720875 LCJ720865:LCJ720875 KSN720865:KSN720875 KIR720865:KIR720875 JYV720865:JYV720875 JOZ720865:JOZ720875 JFD720865:JFD720875 IVH720865:IVH720875 ILL720865:ILL720875 IBP720865:IBP720875 HRT720865:HRT720875 HHX720865:HHX720875 GYB720865:GYB720875 GOF720865:GOF720875 GEJ720865:GEJ720875 FUN720865:FUN720875 FKR720865:FKR720875 FAV720865:FAV720875 EQZ720865:EQZ720875 EHD720865:EHD720875 DXH720865:DXH720875 DNL720865:DNL720875 DDP720865:DDP720875 CTT720865:CTT720875 CJX720865:CJX720875 CAB720865:CAB720875 BQF720865:BQF720875 BGJ720865:BGJ720875 AWN720865:AWN720875 AMR720865:AMR720875 ACV720865:ACV720875 SZ720865:SZ720875 JD720865:JD720875 DDP917552:DDP917557 WVP655329:WVP655339 WLT655329:WLT655339 WBX655329:WBX655339 VSB655329:VSB655339 VIF655329:VIF655339 UYJ655329:UYJ655339 UON655329:UON655339 UER655329:UER655339 TUV655329:TUV655339 TKZ655329:TKZ655339 TBD655329:TBD655339 SRH655329:SRH655339 SHL655329:SHL655339 RXP655329:RXP655339 RNT655329:RNT655339 RDX655329:RDX655339 QUB655329:QUB655339 QKF655329:QKF655339 QAJ655329:QAJ655339 PQN655329:PQN655339 PGR655329:PGR655339 OWV655329:OWV655339 OMZ655329:OMZ655339 ODD655329:ODD655339 NTH655329:NTH655339 NJL655329:NJL655339 MZP655329:MZP655339 MPT655329:MPT655339 MFX655329:MFX655339 LWB655329:LWB655339 LMF655329:LMF655339 LCJ655329:LCJ655339 KSN655329:KSN655339 KIR655329:KIR655339 JYV655329:JYV655339 JOZ655329:JOZ655339 JFD655329:JFD655339 IVH655329:IVH655339 ILL655329:ILL655339 IBP655329:IBP655339 HRT655329:HRT655339 HHX655329:HHX655339 GYB655329:GYB655339 GOF655329:GOF655339 GEJ655329:GEJ655339 FUN655329:FUN655339 FKR655329:FKR655339 FAV655329:FAV655339 EQZ655329:EQZ655339 EHD655329:EHD655339 DXH655329:DXH655339 DNL655329:DNL655339 DDP655329:DDP655339 CTT655329:CTT655339 CJX655329:CJX655339 CAB655329:CAB655339 BQF655329:BQF655339 BGJ655329:BGJ655339 AWN655329:AWN655339 AMR655329:AMR655339 ACV655329:ACV655339 SZ655329:SZ655339 JD655329:JD655339 CTT917552:CTT917557 WVP589793:WVP589803 WLT589793:WLT589803 WBX589793:WBX589803 VSB589793:VSB589803 VIF589793:VIF589803 UYJ589793:UYJ589803 UON589793:UON589803 UER589793:UER589803 TUV589793:TUV589803 TKZ589793:TKZ589803 TBD589793:TBD589803 SRH589793:SRH589803 SHL589793:SHL589803 RXP589793:RXP589803 RNT589793:RNT589803 RDX589793:RDX589803 QUB589793:QUB589803 QKF589793:QKF589803 QAJ589793:QAJ589803 PQN589793:PQN589803 PGR589793:PGR589803 OWV589793:OWV589803 OMZ589793:OMZ589803 ODD589793:ODD589803 NTH589793:NTH589803 NJL589793:NJL589803 MZP589793:MZP589803 MPT589793:MPT589803 MFX589793:MFX589803 LWB589793:LWB589803 LMF589793:LMF589803 LCJ589793:LCJ589803 KSN589793:KSN589803 KIR589793:KIR589803 JYV589793:JYV589803 JOZ589793:JOZ589803 JFD589793:JFD589803 IVH589793:IVH589803 ILL589793:ILL589803 IBP589793:IBP589803 HRT589793:HRT589803 HHX589793:HHX589803 GYB589793:GYB589803 GOF589793:GOF589803 GEJ589793:GEJ589803 FUN589793:FUN589803 FKR589793:FKR589803 FAV589793:FAV589803 EQZ589793:EQZ589803 EHD589793:EHD589803 DXH589793:DXH589803 DNL589793:DNL589803 DDP589793:DDP589803 CTT589793:CTT589803 CJX589793:CJX589803 CAB589793:CAB589803 BQF589793:BQF589803 BGJ589793:BGJ589803 AWN589793:AWN589803 AMR589793:AMR589803 ACV589793:ACV589803 SZ589793:SZ589803 JD589793:JD589803 CJX917552:CJX917557 WVP524257:WVP524267 WLT524257:WLT524267 WBX524257:WBX524267 VSB524257:VSB524267 VIF524257:VIF524267 UYJ524257:UYJ524267 UON524257:UON524267 UER524257:UER524267 TUV524257:TUV524267 TKZ524257:TKZ524267 TBD524257:TBD524267 SRH524257:SRH524267 SHL524257:SHL524267 RXP524257:RXP524267 RNT524257:RNT524267 RDX524257:RDX524267 QUB524257:QUB524267 QKF524257:QKF524267 QAJ524257:QAJ524267 PQN524257:PQN524267 PGR524257:PGR524267 OWV524257:OWV524267 OMZ524257:OMZ524267 ODD524257:ODD524267 NTH524257:NTH524267 NJL524257:NJL524267 MZP524257:MZP524267 MPT524257:MPT524267 MFX524257:MFX524267 LWB524257:LWB524267 LMF524257:LMF524267 LCJ524257:LCJ524267 KSN524257:KSN524267 KIR524257:KIR524267 JYV524257:JYV524267 JOZ524257:JOZ524267 JFD524257:JFD524267 IVH524257:IVH524267 ILL524257:ILL524267 IBP524257:IBP524267 HRT524257:HRT524267 HHX524257:HHX524267 GYB524257:GYB524267 GOF524257:GOF524267 GEJ524257:GEJ524267 FUN524257:FUN524267 FKR524257:FKR524267 FAV524257:FAV524267 EQZ524257:EQZ524267 EHD524257:EHD524267 DXH524257:DXH524267 DNL524257:DNL524267 DDP524257:DDP524267 CTT524257:CTT524267 CJX524257:CJX524267 CAB524257:CAB524267 BQF524257:BQF524267 BGJ524257:BGJ524267 AWN524257:AWN524267 AMR524257:AMR524267 ACV524257:ACV524267 SZ524257:SZ524267 JD524257:JD524267 CAB917552:CAB917557 WVP458721:WVP458731 WLT458721:WLT458731 WBX458721:WBX458731 VSB458721:VSB458731 VIF458721:VIF458731 UYJ458721:UYJ458731 UON458721:UON458731 UER458721:UER458731 TUV458721:TUV458731 TKZ458721:TKZ458731 TBD458721:TBD458731 SRH458721:SRH458731 SHL458721:SHL458731 RXP458721:RXP458731 RNT458721:RNT458731 RDX458721:RDX458731 QUB458721:QUB458731 QKF458721:QKF458731 QAJ458721:QAJ458731 PQN458721:PQN458731 PGR458721:PGR458731 OWV458721:OWV458731 OMZ458721:OMZ458731 ODD458721:ODD458731 NTH458721:NTH458731 NJL458721:NJL458731 MZP458721:MZP458731 MPT458721:MPT458731 MFX458721:MFX458731 LWB458721:LWB458731 LMF458721:LMF458731 LCJ458721:LCJ458731 KSN458721:KSN458731 KIR458721:KIR458731 JYV458721:JYV458731 JOZ458721:JOZ458731 JFD458721:JFD458731 IVH458721:IVH458731 ILL458721:ILL458731 IBP458721:IBP458731 HRT458721:HRT458731 HHX458721:HHX458731 GYB458721:GYB458731 GOF458721:GOF458731 GEJ458721:GEJ458731 FUN458721:FUN458731 FKR458721:FKR458731 FAV458721:FAV458731 EQZ458721:EQZ458731 EHD458721:EHD458731 DXH458721:DXH458731 DNL458721:DNL458731 DDP458721:DDP458731 CTT458721:CTT458731 CJX458721:CJX458731 CAB458721:CAB458731 BQF458721:BQF458731 BGJ458721:BGJ458731 AWN458721:AWN458731 AMR458721:AMR458731 ACV458721:ACV458731 SZ458721:SZ458731 JD458721:JD458731 BQF917552:BQF917557 WVP393185:WVP393195 WLT393185:WLT393195 WBX393185:WBX393195 VSB393185:VSB393195 VIF393185:VIF393195 UYJ393185:UYJ393195 UON393185:UON393195 UER393185:UER393195 TUV393185:TUV393195 TKZ393185:TKZ393195 TBD393185:TBD393195 SRH393185:SRH393195 SHL393185:SHL393195 RXP393185:RXP393195 RNT393185:RNT393195 RDX393185:RDX393195 QUB393185:QUB393195 QKF393185:QKF393195 QAJ393185:QAJ393195 PQN393185:PQN393195 PGR393185:PGR393195 OWV393185:OWV393195 OMZ393185:OMZ393195 ODD393185:ODD393195 NTH393185:NTH393195 NJL393185:NJL393195 MZP393185:MZP393195 MPT393185:MPT393195 MFX393185:MFX393195 LWB393185:LWB393195 LMF393185:LMF393195 LCJ393185:LCJ393195 KSN393185:KSN393195 KIR393185:KIR393195 JYV393185:JYV393195 JOZ393185:JOZ393195 JFD393185:JFD393195 IVH393185:IVH393195 ILL393185:ILL393195 IBP393185:IBP393195 HRT393185:HRT393195 HHX393185:HHX393195 GYB393185:GYB393195 GOF393185:GOF393195 GEJ393185:GEJ393195 FUN393185:FUN393195 FKR393185:FKR393195 FAV393185:FAV393195 EQZ393185:EQZ393195 EHD393185:EHD393195 DXH393185:DXH393195 DNL393185:DNL393195 DDP393185:DDP393195 CTT393185:CTT393195 CJX393185:CJX393195 CAB393185:CAB393195 BQF393185:BQF393195 BGJ393185:BGJ393195 AWN393185:AWN393195 AMR393185:AMR393195 ACV393185:ACV393195 SZ393185:SZ393195 JD393185:JD393195 BGJ917552:BGJ917557 WVP327649:WVP327659 WLT327649:WLT327659 WBX327649:WBX327659 VSB327649:VSB327659 VIF327649:VIF327659 UYJ327649:UYJ327659 UON327649:UON327659 UER327649:UER327659 TUV327649:TUV327659 TKZ327649:TKZ327659 TBD327649:TBD327659 SRH327649:SRH327659 SHL327649:SHL327659 RXP327649:RXP327659 RNT327649:RNT327659 RDX327649:RDX327659 QUB327649:QUB327659 QKF327649:QKF327659 QAJ327649:QAJ327659 PQN327649:PQN327659 PGR327649:PGR327659 OWV327649:OWV327659 OMZ327649:OMZ327659 ODD327649:ODD327659 NTH327649:NTH327659 NJL327649:NJL327659 MZP327649:MZP327659 MPT327649:MPT327659 MFX327649:MFX327659 LWB327649:LWB327659 LMF327649:LMF327659 LCJ327649:LCJ327659 KSN327649:KSN327659 KIR327649:KIR327659 JYV327649:JYV327659 JOZ327649:JOZ327659 JFD327649:JFD327659 IVH327649:IVH327659 ILL327649:ILL327659 IBP327649:IBP327659 HRT327649:HRT327659 HHX327649:HHX327659 GYB327649:GYB327659 GOF327649:GOF327659 GEJ327649:GEJ327659 FUN327649:FUN327659 FKR327649:FKR327659 FAV327649:FAV327659 EQZ327649:EQZ327659 EHD327649:EHD327659 DXH327649:DXH327659 DNL327649:DNL327659 DDP327649:DDP327659 CTT327649:CTT327659 CJX327649:CJX327659 CAB327649:CAB327659 BQF327649:BQF327659 BGJ327649:BGJ327659 AWN327649:AWN327659 AMR327649:AMR327659 ACV327649:ACV327659 SZ327649:SZ327659 JD327649:JD327659 AWN917552:AWN917557 WVP262113:WVP262123 WLT262113:WLT262123 WBX262113:WBX262123 VSB262113:VSB262123 VIF262113:VIF262123 UYJ262113:UYJ262123 UON262113:UON262123 UER262113:UER262123 TUV262113:TUV262123 TKZ262113:TKZ262123 TBD262113:TBD262123 SRH262113:SRH262123 SHL262113:SHL262123 RXP262113:RXP262123 RNT262113:RNT262123 RDX262113:RDX262123 QUB262113:QUB262123 QKF262113:QKF262123 QAJ262113:QAJ262123 PQN262113:PQN262123 PGR262113:PGR262123 OWV262113:OWV262123 OMZ262113:OMZ262123 ODD262113:ODD262123 NTH262113:NTH262123 NJL262113:NJL262123 MZP262113:MZP262123 MPT262113:MPT262123 MFX262113:MFX262123 LWB262113:LWB262123 LMF262113:LMF262123 LCJ262113:LCJ262123 KSN262113:KSN262123 KIR262113:KIR262123 JYV262113:JYV262123 JOZ262113:JOZ262123 JFD262113:JFD262123 IVH262113:IVH262123 ILL262113:ILL262123 IBP262113:IBP262123 HRT262113:HRT262123 HHX262113:HHX262123 GYB262113:GYB262123 GOF262113:GOF262123 GEJ262113:GEJ262123 FUN262113:FUN262123 FKR262113:FKR262123 FAV262113:FAV262123 EQZ262113:EQZ262123 EHD262113:EHD262123 DXH262113:DXH262123 DNL262113:DNL262123 DDP262113:DDP262123 CTT262113:CTT262123 CJX262113:CJX262123 CAB262113:CAB262123 BQF262113:BQF262123 BGJ262113:BGJ262123 AWN262113:AWN262123 AMR262113:AMR262123 ACV262113:ACV262123 SZ262113:SZ262123 JD262113:JD262123 AMR917552:AMR917557 WVP196577:WVP196587 WLT196577:WLT196587 WBX196577:WBX196587 VSB196577:VSB196587 VIF196577:VIF196587 UYJ196577:UYJ196587 UON196577:UON196587 UER196577:UER196587 TUV196577:TUV196587 TKZ196577:TKZ196587 TBD196577:TBD196587 SRH196577:SRH196587 SHL196577:SHL196587 RXP196577:RXP196587 RNT196577:RNT196587 RDX196577:RDX196587 QUB196577:QUB196587 QKF196577:QKF196587 QAJ196577:QAJ196587 PQN196577:PQN196587 PGR196577:PGR196587 OWV196577:OWV196587 OMZ196577:OMZ196587 ODD196577:ODD196587 NTH196577:NTH196587 NJL196577:NJL196587 MZP196577:MZP196587 MPT196577:MPT196587 MFX196577:MFX196587 LWB196577:LWB196587 LMF196577:LMF196587 LCJ196577:LCJ196587 KSN196577:KSN196587 KIR196577:KIR196587 JYV196577:JYV196587 JOZ196577:JOZ196587 JFD196577:JFD196587 IVH196577:IVH196587 ILL196577:ILL196587 IBP196577:IBP196587 HRT196577:HRT196587 HHX196577:HHX196587 GYB196577:GYB196587 GOF196577:GOF196587 GEJ196577:GEJ196587 FUN196577:FUN196587 FKR196577:FKR196587 FAV196577:FAV196587 EQZ196577:EQZ196587 EHD196577:EHD196587 DXH196577:DXH196587 DNL196577:DNL196587 DDP196577:DDP196587 CTT196577:CTT196587 CJX196577:CJX196587 CAB196577:CAB196587 BQF196577:BQF196587 BGJ196577:BGJ196587 AWN196577:AWN196587 AMR196577:AMR196587 ACV196577:ACV196587 SZ196577:SZ196587 JD196577:JD196587 ACV917552:ACV917557 WVP131041:WVP131051 WLT131041:WLT131051 WBX131041:WBX131051 VSB131041:VSB131051 VIF131041:VIF131051 UYJ131041:UYJ131051 UON131041:UON131051 UER131041:UER131051 TUV131041:TUV131051 TKZ131041:TKZ131051 TBD131041:TBD131051 SRH131041:SRH131051 SHL131041:SHL131051 RXP131041:RXP131051 RNT131041:RNT131051 RDX131041:RDX131051 QUB131041:QUB131051 QKF131041:QKF131051 QAJ131041:QAJ131051 PQN131041:PQN131051 PGR131041:PGR131051 OWV131041:OWV131051 OMZ131041:OMZ131051 ODD131041:ODD131051 NTH131041:NTH131051 NJL131041:NJL131051 MZP131041:MZP131051 MPT131041:MPT131051 MFX131041:MFX131051 LWB131041:LWB131051 LMF131041:LMF131051 LCJ131041:LCJ131051 KSN131041:KSN131051 KIR131041:KIR131051 JYV131041:JYV131051 JOZ131041:JOZ131051 JFD131041:JFD131051 IVH131041:IVH131051 ILL131041:ILL131051 IBP131041:IBP131051 HRT131041:HRT131051 HHX131041:HHX131051 GYB131041:GYB131051 GOF131041:GOF131051 GEJ131041:GEJ131051 FUN131041:FUN131051 FKR131041:FKR131051 FAV131041:FAV131051 EQZ131041:EQZ131051 EHD131041:EHD131051 DXH131041:DXH131051 DNL131041:DNL131051 DDP131041:DDP131051 CTT131041:CTT131051 CJX131041:CJX131051 CAB131041:CAB131051 BQF131041:BQF131051 BGJ131041:BGJ131051 AWN131041:AWN131051 AMR131041:AMR131051 ACV131041:ACV131051 SZ131041:SZ131051 JD131041:JD131051 SZ917552:SZ917557 WVP65505:WVP65515 WLT65505:WLT65515 WBX65505:WBX65515 VSB65505:VSB65515 VIF65505:VIF65515 UYJ65505:UYJ65515 UON65505:UON65515 UER65505:UER65515 TUV65505:TUV65515 TKZ65505:TKZ65515 TBD65505:TBD65515 SRH65505:SRH65515 SHL65505:SHL65515 RXP65505:RXP65515 RNT65505:RNT65515 RDX65505:RDX65515 QUB65505:QUB65515 QKF65505:QKF65515 QAJ65505:QAJ65515 PQN65505:PQN65515 PGR65505:PGR65515 OWV65505:OWV65515 OMZ65505:OMZ65515 ODD65505:ODD65515 NTH65505:NTH65515 NJL65505:NJL65515 MZP65505:MZP65515 MPT65505:MPT65515 MFX65505:MFX65515 LWB65505:LWB65515 LMF65505:LMF65515 LCJ65505:LCJ65515 KSN65505:KSN65515 KIR65505:KIR65515 JYV65505:JYV65515 JOZ65505:JOZ65515 JFD65505:JFD65515 IVH65505:IVH65515 ILL65505:ILL65515 IBP65505:IBP65515 HRT65505:HRT65515 HHX65505:HHX65515 GYB65505:GYB65515 GOF65505:GOF65515 GEJ65505:GEJ65515 FUN65505:FUN65515 FKR65505:FKR65515 FAV65505:FAV65515 EQZ65505:EQZ65515 EHD65505:EHD65515 DXH65505:DXH65515 DNL65505:DNL65515 DDP65505:DDP65515 CTT65505:CTT65515 CJX65505:CJX65515 CAB65505:CAB65515 BQF65505:BQF65515 BGJ65505:BGJ65515 AWN65505:AWN65515 AMR65505:AMR65515 ACV65505:ACV65515 SZ65505:SZ65515 JD65505:JD65515 JD917552:JD917557 WVP24:WVP30 WLT24:WLT30 WBX24:WBX30 VSB24:VSB30 VIF24:VIF30 UYJ24:UYJ30 UON24:UON30 UER24:UER30 TUV24:TUV30 TKZ24:TKZ30 TBD24:TBD30 SRH24:SRH30 SHL24:SHL30 RXP24:RXP30 RNT24:RNT30 RDX24:RDX30 QUB24:QUB30 QKF24:QKF30 QAJ24:QAJ30 PQN24:PQN30 PGR24:PGR30 OWV24:OWV30 OMZ24:OMZ30 ODD24:ODD30 NTH24:NTH30 NJL24:NJL30 MZP24:MZP30 MPT24:MPT30 MFX24:MFX30 LWB24:LWB30 LMF24:LMF30 LCJ24:LCJ30 KSN24:KSN30 KIR24:KIR30 JYV24:JYV30 JOZ24:JOZ30 JFD24:JFD30 IVH24:IVH30 ILL24:ILL30 IBP24:IBP30 HRT24:HRT30 HHX24:HHX30 GYB24:GYB30 GOF24:GOF30 GEJ24:GEJ30 FUN24:FUN30 FKR24:FKR30 FAV24:FAV30 EQZ24:EQZ30 EHD24:EHD30 DXH24:DXH30 DNL24:DNL30 DDP24:DDP30 CTT24:CTT30 CJX24:CJX30 CAB24:CAB30 BQF24:BQF30 BGJ24:BGJ30 AWN24:AWN30 AMR24:AMR30 ACV24:ACV30 SZ24:SZ30 JD24:JD30 WLT983088:WLT983093 WVP983054:WVP983066 WLT983054:WLT983066 WBX983054:WBX983066 VSB983054:VSB983066 VIF983054:VIF983066 UYJ983054:UYJ983066 UON983054:UON983066 UER983054:UER983066 TUV983054:TUV983066 TKZ983054:TKZ983066 TBD983054:TBD983066 SRH983054:SRH983066 SHL983054:SHL983066 RXP983054:RXP983066 RNT983054:RNT983066 RDX983054:RDX983066 QUB983054:QUB983066 QKF983054:QKF983066 QAJ983054:QAJ983066 PQN983054:PQN983066 PGR983054:PGR983066 OWV983054:OWV983066 OMZ983054:OMZ983066 ODD983054:ODD983066 NTH983054:NTH983066 NJL983054:NJL983066 MZP983054:MZP983066 MPT983054:MPT983066 MFX983054:MFX983066 LWB983054:LWB983066 LMF983054:LMF983066 LCJ983054:LCJ983066 KSN983054:KSN983066 KIR983054:KIR983066 JYV983054:JYV983066 JOZ983054:JOZ983066 JFD983054:JFD983066 IVH983054:IVH983066 ILL983054:ILL983066 IBP983054:IBP983066 HRT983054:HRT983066 HHX983054:HHX983066 GYB983054:GYB983066 GOF983054:GOF983066 GEJ983054:GEJ983066 FUN983054:FUN983066 FKR983054:FKR983066 FAV983054:FAV983066 EQZ983054:EQZ983066 EHD983054:EHD983066 DXH983054:DXH983066 DNL983054:DNL983066 DDP983054:DDP983066 CTT983054:CTT983066 CJX983054:CJX983066 CAB983054:CAB983066 BQF983054:BQF983066 BGJ983054:BGJ983066 AWN983054:AWN983066 AMR983054:AMR983066 ACV983054:ACV983066 SZ983054:SZ983066 JD983054:JD983066 WVP852016:WVP852021 WVP917518:WVP917530 WLT917518:WLT917530 WBX917518:WBX917530 VSB917518:VSB917530 VIF917518:VIF917530 UYJ917518:UYJ917530 UON917518:UON917530 UER917518:UER917530 TUV917518:TUV917530 TKZ917518:TKZ917530 TBD917518:TBD917530 SRH917518:SRH917530 SHL917518:SHL917530 RXP917518:RXP917530 RNT917518:RNT917530 RDX917518:RDX917530 QUB917518:QUB917530 QKF917518:QKF917530 QAJ917518:QAJ917530 PQN917518:PQN917530 PGR917518:PGR917530 OWV917518:OWV917530 OMZ917518:OMZ917530 ODD917518:ODD917530 NTH917518:NTH917530 NJL917518:NJL917530 MZP917518:MZP917530 MPT917518:MPT917530 MFX917518:MFX917530 LWB917518:LWB917530 LMF917518:LMF917530 LCJ917518:LCJ917530 KSN917518:KSN917530 KIR917518:KIR917530 JYV917518:JYV917530 JOZ917518:JOZ917530 JFD917518:JFD917530 IVH917518:IVH917530 ILL917518:ILL917530 IBP917518:IBP917530 HRT917518:HRT917530 HHX917518:HHX917530 GYB917518:GYB917530 GOF917518:GOF917530 GEJ917518:GEJ917530 FUN917518:FUN917530 FKR917518:FKR917530 FAV917518:FAV917530 EQZ917518:EQZ917530 EHD917518:EHD917530 DXH917518:DXH917530 DNL917518:DNL917530 DDP917518:DDP917530 CTT917518:CTT917530 CJX917518:CJX917530 CAB917518:CAB917530 BQF917518:BQF917530 BGJ917518:BGJ917530 AWN917518:AWN917530 AMR917518:AMR917530 ACV917518:ACV917530 SZ917518:SZ917530 JD917518:JD917530 WLT852016:WLT852021 WVP851982:WVP851994 WLT851982:WLT851994 WBX851982:WBX851994 VSB851982:VSB851994 VIF851982:VIF851994 UYJ851982:UYJ851994 UON851982:UON851994 UER851982:UER851994 TUV851982:TUV851994 TKZ851982:TKZ851994 TBD851982:TBD851994 SRH851982:SRH851994 SHL851982:SHL851994 RXP851982:RXP851994 RNT851982:RNT851994 RDX851982:RDX851994 QUB851982:QUB851994 QKF851982:QKF851994 QAJ851982:QAJ851994 PQN851982:PQN851994 PGR851982:PGR851994 OWV851982:OWV851994 OMZ851982:OMZ851994 ODD851982:ODD851994 NTH851982:NTH851994 NJL851982:NJL851994 MZP851982:MZP851994 MPT851982:MPT851994 MFX851982:MFX851994 LWB851982:LWB851994 LMF851982:LMF851994 LCJ851982:LCJ851994 KSN851982:KSN851994 KIR851982:KIR851994 JYV851982:JYV851994 JOZ851982:JOZ851994 JFD851982:JFD851994 IVH851982:IVH851994 ILL851982:ILL851994 IBP851982:IBP851994 HRT851982:HRT851994 HHX851982:HHX851994 GYB851982:GYB851994 GOF851982:GOF851994 GEJ851982:GEJ851994 FUN851982:FUN851994 FKR851982:FKR851994 FAV851982:FAV851994 EQZ851982:EQZ851994 EHD851982:EHD851994 DXH851982:DXH851994 DNL851982:DNL851994 DDP851982:DDP851994 CTT851982:CTT851994 CJX851982:CJX851994 CAB851982:CAB851994 BQF851982:BQF851994 BGJ851982:BGJ851994 AWN851982:AWN851994 AMR851982:AMR851994 ACV851982:ACV851994 SZ851982:SZ851994 JD851982:JD851994 WBX852016:WBX852021 WVP786446:WVP786458 WLT786446:WLT786458 WBX786446:WBX786458 VSB786446:VSB786458 VIF786446:VIF786458 UYJ786446:UYJ786458 UON786446:UON786458 UER786446:UER786458 TUV786446:TUV786458 TKZ786446:TKZ786458 TBD786446:TBD786458 SRH786446:SRH786458 SHL786446:SHL786458 RXP786446:RXP786458 RNT786446:RNT786458 RDX786446:RDX786458 QUB786446:QUB786458 QKF786446:QKF786458 QAJ786446:QAJ786458 PQN786446:PQN786458 PGR786446:PGR786458 OWV786446:OWV786458 OMZ786446:OMZ786458 ODD786446:ODD786458 NTH786446:NTH786458 NJL786446:NJL786458 MZP786446:MZP786458 MPT786446:MPT786458 MFX786446:MFX786458 LWB786446:LWB786458 LMF786446:LMF786458 LCJ786446:LCJ786458 KSN786446:KSN786458 KIR786446:KIR786458 JYV786446:JYV786458 JOZ786446:JOZ786458 JFD786446:JFD786458 IVH786446:IVH786458 ILL786446:ILL786458 IBP786446:IBP786458 HRT786446:HRT786458 HHX786446:HHX786458 GYB786446:GYB786458 GOF786446:GOF786458 GEJ786446:GEJ786458 FUN786446:FUN786458 FKR786446:FKR786458 FAV786446:FAV786458 EQZ786446:EQZ786458 EHD786446:EHD786458 DXH786446:DXH786458 DNL786446:DNL786458 DDP786446:DDP786458 CTT786446:CTT786458 CJX786446:CJX786458 CAB786446:CAB786458 BQF786446:BQF786458 BGJ786446:BGJ786458 AWN786446:AWN786458 AMR786446:AMR786458 ACV786446:ACV786458 SZ786446:SZ786458 JD786446:JD786458 VSB852016:VSB852021 WVP720910:WVP720922 WLT720910:WLT720922 WBX720910:WBX720922 VSB720910:VSB720922 VIF720910:VIF720922 UYJ720910:UYJ720922 UON720910:UON720922 UER720910:UER720922 TUV720910:TUV720922 TKZ720910:TKZ720922 TBD720910:TBD720922 SRH720910:SRH720922 SHL720910:SHL720922 RXP720910:RXP720922 RNT720910:RNT720922 RDX720910:RDX720922 QUB720910:QUB720922 QKF720910:QKF720922 QAJ720910:QAJ720922 PQN720910:PQN720922 PGR720910:PGR720922 OWV720910:OWV720922 OMZ720910:OMZ720922 ODD720910:ODD720922 NTH720910:NTH720922 NJL720910:NJL720922 MZP720910:MZP720922 MPT720910:MPT720922 MFX720910:MFX720922 LWB720910:LWB720922 LMF720910:LMF720922 LCJ720910:LCJ720922 KSN720910:KSN720922 KIR720910:KIR720922 JYV720910:JYV720922 JOZ720910:JOZ720922 JFD720910:JFD720922 IVH720910:IVH720922 ILL720910:ILL720922 IBP720910:IBP720922 HRT720910:HRT720922 HHX720910:HHX720922 GYB720910:GYB720922 GOF720910:GOF720922 GEJ720910:GEJ720922 FUN720910:FUN720922 FKR720910:FKR720922 FAV720910:FAV720922 EQZ720910:EQZ720922 EHD720910:EHD720922 DXH720910:DXH720922 DNL720910:DNL720922 DDP720910:DDP720922 CTT720910:CTT720922 CJX720910:CJX720922 CAB720910:CAB720922 BQF720910:BQF720922 BGJ720910:BGJ720922 AWN720910:AWN720922 AMR720910:AMR720922 ACV720910:ACV720922 SZ720910:SZ720922 JD720910:JD720922 VIF852016:VIF852021 WVP655374:WVP655386 WLT655374:WLT655386 WBX655374:WBX655386 VSB655374:VSB655386 VIF655374:VIF655386 UYJ655374:UYJ655386 UON655374:UON655386 UER655374:UER655386 TUV655374:TUV655386 TKZ655374:TKZ655386 TBD655374:TBD655386 SRH655374:SRH655386 SHL655374:SHL655386 RXP655374:RXP655386 RNT655374:RNT655386 RDX655374:RDX655386 QUB655374:QUB655386 QKF655374:QKF655386 QAJ655374:QAJ655386 PQN655374:PQN655386 PGR655374:PGR655386 OWV655374:OWV655386 OMZ655374:OMZ655386 ODD655374:ODD655386 NTH655374:NTH655386 NJL655374:NJL655386 MZP655374:MZP655386 MPT655374:MPT655386 MFX655374:MFX655386 LWB655374:LWB655386 LMF655374:LMF655386 LCJ655374:LCJ655386 KSN655374:KSN655386 KIR655374:KIR655386 JYV655374:JYV655386 JOZ655374:JOZ655386 JFD655374:JFD655386 IVH655374:IVH655386 ILL655374:ILL655386 IBP655374:IBP655386 HRT655374:HRT655386 HHX655374:HHX655386 GYB655374:GYB655386 GOF655374:GOF655386 GEJ655374:GEJ655386 FUN655374:FUN655386 FKR655374:FKR655386 FAV655374:FAV655386 EQZ655374:EQZ655386 EHD655374:EHD655386 DXH655374:DXH655386 DNL655374:DNL655386 DDP655374:DDP655386 CTT655374:CTT655386 CJX655374:CJX655386 CAB655374:CAB655386 BQF655374:BQF655386 BGJ655374:BGJ655386 AWN655374:AWN655386 AMR655374:AMR655386 ACV655374:ACV655386 SZ655374:SZ655386 JD655374:JD655386 UYJ852016:UYJ852021 WVP589838:WVP589850 WLT589838:WLT589850 WBX589838:WBX589850 VSB589838:VSB589850 VIF589838:VIF589850 UYJ589838:UYJ589850 UON589838:UON589850 UER589838:UER589850 TUV589838:TUV589850 TKZ589838:TKZ589850 TBD589838:TBD589850 SRH589838:SRH589850 SHL589838:SHL589850 RXP589838:RXP589850 RNT589838:RNT589850 RDX589838:RDX589850 QUB589838:QUB589850 QKF589838:QKF589850 QAJ589838:QAJ589850 PQN589838:PQN589850 PGR589838:PGR589850 OWV589838:OWV589850 OMZ589838:OMZ589850 ODD589838:ODD589850 NTH589838:NTH589850 NJL589838:NJL589850 MZP589838:MZP589850 MPT589838:MPT589850 MFX589838:MFX589850 LWB589838:LWB589850 LMF589838:LMF589850 LCJ589838:LCJ589850 KSN589838:KSN589850 KIR589838:KIR589850 JYV589838:JYV589850 JOZ589838:JOZ589850 JFD589838:JFD589850 IVH589838:IVH589850 ILL589838:ILL589850 IBP589838:IBP589850 HRT589838:HRT589850 HHX589838:HHX589850 GYB589838:GYB589850 GOF589838:GOF589850 GEJ589838:GEJ589850 FUN589838:FUN589850 FKR589838:FKR589850 FAV589838:FAV589850 EQZ589838:EQZ589850 EHD589838:EHD589850 DXH589838:DXH589850 DNL589838:DNL589850 DDP589838:DDP589850 CTT589838:CTT589850 CJX589838:CJX589850 CAB589838:CAB589850 BQF589838:BQF589850 BGJ589838:BGJ589850 AWN589838:AWN589850 AMR589838:AMR589850 ACV589838:ACV589850 SZ589838:SZ589850 JD589838:JD589850 UON852016:UON852021 WVP524302:WVP524314 WLT524302:WLT524314 WBX524302:WBX524314 VSB524302:VSB524314 VIF524302:VIF524314 UYJ524302:UYJ524314 UON524302:UON524314 UER524302:UER524314 TUV524302:TUV524314 TKZ524302:TKZ524314 TBD524302:TBD524314 SRH524302:SRH524314 SHL524302:SHL524314 RXP524302:RXP524314 RNT524302:RNT524314 RDX524302:RDX524314 QUB524302:QUB524314 QKF524302:QKF524314 QAJ524302:QAJ524314 PQN524302:PQN524314 PGR524302:PGR524314 OWV524302:OWV524314 OMZ524302:OMZ524314 ODD524302:ODD524314 NTH524302:NTH524314 NJL524302:NJL524314 MZP524302:MZP524314 MPT524302:MPT524314 MFX524302:MFX524314 LWB524302:LWB524314 LMF524302:LMF524314 LCJ524302:LCJ524314 KSN524302:KSN524314 KIR524302:KIR524314 JYV524302:JYV524314 JOZ524302:JOZ524314 JFD524302:JFD524314 IVH524302:IVH524314 ILL524302:ILL524314 IBP524302:IBP524314 HRT524302:HRT524314 HHX524302:HHX524314 GYB524302:GYB524314 GOF524302:GOF524314 GEJ524302:GEJ524314 FUN524302:FUN524314 FKR524302:FKR524314 FAV524302:FAV524314 EQZ524302:EQZ524314 EHD524302:EHD524314 DXH524302:DXH524314 DNL524302:DNL524314 DDP524302:DDP524314 CTT524302:CTT524314 CJX524302:CJX524314 CAB524302:CAB524314 BQF524302:BQF524314 BGJ524302:BGJ524314 AWN524302:AWN524314 AMR524302:AMR524314 ACV524302:ACV524314 SZ524302:SZ524314 JD524302:JD524314 UER852016:UER852021 WVP458766:WVP458778 WLT458766:WLT458778 WBX458766:WBX458778 VSB458766:VSB458778 VIF458766:VIF458778 UYJ458766:UYJ458778 UON458766:UON458778 UER458766:UER458778 TUV458766:TUV458778 TKZ458766:TKZ458778 TBD458766:TBD458778 SRH458766:SRH458778 SHL458766:SHL458778 RXP458766:RXP458778 RNT458766:RNT458778 RDX458766:RDX458778 QUB458766:QUB458778 QKF458766:QKF458778 QAJ458766:QAJ458778 PQN458766:PQN458778 PGR458766:PGR458778 OWV458766:OWV458778 OMZ458766:OMZ458778 ODD458766:ODD458778 NTH458766:NTH458778 NJL458766:NJL458778 MZP458766:MZP458778 MPT458766:MPT458778 MFX458766:MFX458778 LWB458766:LWB458778 LMF458766:LMF458778 LCJ458766:LCJ458778 KSN458766:KSN458778 KIR458766:KIR458778 JYV458766:JYV458778 JOZ458766:JOZ458778 JFD458766:JFD458778 IVH458766:IVH458778 ILL458766:ILL458778 IBP458766:IBP458778 HRT458766:HRT458778 HHX458766:HHX458778 GYB458766:GYB458778 GOF458766:GOF458778 GEJ458766:GEJ458778 FUN458766:FUN458778 FKR458766:FKR458778 FAV458766:FAV458778 EQZ458766:EQZ458778 EHD458766:EHD458778 DXH458766:DXH458778 DNL458766:DNL458778 DDP458766:DDP458778 CTT458766:CTT458778 CJX458766:CJX458778 CAB458766:CAB458778 BQF458766:BQF458778 BGJ458766:BGJ458778 AWN458766:AWN458778 AMR458766:AMR458778 ACV458766:ACV458778 SZ458766:SZ458778 JD458766:JD458778 TUV852016:TUV852021 WVP393230:WVP393242 WLT393230:WLT393242 WBX393230:WBX393242 VSB393230:VSB393242 VIF393230:VIF393242 UYJ393230:UYJ393242 UON393230:UON393242 UER393230:UER393242 TUV393230:TUV393242 TKZ393230:TKZ393242 TBD393230:TBD393242 SRH393230:SRH393242 SHL393230:SHL393242 RXP393230:RXP393242 RNT393230:RNT393242 RDX393230:RDX393242 QUB393230:QUB393242 QKF393230:QKF393242 QAJ393230:QAJ393242 PQN393230:PQN393242 PGR393230:PGR393242 OWV393230:OWV393242 OMZ393230:OMZ393242 ODD393230:ODD393242 NTH393230:NTH393242 NJL393230:NJL393242 MZP393230:MZP393242 MPT393230:MPT393242 MFX393230:MFX393242 LWB393230:LWB393242 LMF393230:LMF393242 LCJ393230:LCJ393242 KSN393230:KSN393242 KIR393230:KIR393242 JYV393230:JYV393242 JOZ393230:JOZ393242 JFD393230:JFD393242 IVH393230:IVH393242 ILL393230:ILL393242 IBP393230:IBP393242 HRT393230:HRT393242 HHX393230:HHX393242 GYB393230:GYB393242 GOF393230:GOF393242 GEJ393230:GEJ393242 FUN393230:FUN393242 FKR393230:FKR393242 FAV393230:FAV393242 EQZ393230:EQZ393242 EHD393230:EHD393242 DXH393230:DXH393242 DNL393230:DNL393242 DDP393230:DDP393242 CTT393230:CTT393242 CJX393230:CJX393242 CAB393230:CAB393242 BQF393230:BQF393242 BGJ393230:BGJ393242 AWN393230:AWN393242 AMR393230:AMR393242 ACV393230:ACV393242 SZ393230:SZ393242 JD393230:JD393242 TKZ852016:TKZ852021 WVP327694:WVP327706 WLT327694:WLT327706 WBX327694:WBX327706 VSB327694:VSB327706 VIF327694:VIF327706 UYJ327694:UYJ327706 UON327694:UON327706 UER327694:UER327706 TUV327694:TUV327706 TKZ327694:TKZ327706 TBD327694:TBD327706 SRH327694:SRH327706 SHL327694:SHL327706 RXP327694:RXP327706 RNT327694:RNT327706 RDX327694:RDX327706 QUB327694:QUB327706 QKF327694:QKF327706 QAJ327694:QAJ327706 PQN327694:PQN327706 PGR327694:PGR327706 OWV327694:OWV327706 OMZ327694:OMZ327706 ODD327694:ODD327706 NTH327694:NTH327706 NJL327694:NJL327706 MZP327694:MZP327706 MPT327694:MPT327706 MFX327694:MFX327706 LWB327694:LWB327706 LMF327694:LMF327706 LCJ327694:LCJ327706 KSN327694:KSN327706 KIR327694:KIR327706 JYV327694:JYV327706 JOZ327694:JOZ327706 JFD327694:JFD327706 IVH327694:IVH327706 ILL327694:ILL327706 IBP327694:IBP327706 HRT327694:HRT327706 HHX327694:HHX327706 GYB327694:GYB327706 GOF327694:GOF327706 GEJ327694:GEJ327706 FUN327694:FUN327706 FKR327694:FKR327706 FAV327694:FAV327706 EQZ327694:EQZ327706 EHD327694:EHD327706 DXH327694:DXH327706 DNL327694:DNL327706 DDP327694:DDP327706 CTT327694:CTT327706 CJX327694:CJX327706 CAB327694:CAB327706 BQF327694:BQF327706 BGJ327694:BGJ327706 AWN327694:AWN327706 AMR327694:AMR327706 ACV327694:ACV327706 SZ327694:SZ327706 JD327694:JD327706 TBD852016:TBD852021 WVP262158:WVP262170 WLT262158:WLT262170 WBX262158:WBX262170 VSB262158:VSB262170 VIF262158:VIF262170 UYJ262158:UYJ262170 UON262158:UON262170 UER262158:UER262170 TUV262158:TUV262170 TKZ262158:TKZ262170 TBD262158:TBD262170 SRH262158:SRH262170 SHL262158:SHL262170 RXP262158:RXP262170 RNT262158:RNT262170 RDX262158:RDX262170 QUB262158:QUB262170 QKF262158:QKF262170 QAJ262158:QAJ262170 PQN262158:PQN262170 PGR262158:PGR262170 OWV262158:OWV262170 OMZ262158:OMZ262170 ODD262158:ODD262170 NTH262158:NTH262170 NJL262158:NJL262170 MZP262158:MZP262170 MPT262158:MPT262170 MFX262158:MFX262170 LWB262158:LWB262170 LMF262158:LMF262170 LCJ262158:LCJ262170 KSN262158:KSN262170 KIR262158:KIR262170 JYV262158:JYV262170 JOZ262158:JOZ262170 JFD262158:JFD262170 IVH262158:IVH262170 ILL262158:ILL262170 IBP262158:IBP262170 HRT262158:HRT262170 HHX262158:HHX262170 GYB262158:GYB262170 GOF262158:GOF262170 GEJ262158:GEJ262170 FUN262158:FUN262170 FKR262158:FKR262170 FAV262158:FAV262170 EQZ262158:EQZ262170 EHD262158:EHD262170 DXH262158:DXH262170 DNL262158:DNL262170 DDP262158:DDP262170 CTT262158:CTT262170 CJX262158:CJX262170 CAB262158:CAB262170 BQF262158:BQF262170 BGJ262158:BGJ262170 AWN262158:AWN262170 AMR262158:AMR262170 ACV262158:ACV262170 SZ262158:SZ262170 JD262158:JD262170 SRH852016:SRH852021 WVP196622:WVP196634 WLT196622:WLT196634 WBX196622:WBX196634 VSB196622:VSB196634 VIF196622:VIF196634 UYJ196622:UYJ196634 UON196622:UON196634 UER196622:UER196634 TUV196622:TUV196634 TKZ196622:TKZ196634 TBD196622:TBD196634 SRH196622:SRH196634 SHL196622:SHL196634 RXP196622:RXP196634 RNT196622:RNT196634 RDX196622:RDX196634 QUB196622:QUB196634 QKF196622:QKF196634 QAJ196622:QAJ196634 PQN196622:PQN196634 PGR196622:PGR196634 OWV196622:OWV196634 OMZ196622:OMZ196634 ODD196622:ODD196634 NTH196622:NTH196634 NJL196622:NJL196634 MZP196622:MZP196634 MPT196622:MPT196634 MFX196622:MFX196634 LWB196622:LWB196634 LMF196622:LMF196634 LCJ196622:LCJ196634 KSN196622:KSN196634 KIR196622:KIR196634 JYV196622:JYV196634 JOZ196622:JOZ196634 JFD196622:JFD196634 IVH196622:IVH196634 ILL196622:ILL196634 IBP196622:IBP196634 HRT196622:HRT196634 HHX196622:HHX196634 GYB196622:GYB196634 GOF196622:GOF196634 GEJ196622:GEJ196634 FUN196622:FUN196634 FKR196622:FKR196634 FAV196622:FAV196634 EQZ196622:EQZ196634 EHD196622:EHD196634 DXH196622:DXH196634 DNL196622:DNL196634 DDP196622:DDP196634 CTT196622:CTT196634 CJX196622:CJX196634 CAB196622:CAB196634 BQF196622:BQF196634 BGJ196622:BGJ196634 AWN196622:AWN196634 AMR196622:AMR196634 ACV196622:ACV196634 SZ196622:SZ196634 JD196622:JD196634 SHL852016:SHL852021 WVP131086:WVP131098 WLT131086:WLT131098 WBX131086:WBX131098 VSB131086:VSB131098 VIF131086:VIF131098 UYJ131086:UYJ131098 UON131086:UON131098 UER131086:UER131098 TUV131086:TUV131098 TKZ131086:TKZ131098 TBD131086:TBD131098 SRH131086:SRH131098 SHL131086:SHL131098 RXP131086:RXP131098 RNT131086:RNT131098 RDX131086:RDX131098 QUB131086:QUB131098 QKF131086:QKF131098 QAJ131086:QAJ131098 PQN131086:PQN131098 PGR131086:PGR131098 OWV131086:OWV131098 OMZ131086:OMZ131098 ODD131086:ODD131098 NTH131086:NTH131098 NJL131086:NJL131098 MZP131086:MZP131098 MPT131086:MPT131098 MFX131086:MFX131098 LWB131086:LWB131098 LMF131086:LMF131098 LCJ131086:LCJ131098 KSN131086:KSN131098 KIR131086:KIR131098 JYV131086:JYV131098 JOZ131086:JOZ131098 JFD131086:JFD131098 IVH131086:IVH131098 ILL131086:ILL131098 IBP131086:IBP131098 HRT131086:HRT131098 HHX131086:HHX131098 GYB131086:GYB131098 GOF131086:GOF131098 GEJ131086:GEJ131098 FUN131086:FUN131098 FKR131086:FKR131098 FAV131086:FAV131098 EQZ131086:EQZ131098 EHD131086:EHD131098 DXH131086:DXH131098 DNL131086:DNL131098 DDP131086:DDP131098 CTT131086:CTT131098 CJX131086:CJX131098 CAB131086:CAB131098 BQF131086:BQF131098 BGJ131086:BGJ131098 AWN131086:AWN131098 AMR131086:AMR131098 ACV131086:ACV131098 SZ131086:SZ131098 JD131086:JD131098 RXP852016:RXP852021 WVP65550:WVP65562 WLT65550:WLT65562 WBX65550:WBX65562 VSB65550:VSB65562 VIF65550:VIF65562 UYJ65550:UYJ65562 UON65550:UON65562 UER65550:UER65562 TUV65550:TUV65562 TKZ65550:TKZ65562 TBD65550:TBD65562 SRH65550:SRH65562 SHL65550:SHL65562 RXP65550:RXP65562 RNT65550:RNT65562 RDX65550:RDX65562 QUB65550:QUB65562 QKF65550:QKF65562 QAJ65550:QAJ65562 PQN65550:PQN65562 PGR65550:PGR65562 OWV65550:OWV65562 OMZ65550:OMZ65562 ODD65550:ODD65562 NTH65550:NTH65562 NJL65550:NJL65562 MZP65550:MZP65562 MPT65550:MPT65562 MFX65550:MFX65562 LWB65550:LWB65562 LMF65550:LMF65562 LCJ65550:LCJ65562 KSN65550:KSN65562 KIR65550:KIR65562 JYV65550:JYV65562 JOZ65550:JOZ65562 JFD65550:JFD65562 IVH65550:IVH65562 ILL65550:ILL65562 IBP65550:IBP65562 HRT65550:HRT65562 HHX65550:HHX65562 GYB65550:GYB65562 GOF65550:GOF65562 GEJ65550:GEJ65562 FUN65550:FUN65562 FKR65550:FKR65562 FAV65550:FAV65562 EQZ65550:EQZ65562 EHD65550:EHD65562 DXH65550:DXH65562 DNL65550:DNL65562 DDP65550:DDP65562 CTT65550:CTT65562 CJX65550:CJX65562 CAB65550:CAB65562 BQF65550:BQF65562 BGJ65550:BGJ65562 AWN65550:AWN65562 AMR65550:AMR65562 ACV65550:ACV65562 SZ65550:SZ65562 JD65550:JD65562 RNT852016:RNT852021 RDX852016:RDX852021 WVP983041:WVP983052 WLT983041:WLT983052 WBX983041:WBX983052 VSB983041:VSB983052 VIF983041:VIF983052 UYJ983041:UYJ983052 UON983041:UON983052 UER983041:UER983052 TUV983041:TUV983052 TKZ983041:TKZ983052 TBD983041:TBD983052 SRH983041:SRH983052 SHL983041:SHL983052 RXP983041:RXP983052 RNT983041:RNT983052 RDX983041:RDX983052 QUB983041:QUB983052 QKF983041:QKF983052 QAJ983041:QAJ983052 PQN983041:PQN983052 PGR983041:PGR983052 OWV983041:OWV983052 OMZ983041:OMZ983052 ODD983041:ODD983052 NTH983041:NTH983052 NJL983041:NJL983052 MZP983041:MZP983052 MPT983041:MPT983052 MFX983041:MFX983052 LWB983041:LWB983052 LMF983041:LMF983052 LCJ983041:LCJ983052 KSN983041:KSN983052 KIR983041:KIR983052 JYV983041:JYV983052 JOZ983041:JOZ983052 JFD983041:JFD983052 IVH983041:IVH983052 ILL983041:ILL983052 IBP983041:IBP983052 HRT983041:HRT983052 HHX983041:HHX983052 GYB983041:GYB983052 GOF983041:GOF983052 GEJ983041:GEJ983052 FUN983041:FUN983052 FKR983041:FKR983052 FAV983041:FAV983052 EQZ983041:EQZ983052 EHD983041:EHD983052 DXH983041:DXH983052 DNL983041:DNL983052 DDP983041:DDP983052 CTT983041:CTT983052 CJX983041:CJX983052 CAB983041:CAB983052 BQF983041:BQF983052 BGJ983041:BGJ983052 AWN983041:AWN983052 AMR983041:AMR983052 ACV983041:ACV983052 SZ983041:SZ983052 JD983041:JD983052 QUB852016:QUB852021 WVP917505:WVP917516 WLT917505:WLT917516 WBX917505:WBX917516 VSB917505:VSB917516 VIF917505:VIF917516 UYJ917505:UYJ917516 UON917505:UON917516 UER917505:UER917516 TUV917505:TUV917516 TKZ917505:TKZ917516 TBD917505:TBD917516 SRH917505:SRH917516 SHL917505:SHL917516 RXP917505:RXP917516 RNT917505:RNT917516 RDX917505:RDX917516 QUB917505:QUB917516 QKF917505:QKF917516 QAJ917505:QAJ917516 PQN917505:PQN917516 PGR917505:PGR917516 OWV917505:OWV917516 OMZ917505:OMZ917516 ODD917505:ODD917516 NTH917505:NTH917516 NJL917505:NJL917516 MZP917505:MZP917516 MPT917505:MPT917516 MFX917505:MFX917516 LWB917505:LWB917516 LMF917505:LMF917516 LCJ917505:LCJ917516 KSN917505:KSN917516 KIR917505:KIR917516 JYV917505:JYV917516 JOZ917505:JOZ917516 JFD917505:JFD917516 IVH917505:IVH917516 ILL917505:ILL917516 IBP917505:IBP917516 HRT917505:HRT917516 HHX917505:HHX917516 GYB917505:GYB917516 GOF917505:GOF917516 GEJ917505:GEJ917516 FUN917505:FUN917516 FKR917505:FKR917516 FAV917505:FAV917516 EQZ917505:EQZ917516 EHD917505:EHD917516 DXH917505:DXH917516 DNL917505:DNL917516 DDP917505:DDP917516 CTT917505:CTT917516 CJX917505:CJX917516 CAB917505:CAB917516 BQF917505:BQF917516 BGJ917505:BGJ917516 AWN917505:AWN917516 AMR917505:AMR917516 ACV917505:ACV917516 SZ917505:SZ917516 JD917505:JD917516 QKF852016:QKF852021 WVP851969:WVP851980 WLT851969:WLT851980 WBX851969:WBX851980 VSB851969:VSB851980 VIF851969:VIF851980 UYJ851969:UYJ851980 UON851969:UON851980 UER851969:UER851980 TUV851969:TUV851980 TKZ851969:TKZ851980 TBD851969:TBD851980 SRH851969:SRH851980 SHL851969:SHL851980 RXP851969:RXP851980 RNT851969:RNT851980 RDX851969:RDX851980 QUB851969:QUB851980 QKF851969:QKF851980 QAJ851969:QAJ851980 PQN851969:PQN851980 PGR851969:PGR851980 OWV851969:OWV851980 OMZ851969:OMZ851980 ODD851969:ODD851980 NTH851969:NTH851980 NJL851969:NJL851980 MZP851969:MZP851980 MPT851969:MPT851980 MFX851969:MFX851980 LWB851969:LWB851980 LMF851969:LMF851980 LCJ851969:LCJ851980 KSN851969:KSN851980 KIR851969:KIR851980 JYV851969:JYV851980 JOZ851969:JOZ851980 JFD851969:JFD851980 IVH851969:IVH851980 ILL851969:ILL851980 IBP851969:IBP851980 HRT851969:HRT851980 HHX851969:HHX851980 GYB851969:GYB851980 GOF851969:GOF851980 GEJ851969:GEJ851980 FUN851969:FUN851980 FKR851969:FKR851980 FAV851969:FAV851980 EQZ851969:EQZ851980 EHD851969:EHD851980 DXH851969:DXH851980 DNL851969:DNL851980 DDP851969:DDP851980 CTT851969:CTT851980 CJX851969:CJX851980 CAB851969:CAB851980 BQF851969:BQF851980 BGJ851969:BGJ851980 AWN851969:AWN851980 AMR851969:AMR851980 ACV851969:ACV851980 SZ851969:SZ851980 JD851969:JD851980 QAJ852016:QAJ852021 WVP786433:WVP786444 WLT786433:WLT786444 WBX786433:WBX786444 VSB786433:VSB786444 VIF786433:VIF786444 UYJ786433:UYJ786444 UON786433:UON786444 UER786433:UER786444 TUV786433:TUV786444 TKZ786433:TKZ786444 TBD786433:TBD786444 SRH786433:SRH786444 SHL786433:SHL786444 RXP786433:RXP786444 RNT786433:RNT786444 RDX786433:RDX786444 QUB786433:QUB786444 QKF786433:QKF786444 QAJ786433:QAJ786444 PQN786433:PQN786444 PGR786433:PGR786444 OWV786433:OWV786444 OMZ786433:OMZ786444 ODD786433:ODD786444 NTH786433:NTH786444 NJL786433:NJL786444 MZP786433:MZP786444 MPT786433:MPT786444 MFX786433:MFX786444 LWB786433:LWB786444 LMF786433:LMF786444 LCJ786433:LCJ786444 KSN786433:KSN786444 KIR786433:KIR786444 JYV786433:JYV786444 JOZ786433:JOZ786444 JFD786433:JFD786444 IVH786433:IVH786444 ILL786433:ILL786444 IBP786433:IBP786444 HRT786433:HRT786444 HHX786433:HHX786444 GYB786433:GYB786444 GOF786433:GOF786444 GEJ786433:GEJ786444 FUN786433:FUN786444 FKR786433:FKR786444 FAV786433:FAV786444 EQZ786433:EQZ786444 EHD786433:EHD786444 DXH786433:DXH786444 DNL786433:DNL786444 DDP786433:DDP786444 CTT786433:CTT786444 CJX786433:CJX786444 CAB786433:CAB786444 BQF786433:BQF786444 BGJ786433:BGJ786444 AWN786433:AWN786444 AMR786433:AMR786444 ACV786433:ACV786444 SZ786433:SZ786444 JD786433:JD786444 PQN852016:PQN852021 WVP720897:WVP720908 WLT720897:WLT720908 WBX720897:WBX720908 VSB720897:VSB720908 VIF720897:VIF720908 UYJ720897:UYJ720908 UON720897:UON720908 UER720897:UER720908 TUV720897:TUV720908 TKZ720897:TKZ720908 TBD720897:TBD720908 SRH720897:SRH720908 SHL720897:SHL720908 RXP720897:RXP720908 RNT720897:RNT720908 RDX720897:RDX720908 QUB720897:QUB720908 QKF720897:QKF720908 QAJ720897:QAJ720908 PQN720897:PQN720908 PGR720897:PGR720908 OWV720897:OWV720908 OMZ720897:OMZ720908 ODD720897:ODD720908 NTH720897:NTH720908 NJL720897:NJL720908 MZP720897:MZP720908 MPT720897:MPT720908 MFX720897:MFX720908 LWB720897:LWB720908 LMF720897:LMF720908 LCJ720897:LCJ720908 KSN720897:KSN720908 KIR720897:KIR720908 JYV720897:JYV720908 JOZ720897:JOZ720908 JFD720897:JFD720908 IVH720897:IVH720908 ILL720897:ILL720908 IBP720897:IBP720908 HRT720897:HRT720908 HHX720897:HHX720908 GYB720897:GYB720908 GOF720897:GOF720908 GEJ720897:GEJ720908 FUN720897:FUN720908 FKR720897:FKR720908 FAV720897:FAV720908 EQZ720897:EQZ720908 EHD720897:EHD720908 DXH720897:DXH720908 DNL720897:DNL720908 DDP720897:DDP720908 CTT720897:CTT720908 CJX720897:CJX720908 CAB720897:CAB720908 BQF720897:BQF720908 BGJ720897:BGJ720908 AWN720897:AWN720908 AMR720897:AMR720908 ACV720897:ACV720908 SZ720897:SZ720908 JD720897:JD720908 PGR852016:PGR852021 WVP655361:WVP655372 WLT655361:WLT655372 WBX655361:WBX655372 VSB655361:VSB655372 VIF655361:VIF655372 UYJ655361:UYJ655372 UON655361:UON655372 UER655361:UER655372 TUV655361:TUV655372 TKZ655361:TKZ655372 TBD655361:TBD655372 SRH655361:SRH655372 SHL655361:SHL655372 RXP655361:RXP655372 RNT655361:RNT655372 RDX655361:RDX655372 QUB655361:QUB655372 QKF655361:QKF655372 QAJ655361:QAJ655372 PQN655361:PQN655372 PGR655361:PGR655372 OWV655361:OWV655372 OMZ655361:OMZ655372 ODD655361:ODD655372 NTH655361:NTH655372 NJL655361:NJL655372 MZP655361:MZP655372 MPT655361:MPT655372 MFX655361:MFX655372 LWB655361:LWB655372 LMF655361:LMF655372 LCJ655361:LCJ655372 KSN655361:KSN655372 KIR655361:KIR655372 JYV655361:JYV655372 JOZ655361:JOZ655372 JFD655361:JFD655372 IVH655361:IVH655372 ILL655361:ILL655372 IBP655361:IBP655372 HRT655361:HRT655372 HHX655361:HHX655372 GYB655361:GYB655372 GOF655361:GOF655372 GEJ655361:GEJ655372 FUN655361:FUN655372 FKR655361:FKR655372 FAV655361:FAV655372 EQZ655361:EQZ655372 EHD655361:EHD655372 DXH655361:DXH655372 DNL655361:DNL655372 DDP655361:DDP655372 CTT655361:CTT655372 CJX655361:CJX655372 CAB655361:CAB655372 BQF655361:BQF655372 BGJ655361:BGJ655372 AWN655361:AWN655372 AMR655361:AMR655372 ACV655361:ACV655372 SZ655361:SZ655372 JD655361:JD655372 OWV852016:OWV852021 WVP589825:WVP589836 WLT589825:WLT589836 WBX589825:WBX589836 VSB589825:VSB589836 VIF589825:VIF589836 UYJ589825:UYJ589836 UON589825:UON589836 UER589825:UER589836 TUV589825:TUV589836 TKZ589825:TKZ589836 TBD589825:TBD589836 SRH589825:SRH589836 SHL589825:SHL589836 RXP589825:RXP589836 RNT589825:RNT589836 RDX589825:RDX589836 QUB589825:QUB589836 QKF589825:QKF589836 QAJ589825:QAJ589836 PQN589825:PQN589836 PGR589825:PGR589836 OWV589825:OWV589836 OMZ589825:OMZ589836 ODD589825:ODD589836 NTH589825:NTH589836 NJL589825:NJL589836 MZP589825:MZP589836 MPT589825:MPT589836 MFX589825:MFX589836 LWB589825:LWB589836 LMF589825:LMF589836 LCJ589825:LCJ589836 KSN589825:KSN589836 KIR589825:KIR589836 JYV589825:JYV589836 JOZ589825:JOZ589836 JFD589825:JFD589836 IVH589825:IVH589836 ILL589825:ILL589836 IBP589825:IBP589836 HRT589825:HRT589836 HHX589825:HHX589836 GYB589825:GYB589836 GOF589825:GOF589836 GEJ589825:GEJ589836 FUN589825:FUN589836 FKR589825:FKR589836 FAV589825:FAV589836 EQZ589825:EQZ589836 EHD589825:EHD589836 DXH589825:DXH589836 DNL589825:DNL589836 DDP589825:DDP589836 CTT589825:CTT589836 CJX589825:CJX589836 CAB589825:CAB589836 BQF589825:BQF589836 BGJ589825:BGJ589836 AWN589825:AWN589836 AMR589825:AMR589836 ACV589825:ACV589836 SZ589825:SZ589836 JD589825:JD589836 OMZ852016:OMZ852021 WVP524289:WVP524300 WLT524289:WLT524300 WBX524289:WBX524300 VSB524289:VSB524300 VIF524289:VIF524300 UYJ524289:UYJ524300 UON524289:UON524300 UER524289:UER524300 TUV524289:TUV524300 TKZ524289:TKZ524300 TBD524289:TBD524300 SRH524289:SRH524300 SHL524289:SHL524300 RXP524289:RXP524300 RNT524289:RNT524300 RDX524289:RDX524300 QUB524289:QUB524300 QKF524289:QKF524300 QAJ524289:QAJ524300 PQN524289:PQN524300 PGR524289:PGR524300 OWV524289:OWV524300 OMZ524289:OMZ524300 ODD524289:ODD524300 NTH524289:NTH524300 NJL524289:NJL524300 MZP524289:MZP524300 MPT524289:MPT524300 MFX524289:MFX524300 LWB524289:LWB524300 LMF524289:LMF524300 LCJ524289:LCJ524300 KSN524289:KSN524300 KIR524289:KIR524300 JYV524289:JYV524300 JOZ524289:JOZ524300 JFD524289:JFD524300 IVH524289:IVH524300 ILL524289:ILL524300 IBP524289:IBP524300 HRT524289:HRT524300 HHX524289:HHX524300 GYB524289:GYB524300 GOF524289:GOF524300 GEJ524289:GEJ524300 FUN524289:FUN524300 FKR524289:FKR524300 FAV524289:FAV524300 EQZ524289:EQZ524300 EHD524289:EHD524300 DXH524289:DXH524300 DNL524289:DNL524300 DDP524289:DDP524300 CTT524289:CTT524300 CJX524289:CJX524300 CAB524289:CAB524300 BQF524289:BQF524300 BGJ524289:BGJ524300 AWN524289:AWN524300 AMR524289:AMR524300 ACV524289:ACV524300 SZ524289:SZ524300 JD524289:JD524300 ODD852016:ODD852021 WVP458753:WVP458764 WLT458753:WLT458764 WBX458753:WBX458764 VSB458753:VSB458764 VIF458753:VIF458764 UYJ458753:UYJ458764 UON458753:UON458764 UER458753:UER458764 TUV458753:TUV458764 TKZ458753:TKZ458764 TBD458753:TBD458764 SRH458753:SRH458764 SHL458753:SHL458764 RXP458753:RXP458764 RNT458753:RNT458764 RDX458753:RDX458764 QUB458753:QUB458764 QKF458753:QKF458764 QAJ458753:QAJ458764 PQN458753:PQN458764 PGR458753:PGR458764 OWV458753:OWV458764 OMZ458753:OMZ458764 ODD458753:ODD458764 NTH458753:NTH458764 NJL458753:NJL458764 MZP458753:MZP458764 MPT458753:MPT458764 MFX458753:MFX458764 LWB458753:LWB458764 LMF458753:LMF458764 LCJ458753:LCJ458764 KSN458753:KSN458764 KIR458753:KIR458764 JYV458753:JYV458764 JOZ458753:JOZ458764 JFD458753:JFD458764 IVH458753:IVH458764 ILL458753:ILL458764 IBP458753:IBP458764 HRT458753:HRT458764 HHX458753:HHX458764 GYB458753:GYB458764 GOF458753:GOF458764 GEJ458753:GEJ458764 FUN458753:FUN458764 FKR458753:FKR458764 FAV458753:FAV458764 EQZ458753:EQZ458764 EHD458753:EHD458764 DXH458753:DXH458764 DNL458753:DNL458764 DDP458753:DDP458764 CTT458753:CTT458764 CJX458753:CJX458764 CAB458753:CAB458764 BQF458753:BQF458764 BGJ458753:BGJ458764 AWN458753:AWN458764 AMR458753:AMR458764 ACV458753:ACV458764 SZ458753:SZ458764 JD458753:JD458764 NTH852016:NTH852021 WVP393217:WVP393228 WLT393217:WLT393228 WBX393217:WBX393228 VSB393217:VSB393228 VIF393217:VIF393228 UYJ393217:UYJ393228 UON393217:UON393228 UER393217:UER393228 TUV393217:TUV393228 TKZ393217:TKZ393228 TBD393217:TBD393228 SRH393217:SRH393228 SHL393217:SHL393228 RXP393217:RXP393228 RNT393217:RNT393228 RDX393217:RDX393228 QUB393217:QUB393228 QKF393217:QKF393228 QAJ393217:QAJ393228 PQN393217:PQN393228 PGR393217:PGR393228 OWV393217:OWV393228 OMZ393217:OMZ393228 ODD393217:ODD393228 NTH393217:NTH393228 NJL393217:NJL393228 MZP393217:MZP393228 MPT393217:MPT393228 MFX393217:MFX393228 LWB393217:LWB393228 LMF393217:LMF393228 LCJ393217:LCJ393228 KSN393217:KSN393228 KIR393217:KIR393228 JYV393217:JYV393228 JOZ393217:JOZ393228 JFD393217:JFD393228 IVH393217:IVH393228 ILL393217:ILL393228 IBP393217:IBP393228 HRT393217:HRT393228 HHX393217:HHX393228 GYB393217:GYB393228 GOF393217:GOF393228 GEJ393217:GEJ393228 FUN393217:FUN393228 FKR393217:FKR393228 FAV393217:FAV393228 EQZ393217:EQZ393228 EHD393217:EHD393228 DXH393217:DXH393228 DNL393217:DNL393228 DDP393217:DDP393228 CTT393217:CTT393228 CJX393217:CJX393228 CAB393217:CAB393228 BQF393217:BQF393228 BGJ393217:BGJ393228 AWN393217:AWN393228 AMR393217:AMR393228 ACV393217:ACV393228 SZ393217:SZ393228 JD393217:JD393228 NJL852016:NJL852021 WVP327681:WVP327692 WLT327681:WLT327692 WBX327681:WBX327692 VSB327681:VSB327692 VIF327681:VIF327692 UYJ327681:UYJ327692 UON327681:UON327692 UER327681:UER327692 TUV327681:TUV327692 TKZ327681:TKZ327692 TBD327681:TBD327692 SRH327681:SRH327692 SHL327681:SHL327692 RXP327681:RXP327692 RNT327681:RNT327692 RDX327681:RDX327692 QUB327681:QUB327692 QKF327681:QKF327692 QAJ327681:QAJ327692 PQN327681:PQN327692 PGR327681:PGR327692 OWV327681:OWV327692 OMZ327681:OMZ327692 ODD327681:ODD327692 NTH327681:NTH327692 NJL327681:NJL327692 MZP327681:MZP327692 MPT327681:MPT327692 MFX327681:MFX327692 LWB327681:LWB327692 LMF327681:LMF327692 LCJ327681:LCJ327692 KSN327681:KSN327692 KIR327681:KIR327692 JYV327681:JYV327692 JOZ327681:JOZ327692 JFD327681:JFD327692 IVH327681:IVH327692 ILL327681:ILL327692 IBP327681:IBP327692 HRT327681:HRT327692 HHX327681:HHX327692 GYB327681:GYB327692 GOF327681:GOF327692 GEJ327681:GEJ327692 FUN327681:FUN327692 FKR327681:FKR327692 FAV327681:FAV327692 EQZ327681:EQZ327692 EHD327681:EHD327692 DXH327681:DXH327692 DNL327681:DNL327692 DDP327681:DDP327692 CTT327681:CTT327692 CJX327681:CJX327692 CAB327681:CAB327692 BQF327681:BQF327692 BGJ327681:BGJ327692 AWN327681:AWN327692 AMR327681:AMR327692 ACV327681:ACV327692 SZ327681:SZ327692 JD327681:JD327692 MZP852016:MZP852021 WVP262145:WVP262156 WLT262145:WLT262156 WBX262145:WBX262156 VSB262145:VSB262156 VIF262145:VIF262156 UYJ262145:UYJ262156 UON262145:UON262156 UER262145:UER262156 TUV262145:TUV262156 TKZ262145:TKZ262156 TBD262145:TBD262156 SRH262145:SRH262156 SHL262145:SHL262156 RXP262145:RXP262156 RNT262145:RNT262156 RDX262145:RDX262156 QUB262145:QUB262156 QKF262145:QKF262156 QAJ262145:QAJ262156 PQN262145:PQN262156 PGR262145:PGR262156 OWV262145:OWV262156 OMZ262145:OMZ262156 ODD262145:ODD262156 NTH262145:NTH262156 NJL262145:NJL262156 MZP262145:MZP262156 MPT262145:MPT262156 MFX262145:MFX262156 LWB262145:LWB262156 LMF262145:LMF262156 LCJ262145:LCJ262156 KSN262145:KSN262156 KIR262145:KIR262156 JYV262145:JYV262156 JOZ262145:JOZ262156 JFD262145:JFD262156 IVH262145:IVH262156 ILL262145:ILL262156 IBP262145:IBP262156 HRT262145:HRT262156 HHX262145:HHX262156 GYB262145:GYB262156 GOF262145:GOF262156 GEJ262145:GEJ262156 FUN262145:FUN262156 FKR262145:FKR262156 FAV262145:FAV262156 EQZ262145:EQZ262156 EHD262145:EHD262156 DXH262145:DXH262156 DNL262145:DNL262156 DDP262145:DDP262156 CTT262145:CTT262156 CJX262145:CJX262156 CAB262145:CAB262156 BQF262145:BQF262156 BGJ262145:BGJ262156 AWN262145:AWN262156 AMR262145:AMR262156 ACV262145:ACV262156 SZ262145:SZ262156 JD262145:JD262156 MPT852016:MPT852021 WVP196609:WVP196620 WLT196609:WLT196620 WBX196609:WBX196620 VSB196609:VSB196620 VIF196609:VIF196620 UYJ196609:UYJ196620 UON196609:UON196620 UER196609:UER196620 TUV196609:TUV196620 TKZ196609:TKZ196620 TBD196609:TBD196620 SRH196609:SRH196620 SHL196609:SHL196620 RXP196609:RXP196620 RNT196609:RNT196620 RDX196609:RDX196620 QUB196609:QUB196620 QKF196609:QKF196620 QAJ196609:QAJ196620 PQN196609:PQN196620 PGR196609:PGR196620 OWV196609:OWV196620 OMZ196609:OMZ196620 ODD196609:ODD196620 NTH196609:NTH196620 NJL196609:NJL196620 MZP196609:MZP196620 MPT196609:MPT196620 MFX196609:MFX196620 LWB196609:LWB196620 LMF196609:LMF196620 LCJ196609:LCJ196620 KSN196609:KSN196620 KIR196609:KIR196620 JYV196609:JYV196620 JOZ196609:JOZ196620 JFD196609:JFD196620 IVH196609:IVH196620 ILL196609:ILL196620 IBP196609:IBP196620 HRT196609:HRT196620 HHX196609:HHX196620 GYB196609:GYB196620 GOF196609:GOF196620 GEJ196609:GEJ196620 FUN196609:FUN196620 FKR196609:FKR196620 FAV196609:FAV196620 EQZ196609:EQZ196620 EHD196609:EHD196620 DXH196609:DXH196620 DNL196609:DNL196620 DDP196609:DDP196620 CTT196609:CTT196620 CJX196609:CJX196620 CAB196609:CAB196620 BQF196609:BQF196620 BGJ196609:BGJ196620 AWN196609:AWN196620 AMR196609:AMR196620 ACV196609:ACV196620 SZ196609:SZ196620 JD196609:JD196620 MFX852016:MFX852021 WVP131073:WVP131084 WLT131073:WLT131084 WBX131073:WBX131084 VSB131073:VSB131084 VIF131073:VIF131084 UYJ131073:UYJ131084 UON131073:UON131084 UER131073:UER131084 TUV131073:TUV131084 TKZ131073:TKZ131084 TBD131073:TBD131084 SRH131073:SRH131084 SHL131073:SHL131084 RXP131073:RXP131084 RNT131073:RNT131084 RDX131073:RDX131084 QUB131073:QUB131084 QKF131073:QKF131084 QAJ131073:QAJ131084 PQN131073:PQN131084 PGR131073:PGR131084 OWV131073:OWV131084 OMZ131073:OMZ131084 ODD131073:ODD131084 NTH131073:NTH131084 NJL131073:NJL131084 MZP131073:MZP131084 MPT131073:MPT131084 MFX131073:MFX131084 LWB131073:LWB131084 LMF131073:LMF131084 LCJ131073:LCJ131084 KSN131073:KSN131084 KIR131073:KIR131084 JYV131073:JYV131084 JOZ131073:JOZ131084 JFD131073:JFD131084 IVH131073:IVH131084 ILL131073:ILL131084 IBP131073:IBP131084 HRT131073:HRT131084 HHX131073:HHX131084 GYB131073:GYB131084 GOF131073:GOF131084 GEJ131073:GEJ131084 FUN131073:FUN131084 FKR131073:FKR131084 FAV131073:FAV131084 EQZ131073:EQZ131084 EHD131073:EHD131084 DXH131073:DXH131084 DNL131073:DNL131084 DDP131073:DDP131084 CTT131073:CTT131084 CJX131073:CJX131084 CAB131073:CAB131084 BQF131073:BQF131084 BGJ131073:BGJ131084 AWN131073:AWN131084 AMR131073:AMR131084 ACV131073:ACV131084 SZ131073:SZ131084 JD131073:JD131084 LWB852016:LWB852021 WVP65537:WVP65548 WLT65537:WLT65548 WBX65537:WBX65548 VSB65537:VSB65548 VIF65537:VIF65548 UYJ65537:UYJ65548 UON65537:UON65548 UER65537:UER65548 TUV65537:TUV65548 TKZ65537:TKZ65548 TBD65537:TBD65548 SRH65537:SRH65548 SHL65537:SHL65548 RXP65537:RXP65548 RNT65537:RNT65548 RDX65537:RDX65548 QUB65537:QUB65548 QKF65537:QKF65548 QAJ65537:QAJ65548 PQN65537:PQN65548 PGR65537:PGR65548 OWV65537:OWV65548 OMZ65537:OMZ65548 ODD65537:ODD65548 NTH65537:NTH65548 NJL65537:NJL65548 MZP65537:MZP65548 MPT65537:MPT65548 MFX65537:MFX65548 LWB65537:LWB65548 LMF65537:LMF65548 LCJ65537:LCJ65548 KSN65537:KSN65548 KIR65537:KIR65548 JYV65537:JYV65548 JOZ65537:JOZ65548 JFD65537:JFD65548 IVH65537:IVH65548 ILL65537:ILL65548 IBP65537:IBP65548 HRT65537:HRT65548 HHX65537:HHX65548 GYB65537:GYB65548 GOF65537:GOF65548 GEJ65537:GEJ65548 FUN65537:FUN65548 FKR65537:FKR65548 FAV65537:FAV65548 EQZ65537:EQZ65548 EHD65537:EHD65548 DXH65537:DXH65548 DNL65537:DNL65548 DDP65537:DDP65548 CTT65537:CTT65548 CJX65537:CJX65548 CAB65537:CAB65548 BQF65537:BQF65548 BGJ65537:BGJ65548 AWN65537:AWN65548 AMR65537:AMR65548 ACV65537:ACV65548 SZ65537:SZ65548 JD65537:JD65548 LMF852016:LMF852021 LCJ852016:LCJ852021 WVP983024:WVP983039 WLT983024:WLT983039 WBX983024:WBX983039 VSB983024:VSB983039 VIF983024:VIF983039 UYJ983024:UYJ983039 UON983024:UON983039 UER983024:UER983039 TUV983024:TUV983039 TKZ983024:TKZ983039 TBD983024:TBD983039 SRH983024:SRH983039 SHL983024:SHL983039 RXP983024:RXP983039 RNT983024:RNT983039 RDX983024:RDX983039 QUB983024:QUB983039 QKF983024:QKF983039 QAJ983024:QAJ983039 PQN983024:PQN983039 PGR983024:PGR983039 OWV983024:OWV983039 OMZ983024:OMZ983039 ODD983024:ODD983039 NTH983024:NTH983039 NJL983024:NJL983039 MZP983024:MZP983039 MPT983024:MPT983039 MFX983024:MFX983039 LWB983024:LWB983039 LMF983024:LMF983039 LCJ983024:LCJ983039 KSN983024:KSN983039 KIR983024:KIR983039 JYV983024:JYV983039 JOZ983024:JOZ983039 JFD983024:JFD983039 IVH983024:IVH983039 ILL983024:ILL983039 IBP983024:IBP983039 HRT983024:HRT983039 HHX983024:HHX983039 GYB983024:GYB983039 GOF983024:GOF983039 GEJ983024:GEJ983039 FUN983024:FUN983039 FKR983024:FKR983039 FAV983024:FAV983039 EQZ983024:EQZ983039 EHD983024:EHD983039 DXH983024:DXH983039 DNL983024:DNL983039 DDP983024:DDP983039 CTT983024:CTT983039 CJX983024:CJX983039 CAB983024:CAB983039 BQF983024:BQF983039 BGJ983024:BGJ983039 AWN983024:AWN983039 AMR983024:AMR983039 ACV983024:ACV983039 SZ983024:SZ983039 JD983024:JD983039 KSN852016:KSN852021 WVP917488:WVP917503 WLT917488:WLT917503 WBX917488:WBX917503 VSB917488:VSB917503 VIF917488:VIF917503 UYJ917488:UYJ917503 UON917488:UON917503 UER917488:UER917503 TUV917488:TUV917503 TKZ917488:TKZ917503 TBD917488:TBD917503 SRH917488:SRH917503 SHL917488:SHL917503 RXP917488:RXP917503 RNT917488:RNT917503 RDX917488:RDX917503 QUB917488:QUB917503 QKF917488:QKF917503 QAJ917488:QAJ917503 PQN917488:PQN917503 PGR917488:PGR917503 OWV917488:OWV917503 OMZ917488:OMZ917503 ODD917488:ODD917503 NTH917488:NTH917503 NJL917488:NJL917503 MZP917488:MZP917503 MPT917488:MPT917503 MFX917488:MFX917503 LWB917488:LWB917503 LMF917488:LMF917503 LCJ917488:LCJ917503 KSN917488:KSN917503 KIR917488:KIR917503 JYV917488:JYV917503 JOZ917488:JOZ917503 JFD917488:JFD917503 IVH917488:IVH917503 ILL917488:ILL917503 IBP917488:IBP917503 HRT917488:HRT917503 HHX917488:HHX917503 GYB917488:GYB917503 GOF917488:GOF917503 GEJ917488:GEJ917503 FUN917488:FUN917503 FKR917488:FKR917503 FAV917488:FAV917503 EQZ917488:EQZ917503 EHD917488:EHD917503 DXH917488:DXH917503 DNL917488:DNL917503 DDP917488:DDP917503 CTT917488:CTT917503 CJX917488:CJX917503 CAB917488:CAB917503 BQF917488:BQF917503 BGJ917488:BGJ917503 AWN917488:AWN917503 AMR917488:AMR917503 ACV917488:ACV917503 SZ917488:SZ917503 JD917488:JD917503 KIR852016:KIR852021 WVP851952:WVP851967 WLT851952:WLT851967 WBX851952:WBX851967 VSB851952:VSB851967 VIF851952:VIF851967 UYJ851952:UYJ851967 UON851952:UON851967 UER851952:UER851967 TUV851952:TUV851967 TKZ851952:TKZ851967 TBD851952:TBD851967 SRH851952:SRH851967 SHL851952:SHL851967 RXP851952:RXP851967 RNT851952:RNT851967 RDX851952:RDX851967 QUB851952:QUB851967 QKF851952:QKF851967 QAJ851952:QAJ851967 PQN851952:PQN851967 PGR851952:PGR851967 OWV851952:OWV851967 OMZ851952:OMZ851967 ODD851952:ODD851967 NTH851952:NTH851967 NJL851952:NJL851967 MZP851952:MZP851967 MPT851952:MPT851967 MFX851952:MFX851967 LWB851952:LWB851967 LMF851952:LMF851967 LCJ851952:LCJ851967 KSN851952:KSN851967 KIR851952:KIR851967 JYV851952:JYV851967 JOZ851952:JOZ851967 JFD851952:JFD851967 IVH851952:IVH851967 ILL851952:ILL851967 IBP851952:IBP851967 HRT851952:HRT851967 HHX851952:HHX851967 GYB851952:GYB851967 GOF851952:GOF851967 GEJ851952:GEJ851967 FUN851952:FUN851967 FKR851952:FKR851967 FAV851952:FAV851967 EQZ851952:EQZ851967 EHD851952:EHD851967 DXH851952:DXH851967 DNL851952:DNL851967 DDP851952:DDP851967 CTT851952:CTT851967 CJX851952:CJX851967 CAB851952:CAB851967 BQF851952:BQF851967 BGJ851952:BGJ851967 AWN851952:AWN851967 AMR851952:AMR851967 ACV851952:ACV851967 SZ851952:SZ851967 JD851952:JD851967 JYV852016:JYV852021 WVP786416:WVP786431 WLT786416:WLT786431 WBX786416:WBX786431 VSB786416:VSB786431 VIF786416:VIF786431 UYJ786416:UYJ786431 UON786416:UON786431 UER786416:UER786431 TUV786416:TUV786431 TKZ786416:TKZ786431 TBD786416:TBD786431 SRH786416:SRH786431 SHL786416:SHL786431 RXP786416:RXP786431 RNT786416:RNT786431 RDX786416:RDX786431 QUB786416:QUB786431 QKF786416:QKF786431 QAJ786416:QAJ786431 PQN786416:PQN786431 PGR786416:PGR786431 OWV786416:OWV786431 OMZ786416:OMZ786431 ODD786416:ODD786431 NTH786416:NTH786431 NJL786416:NJL786431 MZP786416:MZP786431 MPT786416:MPT786431 MFX786416:MFX786431 LWB786416:LWB786431 LMF786416:LMF786431 LCJ786416:LCJ786431 KSN786416:KSN786431 KIR786416:KIR786431 JYV786416:JYV786431 JOZ786416:JOZ786431 JFD786416:JFD786431 IVH786416:IVH786431 ILL786416:ILL786431 IBP786416:IBP786431 HRT786416:HRT786431 HHX786416:HHX786431 GYB786416:GYB786431 GOF786416:GOF786431 GEJ786416:GEJ786431 FUN786416:FUN786431 FKR786416:FKR786431 FAV786416:FAV786431 EQZ786416:EQZ786431 EHD786416:EHD786431 DXH786416:DXH786431 DNL786416:DNL786431 DDP786416:DDP786431 CTT786416:CTT786431 CJX786416:CJX786431 CAB786416:CAB786431 BQF786416:BQF786431 BGJ786416:BGJ786431 AWN786416:AWN786431 AMR786416:AMR786431 ACV786416:ACV786431 SZ786416:SZ786431 JD786416:JD786431 JOZ852016:JOZ852021 WVP720880:WVP720895 WLT720880:WLT720895 WBX720880:WBX720895 VSB720880:VSB720895 VIF720880:VIF720895 UYJ720880:UYJ720895 UON720880:UON720895 UER720880:UER720895 TUV720880:TUV720895 TKZ720880:TKZ720895 TBD720880:TBD720895 SRH720880:SRH720895 SHL720880:SHL720895 RXP720880:RXP720895 RNT720880:RNT720895 RDX720880:RDX720895 QUB720880:QUB720895 QKF720880:QKF720895 QAJ720880:QAJ720895 PQN720880:PQN720895 PGR720880:PGR720895 OWV720880:OWV720895 OMZ720880:OMZ720895 ODD720880:ODD720895 NTH720880:NTH720895 NJL720880:NJL720895 MZP720880:MZP720895 MPT720880:MPT720895 MFX720880:MFX720895 LWB720880:LWB720895 LMF720880:LMF720895 LCJ720880:LCJ720895 KSN720880:KSN720895 KIR720880:KIR720895 JYV720880:JYV720895 JOZ720880:JOZ720895 JFD720880:JFD720895 IVH720880:IVH720895 ILL720880:ILL720895 IBP720880:IBP720895 HRT720880:HRT720895 HHX720880:HHX720895 GYB720880:GYB720895 GOF720880:GOF720895 GEJ720880:GEJ720895 FUN720880:FUN720895 FKR720880:FKR720895 FAV720880:FAV720895 EQZ720880:EQZ720895 EHD720880:EHD720895 DXH720880:DXH720895 DNL720880:DNL720895 DDP720880:DDP720895 CTT720880:CTT720895 CJX720880:CJX720895 CAB720880:CAB720895 BQF720880:BQF720895 BGJ720880:BGJ720895 AWN720880:AWN720895 AMR720880:AMR720895 ACV720880:ACV720895 SZ720880:SZ720895 JD720880:JD720895 JFD852016:JFD852021 WVP655344:WVP655359 WLT655344:WLT655359 WBX655344:WBX655359 VSB655344:VSB655359 VIF655344:VIF655359 UYJ655344:UYJ655359 UON655344:UON655359 UER655344:UER655359 TUV655344:TUV655359 TKZ655344:TKZ655359 TBD655344:TBD655359 SRH655344:SRH655359 SHL655344:SHL655359 RXP655344:RXP655359 RNT655344:RNT655359 RDX655344:RDX655359 QUB655344:QUB655359 QKF655344:QKF655359 QAJ655344:QAJ655359 PQN655344:PQN655359 PGR655344:PGR655359 OWV655344:OWV655359 OMZ655344:OMZ655359 ODD655344:ODD655359 NTH655344:NTH655359 NJL655344:NJL655359 MZP655344:MZP655359 MPT655344:MPT655359 MFX655344:MFX655359 LWB655344:LWB655359 LMF655344:LMF655359 LCJ655344:LCJ655359 KSN655344:KSN655359 KIR655344:KIR655359 JYV655344:JYV655359 JOZ655344:JOZ655359 JFD655344:JFD655359 IVH655344:IVH655359 ILL655344:ILL655359 IBP655344:IBP655359 HRT655344:HRT655359 HHX655344:HHX655359 GYB655344:GYB655359 GOF655344:GOF655359 GEJ655344:GEJ655359 FUN655344:FUN655359 FKR655344:FKR655359 FAV655344:FAV655359 EQZ655344:EQZ655359 EHD655344:EHD655359 DXH655344:DXH655359 DNL655344:DNL655359 DDP655344:DDP655359 CTT655344:CTT655359 CJX655344:CJX655359 CAB655344:CAB655359 BQF655344:BQF655359 BGJ655344:BGJ655359 AWN655344:AWN655359 AMR655344:AMR655359 ACV655344:ACV655359 SZ655344:SZ655359 JD655344:JD655359 IVH852016:IVH852021 WVP589808:WVP589823 WLT589808:WLT589823 WBX589808:WBX589823 VSB589808:VSB589823 VIF589808:VIF589823 UYJ589808:UYJ589823 UON589808:UON589823 UER589808:UER589823 TUV589808:TUV589823 TKZ589808:TKZ589823 TBD589808:TBD589823 SRH589808:SRH589823 SHL589808:SHL589823 RXP589808:RXP589823 RNT589808:RNT589823 RDX589808:RDX589823 QUB589808:QUB589823 QKF589808:QKF589823 QAJ589808:QAJ589823 PQN589808:PQN589823 PGR589808:PGR589823 OWV589808:OWV589823 OMZ589808:OMZ589823 ODD589808:ODD589823 NTH589808:NTH589823 NJL589808:NJL589823 MZP589808:MZP589823 MPT589808:MPT589823 MFX589808:MFX589823 LWB589808:LWB589823 LMF589808:LMF589823 LCJ589808:LCJ589823 KSN589808:KSN589823 KIR589808:KIR589823 JYV589808:JYV589823 JOZ589808:JOZ589823 JFD589808:JFD589823 IVH589808:IVH589823 ILL589808:ILL589823 IBP589808:IBP589823 HRT589808:HRT589823 HHX589808:HHX589823 GYB589808:GYB589823 GOF589808:GOF589823 GEJ589808:GEJ589823 FUN589808:FUN589823 FKR589808:FKR589823 FAV589808:FAV589823 EQZ589808:EQZ589823 EHD589808:EHD589823 DXH589808:DXH589823 DNL589808:DNL589823 DDP589808:DDP589823 CTT589808:CTT589823 CJX589808:CJX589823 CAB589808:CAB589823 BQF589808:BQF589823 BGJ589808:BGJ589823 AWN589808:AWN589823 AMR589808:AMR589823 ACV589808:ACV589823 SZ589808:SZ589823 JD589808:JD589823 ILL852016:ILL852021 WVP524272:WVP524287 WLT524272:WLT524287 WBX524272:WBX524287 VSB524272:VSB524287 VIF524272:VIF524287 UYJ524272:UYJ524287 UON524272:UON524287 UER524272:UER524287 TUV524272:TUV524287 TKZ524272:TKZ524287 TBD524272:TBD524287 SRH524272:SRH524287 SHL524272:SHL524287 RXP524272:RXP524287 RNT524272:RNT524287 RDX524272:RDX524287 QUB524272:QUB524287 QKF524272:QKF524287 QAJ524272:QAJ524287 PQN524272:PQN524287 PGR524272:PGR524287 OWV524272:OWV524287 OMZ524272:OMZ524287 ODD524272:ODD524287 NTH524272:NTH524287 NJL524272:NJL524287 MZP524272:MZP524287 MPT524272:MPT524287 MFX524272:MFX524287 LWB524272:LWB524287 LMF524272:LMF524287 LCJ524272:LCJ524287 KSN524272:KSN524287 KIR524272:KIR524287 JYV524272:JYV524287 JOZ524272:JOZ524287 JFD524272:JFD524287 IVH524272:IVH524287 ILL524272:ILL524287 IBP524272:IBP524287 HRT524272:HRT524287 HHX524272:HHX524287 GYB524272:GYB524287 GOF524272:GOF524287 GEJ524272:GEJ524287 FUN524272:FUN524287 FKR524272:FKR524287 FAV524272:FAV524287 EQZ524272:EQZ524287 EHD524272:EHD524287 DXH524272:DXH524287 DNL524272:DNL524287 DDP524272:DDP524287 CTT524272:CTT524287 CJX524272:CJX524287 CAB524272:CAB524287 BQF524272:BQF524287 BGJ524272:BGJ524287 AWN524272:AWN524287 AMR524272:AMR524287 ACV524272:ACV524287 SZ524272:SZ524287 JD524272:JD524287 IBP852016:IBP852021 WVP458736:WVP458751 WLT458736:WLT458751 WBX458736:WBX458751 VSB458736:VSB458751 VIF458736:VIF458751 UYJ458736:UYJ458751 UON458736:UON458751 UER458736:UER458751 TUV458736:TUV458751 TKZ458736:TKZ458751 TBD458736:TBD458751 SRH458736:SRH458751 SHL458736:SHL458751 RXP458736:RXP458751 RNT458736:RNT458751 RDX458736:RDX458751 QUB458736:QUB458751 QKF458736:QKF458751 QAJ458736:QAJ458751 PQN458736:PQN458751 PGR458736:PGR458751 OWV458736:OWV458751 OMZ458736:OMZ458751 ODD458736:ODD458751 NTH458736:NTH458751 NJL458736:NJL458751 MZP458736:MZP458751 MPT458736:MPT458751 MFX458736:MFX458751 LWB458736:LWB458751 LMF458736:LMF458751 LCJ458736:LCJ458751 KSN458736:KSN458751 KIR458736:KIR458751 JYV458736:JYV458751 JOZ458736:JOZ458751 JFD458736:JFD458751 IVH458736:IVH458751 ILL458736:ILL458751 IBP458736:IBP458751 HRT458736:HRT458751 HHX458736:HHX458751 GYB458736:GYB458751 GOF458736:GOF458751 GEJ458736:GEJ458751 FUN458736:FUN458751 FKR458736:FKR458751 FAV458736:FAV458751 EQZ458736:EQZ458751 EHD458736:EHD458751 DXH458736:DXH458751 DNL458736:DNL458751 DDP458736:DDP458751 CTT458736:CTT458751 CJX458736:CJX458751 CAB458736:CAB458751 BQF458736:BQF458751 BGJ458736:BGJ458751 AWN458736:AWN458751 AMR458736:AMR458751 ACV458736:ACV458751 SZ458736:SZ458751 JD458736:JD458751 HRT852016:HRT852021 WVP393200:WVP393215 WLT393200:WLT393215 WBX393200:WBX393215 VSB393200:VSB393215 VIF393200:VIF393215 UYJ393200:UYJ393215 UON393200:UON393215 UER393200:UER393215 TUV393200:TUV393215 TKZ393200:TKZ393215 TBD393200:TBD393215 SRH393200:SRH393215 SHL393200:SHL393215 RXP393200:RXP393215 RNT393200:RNT393215 RDX393200:RDX393215 QUB393200:QUB393215 QKF393200:QKF393215 QAJ393200:QAJ393215 PQN393200:PQN393215 PGR393200:PGR393215 OWV393200:OWV393215 OMZ393200:OMZ393215 ODD393200:ODD393215 NTH393200:NTH393215 NJL393200:NJL393215 MZP393200:MZP393215 MPT393200:MPT393215 MFX393200:MFX393215 LWB393200:LWB393215 LMF393200:LMF393215 LCJ393200:LCJ393215 KSN393200:KSN393215 KIR393200:KIR393215 JYV393200:JYV393215 JOZ393200:JOZ393215 JFD393200:JFD393215 IVH393200:IVH393215 ILL393200:ILL393215 IBP393200:IBP393215 HRT393200:HRT393215 HHX393200:HHX393215 GYB393200:GYB393215 GOF393200:GOF393215 GEJ393200:GEJ393215 FUN393200:FUN393215 FKR393200:FKR393215 FAV393200:FAV393215 EQZ393200:EQZ393215 EHD393200:EHD393215 DXH393200:DXH393215 DNL393200:DNL393215 DDP393200:DDP393215 CTT393200:CTT393215 CJX393200:CJX393215 CAB393200:CAB393215 BQF393200:BQF393215 BGJ393200:BGJ393215 AWN393200:AWN393215 AMR393200:AMR393215 ACV393200:ACV393215 SZ393200:SZ393215 JD393200:JD393215 HHX852016:HHX852021 WVP327664:WVP327679 WLT327664:WLT327679 WBX327664:WBX327679 VSB327664:VSB327679 VIF327664:VIF327679 UYJ327664:UYJ327679 UON327664:UON327679 UER327664:UER327679 TUV327664:TUV327679 TKZ327664:TKZ327679 TBD327664:TBD327679 SRH327664:SRH327679 SHL327664:SHL327679 RXP327664:RXP327679 RNT327664:RNT327679 RDX327664:RDX327679 QUB327664:QUB327679 QKF327664:QKF327679 QAJ327664:QAJ327679 PQN327664:PQN327679 PGR327664:PGR327679 OWV327664:OWV327679 OMZ327664:OMZ327679 ODD327664:ODD327679 NTH327664:NTH327679 NJL327664:NJL327679 MZP327664:MZP327679 MPT327664:MPT327679 MFX327664:MFX327679 LWB327664:LWB327679 LMF327664:LMF327679 LCJ327664:LCJ327679 KSN327664:KSN327679 KIR327664:KIR327679 JYV327664:JYV327679 JOZ327664:JOZ327679 JFD327664:JFD327679 IVH327664:IVH327679 ILL327664:ILL327679 IBP327664:IBP327679 HRT327664:HRT327679 HHX327664:HHX327679 GYB327664:GYB327679 GOF327664:GOF327679 GEJ327664:GEJ327679 FUN327664:FUN327679 FKR327664:FKR327679 FAV327664:FAV327679 EQZ327664:EQZ327679 EHD327664:EHD327679 DXH327664:DXH327679 DNL327664:DNL327679 DDP327664:DDP327679 CTT327664:CTT327679 CJX327664:CJX327679 CAB327664:CAB327679 BQF327664:BQF327679 BGJ327664:BGJ327679 AWN327664:AWN327679 AMR327664:AMR327679 ACV327664:ACV327679 SZ327664:SZ327679 JD327664:JD327679 GYB852016:GYB852021 WVP262128:WVP262143 WLT262128:WLT262143 WBX262128:WBX262143 VSB262128:VSB262143 VIF262128:VIF262143 UYJ262128:UYJ262143 UON262128:UON262143 UER262128:UER262143 TUV262128:TUV262143 TKZ262128:TKZ262143 TBD262128:TBD262143 SRH262128:SRH262143 SHL262128:SHL262143 RXP262128:RXP262143 RNT262128:RNT262143 RDX262128:RDX262143 QUB262128:QUB262143 QKF262128:QKF262143 QAJ262128:QAJ262143 PQN262128:PQN262143 PGR262128:PGR262143 OWV262128:OWV262143 OMZ262128:OMZ262143 ODD262128:ODD262143 NTH262128:NTH262143 NJL262128:NJL262143 MZP262128:MZP262143 MPT262128:MPT262143 MFX262128:MFX262143 LWB262128:LWB262143 LMF262128:LMF262143 LCJ262128:LCJ262143 KSN262128:KSN262143 KIR262128:KIR262143 JYV262128:JYV262143 JOZ262128:JOZ262143 JFD262128:JFD262143 IVH262128:IVH262143 ILL262128:ILL262143 IBP262128:IBP262143 HRT262128:HRT262143 HHX262128:HHX262143 GYB262128:GYB262143 GOF262128:GOF262143 GEJ262128:GEJ262143 FUN262128:FUN262143 FKR262128:FKR262143 FAV262128:FAV262143 EQZ262128:EQZ262143 EHD262128:EHD262143 DXH262128:DXH262143 DNL262128:DNL262143 DDP262128:DDP262143 CTT262128:CTT262143 CJX262128:CJX262143 CAB262128:CAB262143 BQF262128:BQF262143 BGJ262128:BGJ262143 AWN262128:AWN262143 AMR262128:AMR262143 ACV262128:ACV262143 SZ262128:SZ262143 JD262128:JD262143 GOF852016:GOF852021 WVP196592:WVP196607 WLT196592:WLT196607 WBX196592:WBX196607 VSB196592:VSB196607 VIF196592:VIF196607 UYJ196592:UYJ196607 UON196592:UON196607 UER196592:UER196607 TUV196592:TUV196607 TKZ196592:TKZ196607 TBD196592:TBD196607 SRH196592:SRH196607 SHL196592:SHL196607 RXP196592:RXP196607 RNT196592:RNT196607 RDX196592:RDX196607 QUB196592:QUB196607 QKF196592:QKF196607 QAJ196592:QAJ196607 PQN196592:PQN196607 PGR196592:PGR196607 OWV196592:OWV196607 OMZ196592:OMZ196607 ODD196592:ODD196607 NTH196592:NTH196607 NJL196592:NJL196607 MZP196592:MZP196607 MPT196592:MPT196607 MFX196592:MFX196607 LWB196592:LWB196607 LMF196592:LMF196607 LCJ196592:LCJ196607 KSN196592:KSN196607 KIR196592:KIR196607 JYV196592:JYV196607 JOZ196592:JOZ196607 JFD196592:JFD196607 IVH196592:IVH196607 ILL196592:ILL196607 IBP196592:IBP196607 HRT196592:HRT196607 HHX196592:HHX196607 GYB196592:GYB196607 GOF196592:GOF196607 GEJ196592:GEJ196607 FUN196592:FUN196607 FKR196592:FKR196607 FAV196592:FAV196607 EQZ196592:EQZ196607 EHD196592:EHD196607 DXH196592:DXH196607 DNL196592:DNL196607 DDP196592:DDP196607 CTT196592:CTT196607 CJX196592:CJX196607 CAB196592:CAB196607 BQF196592:BQF196607 BGJ196592:BGJ196607 AWN196592:AWN196607 AMR196592:AMR196607 ACV196592:ACV196607 SZ196592:SZ196607 JD196592:JD196607 GEJ852016:GEJ852021 WVP131056:WVP131071 WLT131056:WLT131071 WBX131056:WBX131071 VSB131056:VSB131071 VIF131056:VIF131071 UYJ131056:UYJ131071 UON131056:UON131071 UER131056:UER131071 TUV131056:TUV131071 TKZ131056:TKZ131071 TBD131056:TBD131071 SRH131056:SRH131071 SHL131056:SHL131071 RXP131056:RXP131071 RNT131056:RNT131071 RDX131056:RDX131071 QUB131056:QUB131071 QKF131056:QKF131071 QAJ131056:QAJ131071 PQN131056:PQN131071 PGR131056:PGR131071 OWV131056:OWV131071 OMZ131056:OMZ131071 ODD131056:ODD131071 NTH131056:NTH131071 NJL131056:NJL131071 MZP131056:MZP131071 MPT131056:MPT131071 MFX131056:MFX131071 LWB131056:LWB131071 LMF131056:LMF131071 LCJ131056:LCJ131071 KSN131056:KSN131071 KIR131056:KIR131071 JYV131056:JYV131071 JOZ131056:JOZ131071 JFD131056:JFD131071 IVH131056:IVH131071 ILL131056:ILL131071 IBP131056:IBP131071 HRT131056:HRT131071 HHX131056:HHX131071 GYB131056:GYB131071 GOF131056:GOF131071 GEJ131056:GEJ131071 FUN131056:FUN131071 FKR131056:FKR131071 FAV131056:FAV131071 EQZ131056:EQZ131071 EHD131056:EHD131071 DXH131056:DXH131071 DNL131056:DNL131071 DDP131056:DDP131071 CTT131056:CTT131071 CJX131056:CJX131071 CAB131056:CAB131071 BQF131056:BQF131071 BGJ131056:BGJ131071 AWN131056:AWN131071 AMR131056:AMR131071 ACV131056:ACV131071 SZ131056:SZ131071 JD131056:JD131071 FUN852016:FUN852021 WVP65520:WVP65535 WLT65520:WLT65535 WBX65520:WBX65535 VSB65520:VSB65535 VIF65520:VIF65535 UYJ65520:UYJ65535 UON65520:UON65535 UER65520:UER65535 TUV65520:TUV65535 TKZ65520:TKZ65535 TBD65520:TBD65535 SRH65520:SRH65535 SHL65520:SHL65535 RXP65520:RXP65535 RNT65520:RNT65535 RDX65520:RDX65535 QUB65520:QUB65535 QKF65520:QKF65535 QAJ65520:QAJ65535 PQN65520:PQN65535 PGR65520:PGR65535 OWV65520:OWV65535 OMZ65520:OMZ65535 ODD65520:ODD65535 NTH65520:NTH65535 NJL65520:NJL65535 MZP65520:MZP65535 MPT65520:MPT65535 MFX65520:MFX65535 LWB65520:LWB65535 LMF65520:LMF65535 LCJ65520:LCJ65535 KSN65520:KSN65535 KIR65520:KIR65535 JYV65520:JYV65535 JOZ65520:JOZ65535 JFD65520:JFD65535 IVH65520:IVH65535 ILL65520:ILL65535 IBP65520:IBP65535 HRT65520:HRT65535 HHX65520:HHX65535 GYB65520:GYB65535 GOF65520:GOF65535 GEJ65520:GEJ65535 FUN65520:FUN65535 FKR65520:FKR65535 FAV65520:FAV65535 EQZ65520:EQZ65535 EHD65520:EHD65535 DXH65520:DXH65535 DNL65520:DNL65535 DDP65520:DDP65535 CTT65520:CTT65535 CJX65520:CJX65535 CAB65520:CAB65535 BQF65520:BQF65535 BGJ65520:BGJ65535 AWN65520:AWN65535 AMR65520:AMR65535 ACV65520:ACV65535 SZ65520:SZ65535 JD65520:JD65535 FKR852016:FKR852021 FAV852016:FAV852021 WVP982896 WLT982896 WBX982896 VSB982896 VIF982896 UYJ982896 UON982896 UER982896 TUV982896 TKZ982896 TBD982896 SRH982896 SHL982896 RXP982896 RNT982896 RDX982896 QUB982896 QKF982896 QAJ982896 PQN982896 PGR982896 OWV982896 OMZ982896 ODD982896 NTH982896 NJL982896 MZP982896 MPT982896 MFX982896 LWB982896 LMF982896 LCJ982896 KSN982896 KIR982896 JYV982896 JOZ982896 JFD982896 IVH982896 ILL982896 IBP982896 HRT982896 HHX982896 GYB982896 GOF982896 GEJ982896 FUN982896 FKR982896 FAV982896 EQZ982896 EHD982896 DXH982896 DNL982896 DDP982896 CTT982896 CJX982896 CAB982896 BQF982896 BGJ982896 AWN982896 AMR982896 ACV982896 SZ982896 JD982896 EQZ852016:EQZ852021 WVP917360 WLT917360 WBX917360 VSB917360 VIF917360 UYJ917360 UON917360 UER917360 TUV917360 TKZ917360 TBD917360 SRH917360 SHL917360 RXP917360 RNT917360 RDX917360 QUB917360 QKF917360 QAJ917360 PQN917360 PGR917360 OWV917360 OMZ917360 ODD917360 NTH917360 NJL917360 MZP917360 MPT917360 MFX917360 LWB917360 LMF917360 LCJ917360 KSN917360 KIR917360 JYV917360 JOZ917360 JFD917360 IVH917360 ILL917360 IBP917360 HRT917360 HHX917360 GYB917360 GOF917360 GEJ917360 FUN917360 FKR917360 FAV917360 EQZ917360 EHD917360 DXH917360 DNL917360 DDP917360 CTT917360 CJX917360 CAB917360 BQF917360 BGJ917360 AWN917360 AMR917360 ACV917360 SZ917360 JD917360 EHD852016:EHD852021 WVP851824 WLT851824 WBX851824 VSB851824 VIF851824 UYJ851824 UON851824 UER851824 TUV851824 TKZ851824 TBD851824 SRH851824 SHL851824 RXP851824 RNT851824 RDX851824 QUB851824 QKF851824 QAJ851824 PQN851824 PGR851824 OWV851824 OMZ851824 ODD851824 NTH851824 NJL851824 MZP851824 MPT851824 MFX851824 LWB851824 LMF851824 LCJ851824 KSN851824 KIR851824 JYV851824 JOZ851824 JFD851824 IVH851824 ILL851824 IBP851824 HRT851824 HHX851824 GYB851824 GOF851824 GEJ851824 FUN851824 FKR851824 FAV851824 EQZ851824 EHD851824 DXH851824 DNL851824 DDP851824 CTT851824 CJX851824 CAB851824 BQF851824 BGJ851824 AWN851824 AMR851824 ACV851824 SZ851824 JD851824 DXH852016:DXH852021 WVP786288 WLT786288 WBX786288 VSB786288 VIF786288 UYJ786288 UON786288 UER786288 TUV786288 TKZ786288 TBD786288 SRH786288 SHL786288 RXP786288 RNT786288 RDX786288 QUB786288 QKF786288 QAJ786288 PQN786288 PGR786288 OWV786288 OMZ786288 ODD786288 NTH786288 NJL786288 MZP786288 MPT786288 MFX786288 LWB786288 LMF786288 LCJ786288 KSN786288 KIR786288 JYV786288 JOZ786288 JFD786288 IVH786288 ILL786288 IBP786288 HRT786288 HHX786288 GYB786288 GOF786288 GEJ786288 FUN786288 FKR786288 FAV786288 EQZ786288 EHD786288 DXH786288 DNL786288 DDP786288 CTT786288 CJX786288 CAB786288 BQF786288 BGJ786288 AWN786288 AMR786288 ACV786288 SZ786288 JD786288 DNL852016:DNL852021 WVP720752 WLT720752 WBX720752 VSB720752 VIF720752 UYJ720752 UON720752 UER720752 TUV720752 TKZ720752 TBD720752 SRH720752 SHL720752 RXP720752 RNT720752 RDX720752 QUB720752 QKF720752 QAJ720752 PQN720752 PGR720752 OWV720752 OMZ720752 ODD720752 NTH720752 NJL720752 MZP720752 MPT720752 MFX720752 LWB720752 LMF720752 LCJ720752 KSN720752 KIR720752 JYV720752 JOZ720752 JFD720752 IVH720752 ILL720752 IBP720752 HRT720752 HHX720752 GYB720752 GOF720752 GEJ720752 FUN720752 FKR720752 FAV720752 EQZ720752 EHD720752 DXH720752 DNL720752 DDP720752 CTT720752 CJX720752 CAB720752 BQF720752 BGJ720752 AWN720752 AMR720752 ACV720752 SZ720752 JD720752 DDP852016:DDP852021 WVP655216 WLT655216 WBX655216 VSB655216 VIF655216 UYJ655216 UON655216 UER655216 TUV655216 TKZ655216 TBD655216 SRH655216 SHL655216 RXP655216 RNT655216 RDX655216 QUB655216 QKF655216 QAJ655216 PQN655216 PGR655216 OWV655216 OMZ655216 ODD655216 NTH655216 NJL655216 MZP655216 MPT655216 MFX655216 LWB655216 LMF655216 LCJ655216 KSN655216 KIR655216 JYV655216 JOZ655216 JFD655216 IVH655216 ILL655216 IBP655216 HRT655216 HHX655216 GYB655216 GOF655216 GEJ655216 FUN655216 FKR655216 FAV655216 EQZ655216 EHD655216 DXH655216 DNL655216 DDP655216 CTT655216 CJX655216 CAB655216 BQF655216 BGJ655216 AWN655216 AMR655216 ACV655216 SZ655216 JD655216 CTT852016:CTT852021 WVP589680 WLT589680 WBX589680 VSB589680 VIF589680 UYJ589680 UON589680 UER589680 TUV589680 TKZ589680 TBD589680 SRH589680 SHL589680 RXP589680 RNT589680 RDX589680 QUB589680 QKF589680 QAJ589680 PQN589680 PGR589680 OWV589680 OMZ589680 ODD589680 NTH589680 NJL589680 MZP589680 MPT589680 MFX589680 LWB589680 LMF589680 LCJ589680 KSN589680 KIR589680 JYV589680 JOZ589680 JFD589680 IVH589680 ILL589680 IBP589680 HRT589680 HHX589680 GYB589680 GOF589680 GEJ589680 FUN589680 FKR589680 FAV589680 EQZ589680 EHD589680 DXH589680 DNL589680 DDP589680 CTT589680 CJX589680 CAB589680 BQF589680 BGJ589680 AWN589680 AMR589680 ACV589680 SZ589680 JD589680 CJX852016:CJX852021 WVP524144 WLT524144 WBX524144 VSB524144 VIF524144 UYJ524144 UON524144 UER524144 TUV524144 TKZ524144 TBD524144 SRH524144 SHL524144 RXP524144 RNT524144 RDX524144 QUB524144 QKF524144 QAJ524144 PQN524144 PGR524144 OWV524144 OMZ524144 ODD524144 NTH524144 NJL524144 MZP524144 MPT524144 MFX524144 LWB524144 LMF524144 LCJ524144 KSN524144 KIR524144 JYV524144 JOZ524144 JFD524144 IVH524144 ILL524144 IBP524144 HRT524144 HHX524144 GYB524144 GOF524144 GEJ524144 FUN524144 FKR524144 FAV524144 EQZ524144 EHD524144 DXH524144 DNL524144 DDP524144 CTT524144 CJX524144 CAB524144 BQF524144 BGJ524144 AWN524144 AMR524144 ACV524144 SZ524144 JD524144 CAB852016:CAB852021 WVP458608 WLT458608 WBX458608 VSB458608 VIF458608 UYJ458608 UON458608 UER458608 TUV458608 TKZ458608 TBD458608 SRH458608 SHL458608 RXP458608 RNT458608 RDX458608 QUB458608 QKF458608 QAJ458608 PQN458608 PGR458608 OWV458608 OMZ458608 ODD458608 NTH458608 NJL458608 MZP458608 MPT458608 MFX458608 LWB458608 LMF458608 LCJ458608 KSN458608 KIR458608 JYV458608 JOZ458608 JFD458608 IVH458608 ILL458608 IBP458608 HRT458608 HHX458608 GYB458608 GOF458608 GEJ458608 FUN458608 FKR458608 FAV458608 EQZ458608 EHD458608 DXH458608 DNL458608 DDP458608 CTT458608 CJX458608 CAB458608 BQF458608 BGJ458608 AWN458608 AMR458608 ACV458608 SZ458608 JD458608 BQF852016:BQF852021 WVP393072 WLT393072 WBX393072 VSB393072 VIF393072 UYJ393072 UON393072 UER393072 TUV393072 TKZ393072 TBD393072 SRH393072 SHL393072 RXP393072 RNT393072 RDX393072 QUB393072 QKF393072 QAJ393072 PQN393072 PGR393072 OWV393072 OMZ393072 ODD393072 NTH393072 NJL393072 MZP393072 MPT393072 MFX393072 LWB393072 LMF393072 LCJ393072 KSN393072 KIR393072 JYV393072 JOZ393072 JFD393072 IVH393072 ILL393072 IBP393072 HRT393072 HHX393072 GYB393072 GOF393072 GEJ393072 FUN393072 FKR393072 FAV393072 EQZ393072 EHD393072 DXH393072 DNL393072 DDP393072 CTT393072 CJX393072 CAB393072 BQF393072 BGJ393072 AWN393072 AMR393072 ACV393072 SZ393072 JD393072 BGJ852016:BGJ852021 WVP327536 WLT327536 WBX327536 VSB327536 VIF327536 UYJ327536 UON327536 UER327536 TUV327536 TKZ327536 TBD327536 SRH327536 SHL327536 RXP327536 RNT327536 RDX327536 QUB327536 QKF327536 QAJ327536 PQN327536 PGR327536 OWV327536 OMZ327536 ODD327536 NTH327536 NJL327536 MZP327536 MPT327536 MFX327536 LWB327536 LMF327536 LCJ327536 KSN327536 KIR327536 JYV327536 JOZ327536 JFD327536 IVH327536 ILL327536 IBP327536 HRT327536 HHX327536 GYB327536 GOF327536 GEJ327536 FUN327536 FKR327536 FAV327536 EQZ327536 EHD327536 DXH327536 DNL327536 DDP327536 CTT327536 CJX327536 CAB327536 BQF327536 BGJ327536 AWN327536 AMR327536 ACV327536 SZ327536 JD327536 AWN852016:AWN852021 WVP262000 WLT262000 WBX262000 VSB262000 VIF262000 UYJ262000 UON262000 UER262000 TUV262000 TKZ262000 TBD262000 SRH262000 SHL262000 RXP262000 RNT262000 RDX262000 QUB262000 QKF262000 QAJ262000 PQN262000 PGR262000 OWV262000 OMZ262000 ODD262000 NTH262000 NJL262000 MZP262000 MPT262000 MFX262000 LWB262000 LMF262000 LCJ262000 KSN262000 KIR262000 JYV262000 JOZ262000 JFD262000 IVH262000 ILL262000 IBP262000 HRT262000 HHX262000 GYB262000 GOF262000 GEJ262000 FUN262000 FKR262000 FAV262000 EQZ262000 EHD262000 DXH262000 DNL262000 DDP262000 CTT262000 CJX262000 CAB262000 BQF262000 BGJ262000 AWN262000 AMR262000 ACV262000 SZ262000 JD262000 AMR852016:AMR852021 WVP196464 WLT196464 WBX196464 VSB196464 VIF196464 UYJ196464 UON196464 UER196464 TUV196464 TKZ196464 TBD196464 SRH196464 SHL196464 RXP196464 RNT196464 RDX196464 QUB196464 QKF196464 QAJ196464 PQN196464 PGR196464 OWV196464 OMZ196464 ODD196464 NTH196464 NJL196464 MZP196464 MPT196464 MFX196464 LWB196464 LMF196464 LCJ196464 KSN196464 KIR196464 JYV196464 JOZ196464 JFD196464 IVH196464 ILL196464 IBP196464 HRT196464 HHX196464 GYB196464 GOF196464 GEJ196464 FUN196464 FKR196464 FAV196464 EQZ196464 EHD196464 DXH196464 DNL196464 DDP196464 CTT196464 CJX196464 CAB196464 BQF196464 BGJ196464 AWN196464 AMR196464 ACV196464 SZ196464 JD196464 ACV852016:ACV852021 WVP130928 WLT130928 WBX130928 VSB130928 VIF130928 UYJ130928 UON130928 UER130928 TUV130928 TKZ130928 TBD130928 SRH130928 SHL130928 RXP130928 RNT130928 RDX130928 QUB130928 QKF130928 QAJ130928 PQN130928 PGR130928 OWV130928 OMZ130928 ODD130928 NTH130928 NJL130928 MZP130928 MPT130928 MFX130928 LWB130928 LMF130928 LCJ130928 KSN130928 KIR130928 JYV130928 JOZ130928 JFD130928 IVH130928 ILL130928 IBP130928 HRT130928 HHX130928 GYB130928 GOF130928 GEJ130928 FUN130928 FKR130928 FAV130928 EQZ130928 EHD130928 DXH130928 DNL130928 DDP130928 CTT130928 CJX130928 CAB130928 BQF130928 BGJ130928 AWN130928 AMR130928 ACV130928 SZ130928 JD130928 SZ852016:SZ852021 WVP65392 WLT65392 WBX65392 VSB65392 VIF65392 UYJ65392 UON65392 UER65392 TUV65392 TKZ65392 TBD65392 SRH65392 SHL65392 RXP65392 RNT65392 RDX65392 QUB65392 QKF65392 QAJ65392 PQN65392 PGR65392 OWV65392 OMZ65392 ODD65392 NTH65392 NJL65392 MZP65392 MPT65392 MFX65392 LWB65392 LMF65392 LCJ65392 KSN65392 KIR65392 JYV65392 JOZ65392 JFD65392 IVH65392 ILL65392 IBP65392 HRT65392 HHX65392 GYB65392 GOF65392 GEJ65392 FUN65392 FKR65392 FAV65392 EQZ65392 EHD65392 DXH65392 DNL65392 DDP65392 CTT65392 CJX65392 CAB65392 BQF65392 BGJ65392 AWN65392 AMR65392 ACV65392 SZ65392 JD65392 JD852016:JD852021 WBX8 VSB8 VIF8 UYJ8 UON8 UER8 TUV8 TKZ8 TBD8 SRH8 SHL8 RXP8 RNT8 RDX8 QUB8 QKF8 QAJ8 PQN8 PGR8 OWV8 OMZ8 ODD8 NTH8 NJL8 MZP8 MPT8 MFX8 LWB8 LMF8 LCJ8 KSN8 KIR8 JYV8 JOZ8 JFD8 IVH8 ILL8 IBP8 HRT8 HHX8 GYB8 GOF8 GEJ8 FUN8 FKR8 FAV8 EQZ8 EHD8 DXH8 DNL8 DDP8 CTT8 CJX8 CAB8 BQF8 BGJ8 AWN8 AMR8 ACV8 SZ8 JD8 WVP8 WVP18:WVP22 WBX983088:WBX983093 WVP983021:WVP983022 WLT983021:WLT983022 WBX983021:WBX983022 VSB983021:VSB983022 VIF983021:VIF983022 UYJ983021:UYJ983022 UON983021:UON983022 UER983021:UER983022 TUV983021:TUV983022 TKZ983021:TKZ983022 TBD983021:TBD983022 SRH983021:SRH983022 SHL983021:SHL983022 RXP983021:RXP983022 RNT983021:RNT983022 RDX983021:RDX983022 QUB983021:QUB983022 QKF983021:QKF983022 QAJ983021:QAJ983022 PQN983021:PQN983022 PGR983021:PGR983022 OWV983021:OWV983022 OMZ983021:OMZ983022 ODD983021:ODD983022 NTH983021:NTH983022 NJL983021:NJL983022 MZP983021:MZP983022 MPT983021:MPT983022 MFX983021:MFX983022 LWB983021:LWB983022 LMF983021:LMF983022 LCJ983021:LCJ983022 KSN983021:KSN983022 KIR983021:KIR983022 JYV983021:JYV983022 JOZ983021:JOZ983022 JFD983021:JFD983022 IVH983021:IVH983022 ILL983021:ILL983022 IBP983021:IBP983022 HRT983021:HRT983022 HHX983021:HHX983022 GYB983021:GYB983022 GOF983021:GOF983022 GEJ983021:GEJ983022 FUN983021:FUN983022 FKR983021:FKR983022 FAV983021:FAV983022 EQZ983021:EQZ983022 EHD983021:EHD983022 DXH983021:DXH983022 DNL983021:DNL983022 DDP983021:DDP983022 CTT983021:CTT983022 CJX983021:CJX983022 CAB983021:CAB983022 BQF983021:BQF983022 BGJ983021:BGJ983022 AWN983021:AWN983022 AMR983021:AMR983022 ACV983021:ACV983022 SZ983021:SZ983022 JD983021:JD983022 WVP786480:WVP786485 WVP917485:WVP917486 WLT917485:WLT917486 WBX917485:WBX917486 VSB917485:VSB917486 VIF917485:VIF917486 UYJ917485:UYJ917486 UON917485:UON917486 UER917485:UER917486 TUV917485:TUV917486 TKZ917485:TKZ917486 TBD917485:TBD917486 SRH917485:SRH917486 SHL917485:SHL917486 RXP917485:RXP917486 RNT917485:RNT917486 RDX917485:RDX917486 QUB917485:QUB917486 QKF917485:QKF917486 QAJ917485:QAJ917486 PQN917485:PQN917486 PGR917485:PGR917486 OWV917485:OWV917486 OMZ917485:OMZ917486 ODD917485:ODD917486 NTH917485:NTH917486 NJL917485:NJL917486 MZP917485:MZP917486 MPT917485:MPT917486 MFX917485:MFX917486 LWB917485:LWB917486 LMF917485:LMF917486 LCJ917485:LCJ917486 KSN917485:KSN917486 KIR917485:KIR917486 JYV917485:JYV917486 JOZ917485:JOZ917486 JFD917485:JFD917486 IVH917485:IVH917486 ILL917485:ILL917486 IBP917485:IBP917486 HRT917485:HRT917486 HHX917485:HHX917486 GYB917485:GYB917486 GOF917485:GOF917486 GEJ917485:GEJ917486 FUN917485:FUN917486 FKR917485:FKR917486 FAV917485:FAV917486 EQZ917485:EQZ917486 EHD917485:EHD917486 DXH917485:DXH917486 DNL917485:DNL917486 DDP917485:DDP917486 CTT917485:CTT917486 CJX917485:CJX917486 CAB917485:CAB917486 BQF917485:BQF917486 BGJ917485:BGJ917486 AWN917485:AWN917486 AMR917485:AMR917486 ACV917485:ACV917486 SZ917485:SZ917486 JD917485:JD917486 WLT786480:WLT786485 WVP851949:WVP851950 WLT851949:WLT851950 WBX851949:WBX851950 VSB851949:VSB851950 VIF851949:VIF851950 UYJ851949:UYJ851950 UON851949:UON851950 UER851949:UER851950 TUV851949:TUV851950 TKZ851949:TKZ851950 TBD851949:TBD851950 SRH851949:SRH851950 SHL851949:SHL851950 RXP851949:RXP851950 RNT851949:RNT851950 RDX851949:RDX851950 QUB851949:QUB851950 QKF851949:QKF851950 QAJ851949:QAJ851950 PQN851949:PQN851950 PGR851949:PGR851950 OWV851949:OWV851950 OMZ851949:OMZ851950 ODD851949:ODD851950 NTH851949:NTH851950 NJL851949:NJL851950 MZP851949:MZP851950 MPT851949:MPT851950 MFX851949:MFX851950 LWB851949:LWB851950 LMF851949:LMF851950 LCJ851949:LCJ851950 KSN851949:KSN851950 KIR851949:KIR851950 JYV851949:JYV851950 JOZ851949:JOZ851950 JFD851949:JFD851950 IVH851949:IVH851950 ILL851949:ILL851950 IBP851949:IBP851950 HRT851949:HRT851950 HHX851949:HHX851950 GYB851949:GYB851950 GOF851949:GOF851950 GEJ851949:GEJ851950 FUN851949:FUN851950 FKR851949:FKR851950 FAV851949:FAV851950 EQZ851949:EQZ851950 EHD851949:EHD851950 DXH851949:DXH851950 DNL851949:DNL851950 DDP851949:DDP851950 CTT851949:CTT851950 CJX851949:CJX851950 CAB851949:CAB851950 BQF851949:BQF851950 BGJ851949:BGJ851950 AWN851949:AWN851950 AMR851949:AMR851950 ACV851949:ACV851950 SZ851949:SZ851950 JD851949:JD851950 WBX786480:WBX786485 WVP786413:WVP786414 WLT786413:WLT786414 WBX786413:WBX786414 VSB786413:VSB786414 VIF786413:VIF786414 UYJ786413:UYJ786414 UON786413:UON786414 UER786413:UER786414 TUV786413:TUV786414 TKZ786413:TKZ786414 TBD786413:TBD786414 SRH786413:SRH786414 SHL786413:SHL786414 RXP786413:RXP786414 RNT786413:RNT786414 RDX786413:RDX786414 QUB786413:QUB786414 QKF786413:QKF786414 QAJ786413:QAJ786414 PQN786413:PQN786414 PGR786413:PGR786414 OWV786413:OWV786414 OMZ786413:OMZ786414 ODD786413:ODD786414 NTH786413:NTH786414 NJL786413:NJL786414 MZP786413:MZP786414 MPT786413:MPT786414 MFX786413:MFX786414 LWB786413:LWB786414 LMF786413:LMF786414 LCJ786413:LCJ786414 KSN786413:KSN786414 KIR786413:KIR786414 JYV786413:JYV786414 JOZ786413:JOZ786414 JFD786413:JFD786414 IVH786413:IVH786414 ILL786413:ILL786414 IBP786413:IBP786414 HRT786413:HRT786414 HHX786413:HHX786414 GYB786413:GYB786414 GOF786413:GOF786414 GEJ786413:GEJ786414 FUN786413:FUN786414 FKR786413:FKR786414 FAV786413:FAV786414 EQZ786413:EQZ786414 EHD786413:EHD786414 DXH786413:DXH786414 DNL786413:DNL786414 DDP786413:DDP786414 CTT786413:CTT786414 CJX786413:CJX786414 CAB786413:CAB786414 BQF786413:BQF786414 BGJ786413:BGJ786414 AWN786413:AWN786414 AMR786413:AMR786414 ACV786413:ACV786414 SZ786413:SZ786414 JD786413:JD786414 VSB786480:VSB786485 WVP720877:WVP720878 WLT720877:WLT720878 WBX720877:WBX720878 VSB720877:VSB720878 VIF720877:VIF720878 UYJ720877:UYJ720878 UON720877:UON720878 UER720877:UER720878 TUV720877:TUV720878 TKZ720877:TKZ720878 TBD720877:TBD720878 SRH720877:SRH720878 SHL720877:SHL720878 RXP720877:RXP720878 RNT720877:RNT720878 RDX720877:RDX720878 QUB720877:QUB720878 QKF720877:QKF720878 QAJ720877:QAJ720878 PQN720877:PQN720878 PGR720877:PGR720878 OWV720877:OWV720878 OMZ720877:OMZ720878 ODD720877:ODD720878 NTH720877:NTH720878 NJL720877:NJL720878 MZP720877:MZP720878 MPT720877:MPT720878 MFX720877:MFX720878 LWB720877:LWB720878 LMF720877:LMF720878 LCJ720877:LCJ720878 KSN720877:KSN720878 KIR720877:KIR720878 JYV720877:JYV720878 JOZ720877:JOZ720878 JFD720877:JFD720878 IVH720877:IVH720878 ILL720877:ILL720878 IBP720877:IBP720878 HRT720877:HRT720878 HHX720877:HHX720878 GYB720877:GYB720878 GOF720877:GOF720878 GEJ720877:GEJ720878 FUN720877:FUN720878 FKR720877:FKR720878 FAV720877:FAV720878 EQZ720877:EQZ720878 EHD720877:EHD720878 DXH720877:DXH720878 DNL720877:DNL720878 DDP720877:DDP720878 CTT720877:CTT720878 CJX720877:CJX720878 CAB720877:CAB720878 BQF720877:BQF720878 BGJ720877:BGJ720878 AWN720877:AWN720878 AMR720877:AMR720878 ACV720877:ACV720878 SZ720877:SZ720878 JD720877:JD720878 VIF786480:VIF786485 WVP655341:WVP655342 WLT655341:WLT655342 WBX655341:WBX655342 VSB655341:VSB655342 VIF655341:VIF655342 UYJ655341:UYJ655342 UON655341:UON655342 UER655341:UER655342 TUV655341:TUV655342 TKZ655341:TKZ655342 TBD655341:TBD655342 SRH655341:SRH655342 SHL655341:SHL655342 RXP655341:RXP655342 RNT655341:RNT655342 RDX655341:RDX655342 QUB655341:QUB655342 QKF655341:QKF655342 QAJ655341:QAJ655342 PQN655341:PQN655342 PGR655341:PGR655342 OWV655341:OWV655342 OMZ655341:OMZ655342 ODD655341:ODD655342 NTH655341:NTH655342 NJL655341:NJL655342 MZP655341:MZP655342 MPT655341:MPT655342 MFX655341:MFX655342 LWB655341:LWB655342 LMF655341:LMF655342 LCJ655341:LCJ655342 KSN655341:KSN655342 KIR655341:KIR655342 JYV655341:JYV655342 JOZ655341:JOZ655342 JFD655341:JFD655342 IVH655341:IVH655342 ILL655341:ILL655342 IBP655341:IBP655342 HRT655341:HRT655342 HHX655341:HHX655342 GYB655341:GYB655342 GOF655341:GOF655342 GEJ655341:GEJ655342 FUN655341:FUN655342 FKR655341:FKR655342 FAV655341:FAV655342 EQZ655341:EQZ655342 EHD655341:EHD655342 DXH655341:DXH655342 DNL655341:DNL655342 DDP655341:DDP655342 CTT655341:CTT655342 CJX655341:CJX655342 CAB655341:CAB655342 BQF655341:BQF655342 BGJ655341:BGJ655342 AWN655341:AWN655342 AMR655341:AMR655342 ACV655341:ACV655342 SZ655341:SZ655342 JD655341:JD655342 UYJ786480:UYJ786485 WVP589805:WVP589806 WLT589805:WLT589806 WBX589805:WBX589806 VSB589805:VSB589806 VIF589805:VIF589806 UYJ589805:UYJ589806 UON589805:UON589806 UER589805:UER589806 TUV589805:TUV589806 TKZ589805:TKZ589806 TBD589805:TBD589806 SRH589805:SRH589806 SHL589805:SHL589806 RXP589805:RXP589806 RNT589805:RNT589806 RDX589805:RDX589806 QUB589805:QUB589806 QKF589805:QKF589806 QAJ589805:QAJ589806 PQN589805:PQN589806 PGR589805:PGR589806 OWV589805:OWV589806 OMZ589805:OMZ589806 ODD589805:ODD589806 NTH589805:NTH589806 NJL589805:NJL589806 MZP589805:MZP589806 MPT589805:MPT589806 MFX589805:MFX589806 LWB589805:LWB589806 LMF589805:LMF589806 LCJ589805:LCJ589806 KSN589805:KSN589806 KIR589805:KIR589806 JYV589805:JYV589806 JOZ589805:JOZ589806 JFD589805:JFD589806 IVH589805:IVH589806 ILL589805:ILL589806 IBP589805:IBP589806 HRT589805:HRT589806 HHX589805:HHX589806 GYB589805:GYB589806 GOF589805:GOF589806 GEJ589805:GEJ589806 FUN589805:FUN589806 FKR589805:FKR589806 FAV589805:FAV589806 EQZ589805:EQZ589806 EHD589805:EHD589806 DXH589805:DXH589806 DNL589805:DNL589806 DDP589805:DDP589806 CTT589805:CTT589806 CJX589805:CJX589806 CAB589805:CAB589806 BQF589805:BQF589806 BGJ589805:BGJ589806 AWN589805:AWN589806 AMR589805:AMR589806 ACV589805:ACV589806 SZ589805:SZ589806 JD589805:JD589806 UON786480:UON786485 WVP524269:WVP524270 WLT524269:WLT524270 WBX524269:WBX524270 VSB524269:VSB524270 VIF524269:VIF524270 UYJ524269:UYJ524270 UON524269:UON524270 UER524269:UER524270 TUV524269:TUV524270 TKZ524269:TKZ524270 TBD524269:TBD524270 SRH524269:SRH524270 SHL524269:SHL524270 RXP524269:RXP524270 RNT524269:RNT524270 RDX524269:RDX524270 QUB524269:QUB524270 QKF524269:QKF524270 QAJ524269:QAJ524270 PQN524269:PQN524270 PGR524269:PGR524270 OWV524269:OWV524270 OMZ524269:OMZ524270 ODD524269:ODD524270 NTH524269:NTH524270 NJL524269:NJL524270 MZP524269:MZP524270 MPT524269:MPT524270 MFX524269:MFX524270 LWB524269:LWB524270 LMF524269:LMF524270 LCJ524269:LCJ524270 KSN524269:KSN524270 KIR524269:KIR524270 JYV524269:JYV524270 JOZ524269:JOZ524270 JFD524269:JFD524270 IVH524269:IVH524270 ILL524269:ILL524270 IBP524269:IBP524270 HRT524269:HRT524270 HHX524269:HHX524270 GYB524269:GYB524270 GOF524269:GOF524270 GEJ524269:GEJ524270 FUN524269:FUN524270 FKR524269:FKR524270 FAV524269:FAV524270 EQZ524269:EQZ524270 EHD524269:EHD524270 DXH524269:DXH524270 DNL524269:DNL524270 DDP524269:DDP524270 CTT524269:CTT524270 CJX524269:CJX524270 CAB524269:CAB524270 BQF524269:BQF524270 BGJ524269:BGJ524270 AWN524269:AWN524270 AMR524269:AMR524270 ACV524269:ACV524270 SZ524269:SZ524270 JD524269:JD524270 UER786480:UER786485 WVP458733:WVP458734 WLT458733:WLT458734 WBX458733:WBX458734 VSB458733:VSB458734 VIF458733:VIF458734 UYJ458733:UYJ458734 UON458733:UON458734 UER458733:UER458734 TUV458733:TUV458734 TKZ458733:TKZ458734 TBD458733:TBD458734 SRH458733:SRH458734 SHL458733:SHL458734 RXP458733:RXP458734 RNT458733:RNT458734 RDX458733:RDX458734 QUB458733:QUB458734 QKF458733:QKF458734 QAJ458733:QAJ458734 PQN458733:PQN458734 PGR458733:PGR458734 OWV458733:OWV458734 OMZ458733:OMZ458734 ODD458733:ODD458734 NTH458733:NTH458734 NJL458733:NJL458734 MZP458733:MZP458734 MPT458733:MPT458734 MFX458733:MFX458734 LWB458733:LWB458734 LMF458733:LMF458734 LCJ458733:LCJ458734 KSN458733:KSN458734 KIR458733:KIR458734 JYV458733:JYV458734 JOZ458733:JOZ458734 JFD458733:JFD458734 IVH458733:IVH458734 ILL458733:ILL458734 IBP458733:IBP458734 HRT458733:HRT458734 HHX458733:HHX458734 GYB458733:GYB458734 GOF458733:GOF458734 GEJ458733:GEJ458734 FUN458733:FUN458734 FKR458733:FKR458734 FAV458733:FAV458734 EQZ458733:EQZ458734 EHD458733:EHD458734 DXH458733:DXH458734 DNL458733:DNL458734 DDP458733:DDP458734 CTT458733:CTT458734 CJX458733:CJX458734 CAB458733:CAB458734 BQF458733:BQF458734 BGJ458733:BGJ458734 AWN458733:AWN458734 AMR458733:AMR458734 ACV458733:ACV458734 SZ458733:SZ458734 JD458733:JD458734 TUV786480:TUV786485 WVP393197:WVP393198 WLT393197:WLT393198 WBX393197:WBX393198 VSB393197:VSB393198 VIF393197:VIF393198 UYJ393197:UYJ393198 UON393197:UON393198 UER393197:UER393198 TUV393197:TUV393198 TKZ393197:TKZ393198 TBD393197:TBD393198 SRH393197:SRH393198 SHL393197:SHL393198 RXP393197:RXP393198 RNT393197:RNT393198 RDX393197:RDX393198 QUB393197:QUB393198 QKF393197:QKF393198 QAJ393197:QAJ393198 PQN393197:PQN393198 PGR393197:PGR393198 OWV393197:OWV393198 OMZ393197:OMZ393198 ODD393197:ODD393198 NTH393197:NTH393198 NJL393197:NJL393198 MZP393197:MZP393198 MPT393197:MPT393198 MFX393197:MFX393198 LWB393197:LWB393198 LMF393197:LMF393198 LCJ393197:LCJ393198 KSN393197:KSN393198 KIR393197:KIR393198 JYV393197:JYV393198 JOZ393197:JOZ393198 JFD393197:JFD393198 IVH393197:IVH393198 ILL393197:ILL393198 IBP393197:IBP393198 HRT393197:HRT393198 HHX393197:HHX393198 GYB393197:GYB393198 GOF393197:GOF393198 GEJ393197:GEJ393198 FUN393197:FUN393198 FKR393197:FKR393198 FAV393197:FAV393198 EQZ393197:EQZ393198 EHD393197:EHD393198 DXH393197:DXH393198 DNL393197:DNL393198 DDP393197:DDP393198 CTT393197:CTT393198 CJX393197:CJX393198 CAB393197:CAB393198 BQF393197:BQF393198 BGJ393197:BGJ393198 AWN393197:AWN393198 AMR393197:AMR393198 ACV393197:ACV393198 SZ393197:SZ393198 JD393197:JD393198 TKZ786480:TKZ786485 WVP327661:WVP327662 WLT327661:WLT327662 WBX327661:WBX327662 VSB327661:VSB327662 VIF327661:VIF327662 UYJ327661:UYJ327662 UON327661:UON327662 UER327661:UER327662 TUV327661:TUV327662 TKZ327661:TKZ327662 TBD327661:TBD327662 SRH327661:SRH327662 SHL327661:SHL327662 RXP327661:RXP327662 RNT327661:RNT327662 RDX327661:RDX327662 QUB327661:QUB327662 QKF327661:QKF327662 QAJ327661:QAJ327662 PQN327661:PQN327662 PGR327661:PGR327662 OWV327661:OWV327662 OMZ327661:OMZ327662 ODD327661:ODD327662 NTH327661:NTH327662 NJL327661:NJL327662 MZP327661:MZP327662 MPT327661:MPT327662 MFX327661:MFX327662 LWB327661:LWB327662 LMF327661:LMF327662 LCJ327661:LCJ327662 KSN327661:KSN327662 KIR327661:KIR327662 JYV327661:JYV327662 JOZ327661:JOZ327662 JFD327661:JFD327662 IVH327661:IVH327662 ILL327661:ILL327662 IBP327661:IBP327662 HRT327661:HRT327662 HHX327661:HHX327662 GYB327661:GYB327662 GOF327661:GOF327662 GEJ327661:GEJ327662 FUN327661:FUN327662 FKR327661:FKR327662 FAV327661:FAV327662 EQZ327661:EQZ327662 EHD327661:EHD327662 DXH327661:DXH327662 DNL327661:DNL327662 DDP327661:DDP327662 CTT327661:CTT327662 CJX327661:CJX327662 CAB327661:CAB327662 BQF327661:BQF327662 BGJ327661:BGJ327662 AWN327661:AWN327662 AMR327661:AMR327662 ACV327661:ACV327662 SZ327661:SZ327662 JD327661:JD327662 TBD786480:TBD786485 WVP262125:WVP262126 WLT262125:WLT262126 WBX262125:WBX262126 VSB262125:VSB262126 VIF262125:VIF262126 UYJ262125:UYJ262126 UON262125:UON262126 UER262125:UER262126 TUV262125:TUV262126 TKZ262125:TKZ262126 TBD262125:TBD262126 SRH262125:SRH262126 SHL262125:SHL262126 RXP262125:RXP262126 RNT262125:RNT262126 RDX262125:RDX262126 QUB262125:QUB262126 QKF262125:QKF262126 QAJ262125:QAJ262126 PQN262125:PQN262126 PGR262125:PGR262126 OWV262125:OWV262126 OMZ262125:OMZ262126 ODD262125:ODD262126 NTH262125:NTH262126 NJL262125:NJL262126 MZP262125:MZP262126 MPT262125:MPT262126 MFX262125:MFX262126 LWB262125:LWB262126 LMF262125:LMF262126 LCJ262125:LCJ262126 KSN262125:KSN262126 KIR262125:KIR262126 JYV262125:JYV262126 JOZ262125:JOZ262126 JFD262125:JFD262126 IVH262125:IVH262126 ILL262125:ILL262126 IBP262125:IBP262126 HRT262125:HRT262126 HHX262125:HHX262126 GYB262125:GYB262126 GOF262125:GOF262126 GEJ262125:GEJ262126 FUN262125:FUN262126 FKR262125:FKR262126 FAV262125:FAV262126 EQZ262125:EQZ262126 EHD262125:EHD262126 DXH262125:DXH262126 DNL262125:DNL262126 DDP262125:DDP262126 CTT262125:CTT262126 CJX262125:CJX262126 CAB262125:CAB262126 BQF262125:BQF262126 BGJ262125:BGJ262126 AWN262125:AWN262126 AMR262125:AMR262126 ACV262125:ACV262126 SZ262125:SZ262126 JD262125:JD262126 SRH786480:SRH786485 WVP196589:WVP196590 WLT196589:WLT196590 WBX196589:WBX196590 VSB196589:VSB196590 VIF196589:VIF196590 UYJ196589:UYJ196590 UON196589:UON196590 UER196589:UER196590 TUV196589:TUV196590 TKZ196589:TKZ196590 TBD196589:TBD196590 SRH196589:SRH196590 SHL196589:SHL196590 RXP196589:RXP196590 RNT196589:RNT196590 RDX196589:RDX196590 QUB196589:QUB196590 QKF196589:QKF196590 QAJ196589:QAJ196590 PQN196589:PQN196590 PGR196589:PGR196590 OWV196589:OWV196590 OMZ196589:OMZ196590 ODD196589:ODD196590 NTH196589:NTH196590 NJL196589:NJL196590 MZP196589:MZP196590 MPT196589:MPT196590 MFX196589:MFX196590 LWB196589:LWB196590 LMF196589:LMF196590 LCJ196589:LCJ196590 KSN196589:KSN196590 KIR196589:KIR196590 JYV196589:JYV196590 JOZ196589:JOZ196590 JFD196589:JFD196590 IVH196589:IVH196590 ILL196589:ILL196590 IBP196589:IBP196590 HRT196589:HRT196590 HHX196589:HHX196590 GYB196589:GYB196590 GOF196589:GOF196590 GEJ196589:GEJ196590 FUN196589:FUN196590 FKR196589:FKR196590 FAV196589:FAV196590 EQZ196589:EQZ196590 EHD196589:EHD196590 DXH196589:DXH196590 DNL196589:DNL196590 DDP196589:DDP196590 CTT196589:CTT196590 CJX196589:CJX196590 CAB196589:CAB196590 BQF196589:BQF196590 BGJ196589:BGJ196590 AWN196589:AWN196590 AMR196589:AMR196590 ACV196589:ACV196590 SZ196589:SZ196590 JD196589:JD196590 SHL786480:SHL786485 WVP131053:WVP131054 WLT131053:WLT131054 WBX131053:WBX131054 VSB131053:VSB131054 VIF131053:VIF131054 UYJ131053:UYJ131054 UON131053:UON131054 UER131053:UER131054 TUV131053:TUV131054 TKZ131053:TKZ131054 TBD131053:TBD131054 SRH131053:SRH131054 SHL131053:SHL131054 RXP131053:RXP131054 RNT131053:RNT131054 RDX131053:RDX131054 QUB131053:QUB131054 QKF131053:QKF131054 QAJ131053:QAJ131054 PQN131053:PQN131054 PGR131053:PGR131054 OWV131053:OWV131054 OMZ131053:OMZ131054 ODD131053:ODD131054 NTH131053:NTH131054 NJL131053:NJL131054 MZP131053:MZP131054 MPT131053:MPT131054 MFX131053:MFX131054 LWB131053:LWB131054 LMF131053:LMF131054 LCJ131053:LCJ131054 KSN131053:KSN131054 KIR131053:KIR131054 JYV131053:JYV131054 JOZ131053:JOZ131054 JFD131053:JFD131054 IVH131053:IVH131054 ILL131053:ILL131054 IBP131053:IBP131054 HRT131053:HRT131054 HHX131053:HHX131054 GYB131053:GYB131054 GOF131053:GOF131054 GEJ131053:GEJ131054 FUN131053:FUN131054 FKR131053:FKR131054 FAV131053:FAV131054 EQZ131053:EQZ131054 EHD131053:EHD131054 DXH131053:DXH131054 DNL131053:DNL131054 DDP131053:DDP131054 CTT131053:CTT131054 CJX131053:CJX131054 CAB131053:CAB131054 BQF131053:BQF131054 BGJ131053:BGJ131054 AWN131053:AWN131054 AMR131053:AMR131054 ACV131053:ACV131054 SZ131053:SZ131054 JD131053:JD131054 RXP786480:RXP786485 WVP65517:WVP65518 WLT65517:WLT65518 WBX65517:WBX65518 VSB65517:VSB65518 VIF65517:VIF65518 UYJ65517:UYJ65518 UON65517:UON65518 UER65517:UER65518 TUV65517:TUV65518 TKZ65517:TKZ65518 TBD65517:TBD65518 SRH65517:SRH65518 SHL65517:SHL65518 RXP65517:RXP65518 RNT65517:RNT65518 RDX65517:RDX65518 QUB65517:QUB65518 QKF65517:QKF65518 QAJ65517:QAJ65518 PQN65517:PQN65518 PGR65517:PGR65518 OWV65517:OWV65518 OMZ65517:OMZ65518 ODD65517:ODD65518 NTH65517:NTH65518 NJL65517:NJL65518 MZP65517:MZP65518 MPT65517:MPT65518 MFX65517:MFX65518 LWB65517:LWB65518 LMF65517:LMF65518 LCJ65517:LCJ65518 KSN65517:KSN65518 KIR65517:KIR65518 JYV65517:JYV65518 JOZ65517:JOZ65518 JFD65517:JFD65518 IVH65517:IVH65518 ILL65517:ILL65518 IBP65517:IBP65518 HRT65517:HRT65518 HHX65517:HHX65518 GYB65517:GYB65518 GOF65517:GOF65518 GEJ65517:GEJ65518 FUN65517:FUN65518 FKR65517:FKR65518 FAV65517:FAV65518 EQZ65517:EQZ65518 EHD65517:EHD65518 DXH65517:DXH65518 DNL65517:DNL65518 DDP65517:DDP65518 CTT65517:CTT65518 CJX65517:CJX65518 CAB65517:CAB65518 BQF65517:BQF65518 BGJ65517:BGJ65518 AWN65517:AWN65518 AMR65517:AMR65518 ACV65517:ACV65518 SZ65517:SZ65518 JD65517:JD65518 RNT786480:RNT786485 WVP32:WVP33 WLT32:WLT33 WBX32:WBX33 VSB32:VSB33 VIF32:VIF33 UYJ32:UYJ33 UON32:UON33 UER32:UER33 TUV32:TUV33 TKZ32:TKZ33 TBD32:TBD33 SRH32:SRH33 SHL32:SHL33 RXP32:RXP33 RNT32:RNT33 RDX32:RDX33 QUB32:QUB33 QKF32:QKF33 QAJ32:QAJ33 PQN32:PQN33 PGR32:PGR33 OWV32:OWV33 OMZ32:OMZ33 ODD32:ODD33 NTH32:NTH33 NJL32:NJL33 MZP32:MZP33 MPT32:MPT33 MFX32:MFX33 LWB32:LWB33 LMF32:LMF33 LCJ32:LCJ33 KSN32:KSN33 KIR32:KIR33 JYV32:JYV33 JOZ32:JOZ33 JFD32:JFD33 IVH32:IVH33 ILL32:ILL33 IBP32:IBP33 HRT32:HRT33 HHX32:HHX33 GYB32:GYB33 GOF32:GOF33 GEJ32:GEJ33 FUN32:FUN33 FKR32:FKR33 FAV32:FAV33 EQZ32:EQZ33 EHD32:EHD33 DXH32:DXH33 DNL32:DNL33 DDP32:DDP33 CTT32:CTT33 CJX32:CJX33 CAB32:CAB33 BQF32:BQF33 BGJ32:BGJ33 AWN32:AWN33 AMR32:AMR33 ACV32:ACV33 SZ32:SZ33 JD32:JD33 RDX786480:RDX786485 WVP982947:WVP982963 WLT982947:WLT982963 WBX982947:WBX982963 VSB982947:VSB982963 VIF982947:VIF982963 UYJ982947:UYJ982963 UON982947:UON982963 UER982947:UER982963 TUV982947:TUV982963 TKZ982947:TKZ982963 TBD982947:TBD982963 SRH982947:SRH982963 SHL982947:SHL982963 RXP982947:RXP982963 RNT982947:RNT982963 RDX982947:RDX982963 QUB982947:QUB982963 QKF982947:QKF982963 QAJ982947:QAJ982963 PQN982947:PQN982963 PGR982947:PGR982963 OWV982947:OWV982963 OMZ982947:OMZ982963 ODD982947:ODD982963 NTH982947:NTH982963 NJL982947:NJL982963 MZP982947:MZP982963 MPT982947:MPT982963 MFX982947:MFX982963 LWB982947:LWB982963 LMF982947:LMF982963 LCJ982947:LCJ982963 KSN982947:KSN982963 KIR982947:KIR982963 JYV982947:JYV982963 JOZ982947:JOZ982963 JFD982947:JFD982963 IVH982947:IVH982963 ILL982947:ILL982963 IBP982947:IBP982963 HRT982947:HRT982963 HHX982947:HHX982963 GYB982947:GYB982963 GOF982947:GOF982963 GEJ982947:GEJ982963 FUN982947:FUN982963 FKR982947:FKR982963 FAV982947:FAV982963 EQZ982947:EQZ982963 EHD982947:EHD982963 DXH982947:DXH982963 DNL982947:DNL982963 DDP982947:DDP982963 CTT982947:CTT982963 CJX982947:CJX982963 CAB982947:CAB982963 BQF982947:BQF982963 BGJ982947:BGJ982963 AWN982947:AWN982963 AMR982947:AMR982963 ACV982947:ACV982963 SZ982947:SZ982963 JD982947:JD982963 QUB786480:QUB786485 WVP917411:WVP917427 WLT917411:WLT917427 WBX917411:WBX917427 VSB917411:VSB917427 VIF917411:VIF917427 UYJ917411:UYJ917427 UON917411:UON917427 UER917411:UER917427 TUV917411:TUV917427 TKZ917411:TKZ917427 TBD917411:TBD917427 SRH917411:SRH917427 SHL917411:SHL917427 RXP917411:RXP917427 RNT917411:RNT917427 RDX917411:RDX917427 QUB917411:QUB917427 QKF917411:QKF917427 QAJ917411:QAJ917427 PQN917411:PQN917427 PGR917411:PGR917427 OWV917411:OWV917427 OMZ917411:OMZ917427 ODD917411:ODD917427 NTH917411:NTH917427 NJL917411:NJL917427 MZP917411:MZP917427 MPT917411:MPT917427 MFX917411:MFX917427 LWB917411:LWB917427 LMF917411:LMF917427 LCJ917411:LCJ917427 KSN917411:KSN917427 KIR917411:KIR917427 JYV917411:JYV917427 JOZ917411:JOZ917427 JFD917411:JFD917427 IVH917411:IVH917427 ILL917411:ILL917427 IBP917411:IBP917427 HRT917411:HRT917427 HHX917411:HHX917427 GYB917411:GYB917427 GOF917411:GOF917427 GEJ917411:GEJ917427 FUN917411:FUN917427 FKR917411:FKR917427 FAV917411:FAV917427 EQZ917411:EQZ917427 EHD917411:EHD917427 DXH917411:DXH917427 DNL917411:DNL917427 DDP917411:DDP917427 CTT917411:CTT917427 CJX917411:CJX917427 CAB917411:CAB917427 BQF917411:BQF917427 BGJ917411:BGJ917427 AWN917411:AWN917427 AMR917411:AMR917427 ACV917411:ACV917427 SZ917411:SZ917427 JD917411:JD917427 QKF786480:QKF786485 WVP851875:WVP851891 WLT851875:WLT851891 WBX851875:WBX851891 VSB851875:VSB851891 VIF851875:VIF851891 UYJ851875:UYJ851891 UON851875:UON851891 UER851875:UER851891 TUV851875:TUV851891 TKZ851875:TKZ851891 TBD851875:TBD851891 SRH851875:SRH851891 SHL851875:SHL851891 RXP851875:RXP851891 RNT851875:RNT851891 RDX851875:RDX851891 QUB851875:QUB851891 QKF851875:QKF851891 QAJ851875:QAJ851891 PQN851875:PQN851891 PGR851875:PGR851891 OWV851875:OWV851891 OMZ851875:OMZ851891 ODD851875:ODD851891 NTH851875:NTH851891 NJL851875:NJL851891 MZP851875:MZP851891 MPT851875:MPT851891 MFX851875:MFX851891 LWB851875:LWB851891 LMF851875:LMF851891 LCJ851875:LCJ851891 KSN851875:KSN851891 KIR851875:KIR851891 JYV851875:JYV851891 JOZ851875:JOZ851891 JFD851875:JFD851891 IVH851875:IVH851891 ILL851875:ILL851891 IBP851875:IBP851891 HRT851875:HRT851891 HHX851875:HHX851891 GYB851875:GYB851891 GOF851875:GOF851891 GEJ851875:GEJ851891 FUN851875:FUN851891 FKR851875:FKR851891 FAV851875:FAV851891 EQZ851875:EQZ851891 EHD851875:EHD851891 DXH851875:DXH851891 DNL851875:DNL851891 DDP851875:DDP851891 CTT851875:CTT851891 CJX851875:CJX851891 CAB851875:CAB851891 BQF851875:BQF851891 BGJ851875:BGJ851891 AWN851875:AWN851891 AMR851875:AMR851891 ACV851875:ACV851891 SZ851875:SZ851891 JD851875:JD851891 QAJ786480:QAJ786485 WVP786339:WVP786355 WLT786339:WLT786355 WBX786339:WBX786355 VSB786339:VSB786355 VIF786339:VIF786355 UYJ786339:UYJ786355 UON786339:UON786355 UER786339:UER786355 TUV786339:TUV786355 TKZ786339:TKZ786355 TBD786339:TBD786355 SRH786339:SRH786355 SHL786339:SHL786355 RXP786339:RXP786355 RNT786339:RNT786355 RDX786339:RDX786355 QUB786339:QUB786355 QKF786339:QKF786355 QAJ786339:QAJ786355 PQN786339:PQN786355 PGR786339:PGR786355 OWV786339:OWV786355 OMZ786339:OMZ786355 ODD786339:ODD786355 NTH786339:NTH786355 NJL786339:NJL786355 MZP786339:MZP786355 MPT786339:MPT786355 MFX786339:MFX786355 LWB786339:LWB786355 LMF786339:LMF786355 LCJ786339:LCJ786355 KSN786339:KSN786355 KIR786339:KIR786355 JYV786339:JYV786355 JOZ786339:JOZ786355 JFD786339:JFD786355 IVH786339:IVH786355 ILL786339:ILL786355 IBP786339:IBP786355 HRT786339:HRT786355 HHX786339:HHX786355 GYB786339:GYB786355 GOF786339:GOF786355 GEJ786339:GEJ786355 FUN786339:FUN786355 FKR786339:FKR786355 FAV786339:FAV786355 EQZ786339:EQZ786355 EHD786339:EHD786355 DXH786339:DXH786355 DNL786339:DNL786355 DDP786339:DDP786355 CTT786339:CTT786355 CJX786339:CJX786355 CAB786339:CAB786355 BQF786339:BQF786355 BGJ786339:BGJ786355 AWN786339:AWN786355 AMR786339:AMR786355 ACV786339:ACV786355 SZ786339:SZ786355 JD786339:JD786355 PQN786480:PQN786485 WVP720803:WVP720819 WLT720803:WLT720819 WBX720803:WBX720819 VSB720803:VSB720819 VIF720803:VIF720819 UYJ720803:UYJ720819 UON720803:UON720819 UER720803:UER720819 TUV720803:TUV720819 TKZ720803:TKZ720819 TBD720803:TBD720819 SRH720803:SRH720819 SHL720803:SHL720819 RXP720803:RXP720819 RNT720803:RNT720819 RDX720803:RDX720819 QUB720803:QUB720819 QKF720803:QKF720819 QAJ720803:QAJ720819 PQN720803:PQN720819 PGR720803:PGR720819 OWV720803:OWV720819 OMZ720803:OMZ720819 ODD720803:ODD720819 NTH720803:NTH720819 NJL720803:NJL720819 MZP720803:MZP720819 MPT720803:MPT720819 MFX720803:MFX720819 LWB720803:LWB720819 LMF720803:LMF720819 LCJ720803:LCJ720819 KSN720803:KSN720819 KIR720803:KIR720819 JYV720803:JYV720819 JOZ720803:JOZ720819 JFD720803:JFD720819 IVH720803:IVH720819 ILL720803:ILL720819 IBP720803:IBP720819 HRT720803:HRT720819 HHX720803:HHX720819 GYB720803:GYB720819 GOF720803:GOF720819 GEJ720803:GEJ720819 FUN720803:FUN720819 FKR720803:FKR720819 FAV720803:FAV720819 EQZ720803:EQZ720819 EHD720803:EHD720819 DXH720803:DXH720819 DNL720803:DNL720819 DDP720803:DDP720819 CTT720803:CTT720819 CJX720803:CJX720819 CAB720803:CAB720819 BQF720803:BQF720819 BGJ720803:BGJ720819 AWN720803:AWN720819 AMR720803:AMR720819 ACV720803:ACV720819 SZ720803:SZ720819 JD720803:JD720819 PGR786480:PGR786485 WVP655267:WVP655283 WLT655267:WLT655283 WBX655267:WBX655283 VSB655267:VSB655283 VIF655267:VIF655283 UYJ655267:UYJ655283 UON655267:UON655283 UER655267:UER655283 TUV655267:TUV655283 TKZ655267:TKZ655283 TBD655267:TBD655283 SRH655267:SRH655283 SHL655267:SHL655283 RXP655267:RXP655283 RNT655267:RNT655283 RDX655267:RDX655283 QUB655267:QUB655283 QKF655267:QKF655283 QAJ655267:QAJ655283 PQN655267:PQN655283 PGR655267:PGR655283 OWV655267:OWV655283 OMZ655267:OMZ655283 ODD655267:ODD655283 NTH655267:NTH655283 NJL655267:NJL655283 MZP655267:MZP655283 MPT655267:MPT655283 MFX655267:MFX655283 LWB655267:LWB655283 LMF655267:LMF655283 LCJ655267:LCJ655283 KSN655267:KSN655283 KIR655267:KIR655283 JYV655267:JYV655283 JOZ655267:JOZ655283 JFD655267:JFD655283 IVH655267:IVH655283 ILL655267:ILL655283 IBP655267:IBP655283 HRT655267:HRT655283 HHX655267:HHX655283 GYB655267:GYB655283 GOF655267:GOF655283 GEJ655267:GEJ655283 FUN655267:FUN655283 FKR655267:FKR655283 FAV655267:FAV655283 EQZ655267:EQZ655283 EHD655267:EHD655283 DXH655267:DXH655283 DNL655267:DNL655283 DDP655267:DDP655283 CTT655267:CTT655283 CJX655267:CJX655283 CAB655267:CAB655283 BQF655267:BQF655283 BGJ655267:BGJ655283 AWN655267:AWN655283 AMR655267:AMR655283 ACV655267:ACV655283 SZ655267:SZ655283 JD655267:JD655283 OWV786480:OWV786485 WVP589731:WVP589747 WLT589731:WLT589747 WBX589731:WBX589747 VSB589731:VSB589747 VIF589731:VIF589747 UYJ589731:UYJ589747 UON589731:UON589747 UER589731:UER589747 TUV589731:TUV589747 TKZ589731:TKZ589747 TBD589731:TBD589747 SRH589731:SRH589747 SHL589731:SHL589747 RXP589731:RXP589747 RNT589731:RNT589747 RDX589731:RDX589747 QUB589731:QUB589747 QKF589731:QKF589747 QAJ589731:QAJ589747 PQN589731:PQN589747 PGR589731:PGR589747 OWV589731:OWV589747 OMZ589731:OMZ589747 ODD589731:ODD589747 NTH589731:NTH589747 NJL589731:NJL589747 MZP589731:MZP589747 MPT589731:MPT589747 MFX589731:MFX589747 LWB589731:LWB589747 LMF589731:LMF589747 LCJ589731:LCJ589747 KSN589731:KSN589747 KIR589731:KIR589747 JYV589731:JYV589747 JOZ589731:JOZ589747 JFD589731:JFD589747 IVH589731:IVH589747 ILL589731:ILL589747 IBP589731:IBP589747 HRT589731:HRT589747 HHX589731:HHX589747 GYB589731:GYB589747 GOF589731:GOF589747 GEJ589731:GEJ589747 FUN589731:FUN589747 FKR589731:FKR589747 FAV589731:FAV589747 EQZ589731:EQZ589747 EHD589731:EHD589747 DXH589731:DXH589747 DNL589731:DNL589747 DDP589731:DDP589747 CTT589731:CTT589747 CJX589731:CJX589747 CAB589731:CAB589747 BQF589731:BQF589747 BGJ589731:BGJ589747 AWN589731:AWN589747 AMR589731:AMR589747 ACV589731:ACV589747 SZ589731:SZ589747 JD589731:JD589747 OMZ786480:OMZ786485 WVP524195:WVP524211 WLT524195:WLT524211 WBX524195:WBX524211 VSB524195:VSB524211 VIF524195:VIF524211 UYJ524195:UYJ524211 UON524195:UON524211 UER524195:UER524211 TUV524195:TUV524211 TKZ524195:TKZ524211 TBD524195:TBD524211 SRH524195:SRH524211 SHL524195:SHL524211 RXP524195:RXP524211 RNT524195:RNT524211 RDX524195:RDX524211 QUB524195:QUB524211 QKF524195:QKF524211 QAJ524195:QAJ524211 PQN524195:PQN524211 PGR524195:PGR524211 OWV524195:OWV524211 OMZ524195:OMZ524211 ODD524195:ODD524211 NTH524195:NTH524211 NJL524195:NJL524211 MZP524195:MZP524211 MPT524195:MPT524211 MFX524195:MFX524211 LWB524195:LWB524211 LMF524195:LMF524211 LCJ524195:LCJ524211 KSN524195:KSN524211 KIR524195:KIR524211 JYV524195:JYV524211 JOZ524195:JOZ524211 JFD524195:JFD524211 IVH524195:IVH524211 ILL524195:ILL524211 IBP524195:IBP524211 HRT524195:HRT524211 HHX524195:HHX524211 GYB524195:GYB524211 GOF524195:GOF524211 GEJ524195:GEJ524211 FUN524195:FUN524211 FKR524195:FKR524211 FAV524195:FAV524211 EQZ524195:EQZ524211 EHD524195:EHD524211 DXH524195:DXH524211 DNL524195:DNL524211 DDP524195:DDP524211 CTT524195:CTT524211 CJX524195:CJX524211 CAB524195:CAB524211 BQF524195:BQF524211 BGJ524195:BGJ524211 AWN524195:AWN524211 AMR524195:AMR524211 ACV524195:ACV524211 SZ524195:SZ524211 JD524195:JD524211 ODD786480:ODD786485 WVP458659:WVP458675 WLT458659:WLT458675 WBX458659:WBX458675 VSB458659:VSB458675 VIF458659:VIF458675 UYJ458659:UYJ458675 UON458659:UON458675 UER458659:UER458675 TUV458659:TUV458675 TKZ458659:TKZ458675 TBD458659:TBD458675 SRH458659:SRH458675 SHL458659:SHL458675 RXP458659:RXP458675 RNT458659:RNT458675 RDX458659:RDX458675 QUB458659:QUB458675 QKF458659:QKF458675 QAJ458659:QAJ458675 PQN458659:PQN458675 PGR458659:PGR458675 OWV458659:OWV458675 OMZ458659:OMZ458675 ODD458659:ODD458675 NTH458659:NTH458675 NJL458659:NJL458675 MZP458659:MZP458675 MPT458659:MPT458675 MFX458659:MFX458675 LWB458659:LWB458675 LMF458659:LMF458675 LCJ458659:LCJ458675 KSN458659:KSN458675 KIR458659:KIR458675 JYV458659:JYV458675 JOZ458659:JOZ458675 JFD458659:JFD458675 IVH458659:IVH458675 ILL458659:ILL458675 IBP458659:IBP458675 HRT458659:HRT458675 HHX458659:HHX458675 GYB458659:GYB458675 GOF458659:GOF458675 GEJ458659:GEJ458675 FUN458659:FUN458675 FKR458659:FKR458675 FAV458659:FAV458675 EQZ458659:EQZ458675 EHD458659:EHD458675 DXH458659:DXH458675 DNL458659:DNL458675 DDP458659:DDP458675 CTT458659:CTT458675 CJX458659:CJX458675 CAB458659:CAB458675 BQF458659:BQF458675 BGJ458659:BGJ458675 AWN458659:AWN458675 AMR458659:AMR458675 ACV458659:ACV458675 SZ458659:SZ458675 JD458659:JD458675 NTH786480:NTH786485 WVP393123:WVP393139 WLT393123:WLT393139 WBX393123:WBX393139 VSB393123:VSB393139 VIF393123:VIF393139 UYJ393123:UYJ393139 UON393123:UON393139 UER393123:UER393139 TUV393123:TUV393139 TKZ393123:TKZ393139 TBD393123:TBD393139 SRH393123:SRH393139 SHL393123:SHL393139 RXP393123:RXP393139 RNT393123:RNT393139 RDX393123:RDX393139 QUB393123:QUB393139 QKF393123:QKF393139 QAJ393123:QAJ393139 PQN393123:PQN393139 PGR393123:PGR393139 OWV393123:OWV393139 OMZ393123:OMZ393139 ODD393123:ODD393139 NTH393123:NTH393139 NJL393123:NJL393139 MZP393123:MZP393139 MPT393123:MPT393139 MFX393123:MFX393139 LWB393123:LWB393139 LMF393123:LMF393139 LCJ393123:LCJ393139 KSN393123:KSN393139 KIR393123:KIR393139 JYV393123:JYV393139 JOZ393123:JOZ393139 JFD393123:JFD393139 IVH393123:IVH393139 ILL393123:ILL393139 IBP393123:IBP393139 HRT393123:HRT393139 HHX393123:HHX393139 GYB393123:GYB393139 GOF393123:GOF393139 GEJ393123:GEJ393139 FUN393123:FUN393139 FKR393123:FKR393139 FAV393123:FAV393139 EQZ393123:EQZ393139 EHD393123:EHD393139 DXH393123:DXH393139 DNL393123:DNL393139 DDP393123:DDP393139 CTT393123:CTT393139 CJX393123:CJX393139 CAB393123:CAB393139 BQF393123:BQF393139 BGJ393123:BGJ393139 AWN393123:AWN393139 AMR393123:AMR393139 ACV393123:ACV393139 SZ393123:SZ393139 JD393123:JD393139 NJL786480:NJL786485 WVP327587:WVP327603 WLT327587:WLT327603 WBX327587:WBX327603 VSB327587:VSB327603 VIF327587:VIF327603 UYJ327587:UYJ327603 UON327587:UON327603 UER327587:UER327603 TUV327587:TUV327603 TKZ327587:TKZ327603 TBD327587:TBD327603 SRH327587:SRH327603 SHL327587:SHL327603 RXP327587:RXP327603 RNT327587:RNT327603 RDX327587:RDX327603 QUB327587:QUB327603 QKF327587:QKF327603 QAJ327587:QAJ327603 PQN327587:PQN327603 PGR327587:PGR327603 OWV327587:OWV327603 OMZ327587:OMZ327603 ODD327587:ODD327603 NTH327587:NTH327603 NJL327587:NJL327603 MZP327587:MZP327603 MPT327587:MPT327603 MFX327587:MFX327603 LWB327587:LWB327603 LMF327587:LMF327603 LCJ327587:LCJ327603 KSN327587:KSN327603 KIR327587:KIR327603 JYV327587:JYV327603 JOZ327587:JOZ327603 JFD327587:JFD327603 IVH327587:IVH327603 ILL327587:ILL327603 IBP327587:IBP327603 HRT327587:HRT327603 HHX327587:HHX327603 GYB327587:GYB327603 GOF327587:GOF327603 GEJ327587:GEJ327603 FUN327587:FUN327603 FKR327587:FKR327603 FAV327587:FAV327603 EQZ327587:EQZ327603 EHD327587:EHD327603 DXH327587:DXH327603 DNL327587:DNL327603 DDP327587:DDP327603 CTT327587:CTT327603 CJX327587:CJX327603 CAB327587:CAB327603 BQF327587:BQF327603 BGJ327587:BGJ327603 AWN327587:AWN327603 AMR327587:AMR327603 ACV327587:ACV327603 SZ327587:SZ327603 JD327587:JD327603 MZP786480:MZP786485 WVP262051:WVP262067 WLT262051:WLT262067 WBX262051:WBX262067 VSB262051:VSB262067 VIF262051:VIF262067 UYJ262051:UYJ262067 UON262051:UON262067 UER262051:UER262067 TUV262051:TUV262067 TKZ262051:TKZ262067 TBD262051:TBD262067 SRH262051:SRH262067 SHL262051:SHL262067 RXP262051:RXP262067 RNT262051:RNT262067 RDX262051:RDX262067 QUB262051:QUB262067 QKF262051:QKF262067 QAJ262051:QAJ262067 PQN262051:PQN262067 PGR262051:PGR262067 OWV262051:OWV262067 OMZ262051:OMZ262067 ODD262051:ODD262067 NTH262051:NTH262067 NJL262051:NJL262067 MZP262051:MZP262067 MPT262051:MPT262067 MFX262051:MFX262067 LWB262051:LWB262067 LMF262051:LMF262067 LCJ262051:LCJ262067 KSN262051:KSN262067 KIR262051:KIR262067 JYV262051:JYV262067 JOZ262051:JOZ262067 JFD262051:JFD262067 IVH262051:IVH262067 ILL262051:ILL262067 IBP262051:IBP262067 HRT262051:HRT262067 HHX262051:HHX262067 GYB262051:GYB262067 GOF262051:GOF262067 GEJ262051:GEJ262067 FUN262051:FUN262067 FKR262051:FKR262067 FAV262051:FAV262067 EQZ262051:EQZ262067 EHD262051:EHD262067 DXH262051:DXH262067 DNL262051:DNL262067 DDP262051:DDP262067 CTT262051:CTT262067 CJX262051:CJX262067 CAB262051:CAB262067 BQF262051:BQF262067 BGJ262051:BGJ262067 AWN262051:AWN262067 AMR262051:AMR262067 ACV262051:ACV262067 SZ262051:SZ262067 JD262051:JD262067 MPT786480:MPT786485 WVP196515:WVP196531 WLT196515:WLT196531 WBX196515:WBX196531 VSB196515:VSB196531 VIF196515:VIF196531 UYJ196515:UYJ196531 UON196515:UON196531 UER196515:UER196531 TUV196515:TUV196531 TKZ196515:TKZ196531 TBD196515:TBD196531 SRH196515:SRH196531 SHL196515:SHL196531 RXP196515:RXP196531 RNT196515:RNT196531 RDX196515:RDX196531 QUB196515:QUB196531 QKF196515:QKF196531 QAJ196515:QAJ196531 PQN196515:PQN196531 PGR196515:PGR196531 OWV196515:OWV196531 OMZ196515:OMZ196531 ODD196515:ODD196531 NTH196515:NTH196531 NJL196515:NJL196531 MZP196515:MZP196531 MPT196515:MPT196531 MFX196515:MFX196531 LWB196515:LWB196531 LMF196515:LMF196531 LCJ196515:LCJ196531 KSN196515:KSN196531 KIR196515:KIR196531 JYV196515:JYV196531 JOZ196515:JOZ196531 JFD196515:JFD196531 IVH196515:IVH196531 ILL196515:ILL196531 IBP196515:IBP196531 HRT196515:HRT196531 HHX196515:HHX196531 GYB196515:GYB196531 GOF196515:GOF196531 GEJ196515:GEJ196531 FUN196515:FUN196531 FKR196515:FKR196531 FAV196515:FAV196531 EQZ196515:EQZ196531 EHD196515:EHD196531 DXH196515:DXH196531 DNL196515:DNL196531 DDP196515:DDP196531 CTT196515:CTT196531 CJX196515:CJX196531 CAB196515:CAB196531 BQF196515:BQF196531 BGJ196515:BGJ196531 AWN196515:AWN196531 AMR196515:AMR196531 ACV196515:ACV196531 SZ196515:SZ196531 JD196515:JD196531 MFX786480:MFX786485 WVP130979:WVP130995 WLT130979:WLT130995 WBX130979:WBX130995 VSB130979:VSB130995 VIF130979:VIF130995 UYJ130979:UYJ130995 UON130979:UON130995 UER130979:UER130995 TUV130979:TUV130995 TKZ130979:TKZ130995 TBD130979:TBD130995 SRH130979:SRH130995 SHL130979:SHL130995 RXP130979:RXP130995 RNT130979:RNT130995 RDX130979:RDX130995 QUB130979:QUB130995 QKF130979:QKF130995 QAJ130979:QAJ130995 PQN130979:PQN130995 PGR130979:PGR130995 OWV130979:OWV130995 OMZ130979:OMZ130995 ODD130979:ODD130995 NTH130979:NTH130995 NJL130979:NJL130995 MZP130979:MZP130995 MPT130979:MPT130995 MFX130979:MFX130995 LWB130979:LWB130995 LMF130979:LMF130995 LCJ130979:LCJ130995 KSN130979:KSN130995 KIR130979:KIR130995 JYV130979:JYV130995 JOZ130979:JOZ130995 JFD130979:JFD130995 IVH130979:IVH130995 ILL130979:ILL130995 IBP130979:IBP130995 HRT130979:HRT130995 HHX130979:HHX130995 GYB130979:GYB130995 GOF130979:GOF130995 GEJ130979:GEJ130995 FUN130979:FUN130995 FKR130979:FKR130995 FAV130979:FAV130995 EQZ130979:EQZ130995 EHD130979:EHD130995 DXH130979:DXH130995 DNL130979:DNL130995 DDP130979:DDP130995 CTT130979:CTT130995 CJX130979:CJX130995 CAB130979:CAB130995 BQF130979:BQF130995 BGJ130979:BGJ130995 AWN130979:AWN130995 AMR130979:AMR130995 ACV130979:ACV130995 SZ130979:SZ130995 JD130979:JD130995 LWB786480:LWB786485 WVP65443:WVP65459 WLT65443:WLT65459 WBX65443:WBX65459 VSB65443:VSB65459 VIF65443:VIF65459 UYJ65443:UYJ65459 UON65443:UON65459 UER65443:UER65459 TUV65443:TUV65459 TKZ65443:TKZ65459 TBD65443:TBD65459 SRH65443:SRH65459 SHL65443:SHL65459 RXP65443:RXP65459 RNT65443:RNT65459 RDX65443:RDX65459 QUB65443:QUB65459 QKF65443:QKF65459 QAJ65443:QAJ65459 PQN65443:PQN65459 PGR65443:PGR65459 OWV65443:OWV65459 OMZ65443:OMZ65459 ODD65443:ODD65459 NTH65443:NTH65459 NJL65443:NJL65459 MZP65443:MZP65459 MPT65443:MPT65459 MFX65443:MFX65459 LWB65443:LWB65459 LMF65443:LMF65459 LCJ65443:LCJ65459 KSN65443:KSN65459 KIR65443:KIR65459 JYV65443:JYV65459 JOZ65443:JOZ65459 JFD65443:JFD65459 IVH65443:IVH65459 ILL65443:ILL65459 IBP65443:IBP65459 HRT65443:HRT65459 HHX65443:HHX65459 GYB65443:GYB65459 GOF65443:GOF65459 GEJ65443:GEJ65459 FUN65443:FUN65459 FKR65443:FKR65459 FAV65443:FAV65459 EQZ65443:EQZ65459 EHD65443:EHD65459 DXH65443:DXH65459 DNL65443:DNL65459 DDP65443:DDP65459 CTT65443:CTT65459 CJX65443:CJX65459 CAB65443:CAB65459 BQF65443:BQF65459 BGJ65443:BGJ65459 AWN65443:AWN65459 AMR65443:AMR65459 ACV65443:ACV65459 SZ65443:SZ65459 JD65443:JD65459 LMF786480:LMF786485 LCJ786480:LCJ786485 WVP982991:WVP983007 WLT982991:WLT983007 WBX982991:WBX983007 VSB982991:VSB983007 VIF982991:VIF983007 UYJ982991:UYJ983007 UON982991:UON983007 UER982991:UER983007 TUV982991:TUV983007 TKZ982991:TKZ983007 TBD982991:TBD983007 SRH982991:SRH983007 SHL982991:SHL983007 RXP982991:RXP983007 RNT982991:RNT983007 RDX982991:RDX983007 QUB982991:QUB983007 QKF982991:QKF983007 QAJ982991:QAJ983007 PQN982991:PQN983007 PGR982991:PGR983007 OWV982991:OWV983007 OMZ982991:OMZ983007 ODD982991:ODD983007 NTH982991:NTH983007 NJL982991:NJL983007 MZP982991:MZP983007 MPT982991:MPT983007 MFX982991:MFX983007 LWB982991:LWB983007 LMF982991:LMF983007 LCJ982991:LCJ983007 KSN982991:KSN983007 KIR982991:KIR983007 JYV982991:JYV983007 JOZ982991:JOZ983007 JFD982991:JFD983007 IVH982991:IVH983007 ILL982991:ILL983007 IBP982991:IBP983007 HRT982991:HRT983007 HHX982991:HHX983007 GYB982991:GYB983007 GOF982991:GOF983007 GEJ982991:GEJ983007 FUN982991:FUN983007 FKR982991:FKR983007 FAV982991:FAV983007 EQZ982991:EQZ983007 EHD982991:EHD983007 DXH982991:DXH983007 DNL982991:DNL983007 DDP982991:DDP983007 CTT982991:CTT983007 CJX982991:CJX983007 CAB982991:CAB983007 BQF982991:BQF983007 BGJ982991:BGJ983007 AWN982991:AWN983007 AMR982991:AMR983007 ACV982991:ACV983007 SZ982991:SZ983007 JD982991:JD983007 KSN786480:KSN786485 WVP917455:WVP917471 WLT917455:WLT917471 WBX917455:WBX917471 VSB917455:VSB917471 VIF917455:VIF917471 UYJ917455:UYJ917471 UON917455:UON917471 UER917455:UER917471 TUV917455:TUV917471 TKZ917455:TKZ917471 TBD917455:TBD917471 SRH917455:SRH917471 SHL917455:SHL917471 RXP917455:RXP917471 RNT917455:RNT917471 RDX917455:RDX917471 QUB917455:QUB917471 QKF917455:QKF917471 QAJ917455:QAJ917471 PQN917455:PQN917471 PGR917455:PGR917471 OWV917455:OWV917471 OMZ917455:OMZ917471 ODD917455:ODD917471 NTH917455:NTH917471 NJL917455:NJL917471 MZP917455:MZP917471 MPT917455:MPT917471 MFX917455:MFX917471 LWB917455:LWB917471 LMF917455:LMF917471 LCJ917455:LCJ917471 KSN917455:KSN917471 KIR917455:KIR917471 JYV917455:JYV917471 JOZ917455:JOZ917471 JFD917455:JFD917471 IVH917455:IVH917471 ILL917455:ILL917471 IBP917455:IBP917471 HRT917455:HRT917471 HHX917455:HHX917471 GYB917455:GYB917471 GOF917455:GOF917471 GEJ917455:GEJ917471 FUN917455:FUN917471 FKR917455:FKR917471 FAV917455:FAV917471 EQZ917455:EQZ917471 EHD917455:EHD917471 DXH917455:DXH917471 DNL917455:DNL917471 DDP917455:DDP917471 CTT917455:CTT917471 CJX917455:CJX917471 CAB917455:CAB917471 BQF917455:BQF917471 BGJ917455:BGJ917471 AWN917455:AWN917471 AMR917455:AMR917471 ACV917455:ACV917471 SZ917455:SZ917471 JD917455:JD917471 KIR786480:KIR786485 WVP851919:WVP851935 WLT851919:WLT851935 WBX851919:WBX851935 VSB851919:VSB851935 VIF851919:VIF851935 UYJ851919:UYJ851935 UON851919:UON851935 UER851919:UER851935 TUV851919:TUV851935 TKZ851919:TKZ851935 TBD851919:TBD851935 SRH851919:SRH851935 SHL851919:SHL851935 RXP851919:RXP851935 RNT851919:RNT851935 RDX851919:RDX851935 QUB851919:QUB851935 QKF851919:QKF851935 QAJ851919:QAJ851935 PQN851919:PQN851935 PGR851919:PGR851935 OWV851919:OWV851935 OMZ851919:OMZ851935 ODD851919:ODD851935 NTH851919:NTH851935 NJL851919:NJL851935 MZP851919:MZP851935 MPT851919:MPT851935 MFX851919:MFX851935 LWB851919:LWB851935 LMF851919:LMF851935 LCJ851919:LCJ851935 KSN851919:KSN851935 KIR851919:KIR851935 JYV851919:JYV851935 JOZ851919:JOZ851935 JFD851919:JFD851935 IVH851919:IVH851935 ILL851919:ILL851935 IBP851919:IBP851935 HRT851919:HRT851935 HHX851919:HHX851935 GYB851919:GYB851935 GOF851919:GOF851935 GEJ851919:GEJ851935 FUN851919:FUN851935 FKR851919:FKR851935 FAV851919:FAV851935 EQZ851919:EQZ851935 EHD851919:EHD851935 DXH851919:DXH851935 DNL851919:DNL851935 DDP851919:DDP851935 CTT851919:CTT851935 CJX851919:CJX851935 CAB851919:CAB851935 BQF851919:BQF851935 BGJ851919:BGJ851935 AWN851919:AWN851935 AMR851919:AMR851935 ACV851919:ACV851935 SZ851919:SZ851935 JD851919:JD851935 JYV786480:JYV786485 WVP786383:WVP786399 WLT786383:WLT786399 WBX786383:WBX786399 VSB786383:VSB786399 VIF786383:VIF786399 UYJ786383:UYJ786399 UON786383:UON786399 UER786383:UER786399 TUV786383:TUV786399 TKZ786383:TKZ786399 TBD786383:TBD786399 SRH786383:SRH786399 SHL786383:SHL786399 RXP786383:RXP786399 RNT786383:RNT786399 RDX786383:RDX786399 QUB786383:QUB786399 QKF786383:QKF786399 QAJ786383:QAJ786399 PQN786383:PQN786399 PGR786383:PGR786399 OWV786383:OWV786399 OMZ786383:OMZ786399 ODD786383:ODD786399 NTH786383:NTH786399 NJL786383:NJL786399 MZP786383:MZP786399 MPT786383:MPT786399 MFX786383:MFX786399 LWB786383:LWB786399 LMF786383:LMF786399 LCJ786383:LCJ786399 KSN786383:KSN786399 KIR786383:KIR786399 JYV786383:JYV786399 JOZ786383:JOZ786399 JFD786383:JFD786399 IVH786383:IVH786399 ILL786383:ILL786399 IBP786383:IBP786399 HRT786383:HRT786399 HHX786383:HHX786399 GYB786383:GYB786399 GOF786383:GOF786399 GEJ786383:GEJ786399 FUN786383:FUN786399 FKR786383:FKR786399 FAV786383:FAV786399 EQZ786383:EQZ786399 EHD786383:EHD786399 DXH786383:DXH786399 DNL786383:DNL786399 DDP786383:DDP786399 CTT786383:CTT786399 CJX786383:CJX786399 CAB786383:CAB786399 BQF786383:BQF786399 BGJ786383:BGJ786399 AWN786383:AWN786399 AMR786383:AMR786399 ACV786383:ACV786399 SZ786383:SZ786399 JD786383:JD786399 JOZ786480:JOZ786485 WVP720847:WVP720863 WLT720847:WLT720863 WBX720847:WBX720863 VSB720847:VSB720863 VIF720847:VIF720863 UYJ720847:UYJ720863 UON720847:UON720863 UER720847:UER720863 TUV720847:TUV720863 TKZ720847:TKZ720863 TBD720847:TBD720863 SRH720847:SRH720863 SHL720847:SHL720863 RXP720847:RXP720863 RNT720847:RNT720863 RDX720847:RDX720863 QUB720847:QUB720863 QKF720847:QKF720863 QAJ720847:QAJ720863 PQN720847:PQN720863 PGR720847:PGR720863 OWV720847:OWV720863 OMZ720847:OMZ720863 ODD720847:ODD720863 NTH720847:NTH720863 NJL720847:NJL720863 MZP720847:MZP720863 MPT720847:MPT720863 MFX720847:MFX720863 LWB720847:LWB720863 LMF720847:LMF720863 LCJ720847:LCJ720863 KSN720847:KSN720863 KIR720847:KIR720863 JYV720847:JYV720863 JOZ720847:JOZ720863 JFD720847:JFD720863 IVH720847:IVH720863 ILL720847:ILL720863 IBP720847:IBP720863 HRT720847:HRT720863 HHX720847:HHX720863 GYB720847:GYB720863 GOF720847:GOF720863 GEJ720847:GEJ720863 FUN720847:FUN720863 FKR720847:FKR720863 FAV720847:FAV720863 EQZ720847:EQZ720863 EHD720847:EHD720863 DXH720847:DXH720863 DNL720847:DNL720863 DDP720847:DDP720863 CTT720847:CTT720863 CJX720847:CJX720863 CAB720847:CAB720863 BQF720847:BQF720863 BGJ720847:BGJ720863 AWN720847:AWN720863 AMR720847:AMR720863 ACV720847:ACV720863 SZ720847:SZ720863 JD720847:JD720863 JFD786480:JFD786485 WVP655311:WVP655327 WLT655311:WLT655327 WBX655311:WBX655327 VSB655311:VSB655327 VIF655311:VIF655327 UYJ655311:UYJ655327 UON655311:UON655327 UER655311:UER655327 TUV655311:TUV655327 TKZ655311:TKZ655327 TBD655311:TBD655327 SRH655311:SRH655327 SHL655311:SHL655327 RXP655311:RXP655327 RNT655311:RNT655327 RDX655311:RDX655327 QUB655311:QUB655327 QKF655311:QKF655327 QAJ655311:QAJ655327 PQN655311:PQN655327 PGR655311:PGR655327 OWV655311:OWV655327 OMZ655311:OMZ655327 ODD655311:ODD655327 NTH655311:NTH655327 NJL655311:NJL655327 MZP655311:MZP655327 MPT655311:MPT655327 MFX655311:MFX655327 LWB655311:LWB655327 LMF655311:LMF655327 LCJ655311:LCJ655327 KSN655311:KSN655327 KIR655311:KIR655327 JYV655311:JYV655327 JOZ655311:JOZ655327 JFD655311:JFD655327 IVH655311:IVH655327 ILL655311:ILL655327 IBP655311:IBP655327 HRT655311:HRT655327 HHX655311:HHX655327 GYB655311:GYB655327 GOF655311:GOF655327 GEJ655311:GEJ655327 FUN655311:FUN655327 FKR655311:FKR655327 FAV655311:FAV655327 EQZ655311:EQZ655327 EHD655311:EHD655327 DXH655311:DXH655327 DNL655311:DNL655327 DDP655311:DDP655327 CTT655311:CTT655327 CJX655311:CJX655327 CAB655311:CAB655327 BQF655311:BQF655327 BGJ655311:BGJ655327 AWN655311:AWN655327 AMR655311:AMR655327 ACV655311:ACV655327 SZ655311:SZ655327 JD655311:JD655327 IVH786480:IVH786485 WVP589775:WVP589791 WLT589775:WLT589791 WBX589775:WBX589791 VSB589775:VSB589791 VIF589775:VIF589791 UYJ589775:UYJ589791 UON589775:UON589791 UER589775:UER589791 TUV589775:TUV589791 TKZ589775:TKZ589791 TBD589775:TBD589791 SRH589775:SRH589791 SHL589775:SHL589791 RXP589775:RXP589791 RNT589775:RNT589791 RDX589775:RDX589791 QUB589775:QUB589791 QKF589775:QKF589791 QAJ589775:QAJ589791 PQN589775:PQN589791 PGR589775:PGR589791 OWV589775:OWV589791 OMZ589775:OMZ589791 ODD589775:ODD589791 NTH589775:NTH589791 NJL589775:NJL589791 MZP589775:MZP589791 MPT589775:MPT589791 MFX589775:MFX589791 LWB589775:LWB589791 LMF589775:LMF589791 LCJ589775:LCJ589791 KSN589775:KSN589791 KIR589775:KIR589791 JYV589775:JYV589791 JOZ589775:JOZ589791 JFD589775:JFD589791 IVH589775:IVH589791 ILL589775:ILL589791 IBP589775:IBP589791 HRT589775:HRT589791 HHX589775:HHX589791 GYB589775:GYB589791 GOF589775:GOF589791 GEJ589775:GEJ589791 FUN589775:FUN589791 FKR589775:FKR589791 FAV589775:FAV589791 EQZ589775:EQZ589791 EHD589775:EHD589791 DXH589775:DXH589791 DNL589775:DNL589791 DDP589775:DDP589791 CTT589775:CTT589791 CJX589775:CJX589791 CAB589775:CAB589791 BQF589775:BQF589791 BGJ589775:BGJ589791 AWN589775:AWN589791 AMR589775:AMR589791 ACV589775:ACV589791 SZ589775:SZ589791 JD589775:JD589791 ILL786480:ILL786485 WVP524239:WVP524255 WLT524239:WLT524255 WBX524239:WBX524255 VSB524239:VSB524255 VIF524239:VIF524255 UYJ524239:UYJ524255 UON524239:UON524255 UER524239:UER524255 TUV524239:TUV524255 TKZ524239:TKZ524255 TBD524239:TBD524255 SRH524239:SRH524255 SHL524239:SHL524255 RXP524239:RXP524255 RNT524239:RNT524255 RDX524239:RDX524255 QUB524239:QUB524255 QKF524239:QKF524255 QAJ524239:QAJ524255 PQN524239:PQN524255 PGR524239:PGR524255 OWV524239:OWV524255 OMZ524239:OMZ524255 ODD524239:ODD524255 NTH524239:NTH524255 NJL524239:NJL524255 MZP524239:MZP524255 MPT524239:MPT524255 MFX524239:MFX524255 LWB524239:LWB524255 LMF524239:LMF524255 LCJ524239:LCJ524255 KSN524239:KSN524255 KIR524239:KIR524255 JYV524239:JYV524255 JOZ524239:JOZ524255 JFD524239:JFD524255 IVH524239:IVH524255 ILL524239:ILL524255 IBP524239:IBP524255 HRT524239:HRT524255 HHX524239:HHX524255 GYB524239:GYB524255 GOF524239:GOF524255 GEJ524239:GEJ524255 FUN524239:FUN524255 FKR524239:FKR524255 FAV524239:FAV524255 EQZ524239:EQZ524255 EHD524239:EHD524255 DXH524239:DXH524255 DNL524239:DNL524255 DDP524239:DDP524255 CTT524239:CTT524255 CJX524239:CJX524255 CAB524239:CAB524255 BQF524239:BQF524255 BGJ524239:BGJ524255 AWN524239:AWN524255 AMR524239:AMR524255 ACV524239:ACV524255 SZ524239:SZ524255 JD524239:JD524255 IBP786480:IBP786485 WVP458703:WVP458719 WLT458703:WLT458719 WBX458703:WBX458719 VSB458703:VSB458719 VIF458703:VIF458719 UYJ458703:UYJ458719 UON458703:UON458719 UER458703:UER458719 TUV458703:TUV458719 TKZ458703:TKZ458719 TBD458703:TBD458719 SRH458703:SRH458719 SHL458703:SHL458719 RXP458703:RXP458719 RNT458703:RNT458719 RDX458703:RDX458719 QUB458703:QUB458719 QKF458703:QKF458719 QAJ458703:QAJ458719 PQN458703:PQN458719 PGR458703:PGR458719 OWV458703:OWV458719 OMZ458703:OMZ458719 ODD458703:ODD458719 NTH458703:NTH458719 NJL458703:NJL458719 MZP458703:MZP458719 MPT458703:MPT458719 MFX458703:MFX458719 LWB458703:LWB458719 LMF458703:LMF458719 LCJ458703:LCJ458719 KSN458703:KSN458719 KIR458703:KIR458719 JYV458703:JYV458719 JOZ458703:JOZ458719 JFD458703:JFD458719 IVH458703:IVH458719 ILL458703:ILL458719 IBP458703:IBP458719 HRT458703:HRT458719 HHX458703:HHX458719 GYB458703:GYB458719 GOF458703:GOF458719 GEJ458703:GEJ458719 FUN458703:FUN458719 FKR458703:FKR458719 FAV458703:FAV458719 EQZ458703:EQZ458719 EHD458703:EHD458719 DXH458703:DXH458719 DNL458703:DNL458719 DDP458703:DDP458719 CTT458703:CTT458719 CJX458703:CJX458719 CAB458703:CAB458719 BQF458703:BQF458719 BGJ458703:BGJ458719 AWN458703:AWN458719 AMR458703:AMR458719 ACV458703:ACV458719 SZ458703:SZ458719 JD458703:JD458719 HRT786480:HRT786485 WVP393167:WVP393183 WLT393167:WLT393183 WBX393167:WBX393183 VSB393167:VSB393183 VIF393167:VIF393183 UYJ393167:UYJ393183 UON393167:UON393183 UER393167:UER393183 TUV393167:TUV393183 TKZ393167:TKZ393183 TBD393167:TBD393183 SRH393167:SRH393183 SHL393167:SHL393183 RXP393167:RXP393183 RNT393167:RNT393183 RDX393167:RDX393183 QUB393167:QUB393183 QKF393167:QKF393183 QAJ393167:QAJ393183 PQN393167:PQN393183 PGR393167:PGR393183 OWV393167:OWV393183 OMZ393167:OMZ393183 ODD393167:ODD393183 NTH393167:NTH393183 NJL393167:NJL393183 MZP393167:MZP393183 MPT393167:MPT393183 MFX393167:MFX393183 LWB393167:LWB393183 LMF393167:LMF393183 LCJ393167:LCJ393183 KSN393167:KSN393183 KIR393167:KIR393183 JYV393167:JYV393183 JOZ393167:JOZ393183 JFD393167:JFD393183 IVH393167:IVH393183 ILL393167:ILL393183 IBP393167:IBP393183 HRT393167:HRT393183 HHX393167:HHX393183 GYB393167:GYB393183 GOF393167:GOF393183 GEJ393167:GEJ393183 FUN393167:FUN393183 FKR393167:FKR393183 FAV393167:FAV393183 EQZ393167:EQZ393183 EHD393167:EHD393183 DXH393167:DXH393183 DNL393167:DNL393183 DDP393167:DDP393183 CTT393167:CTT393183 CJX393167:CJX393183 CAB393167:CAB393183 BQF393167:BQF393183 BGJ393167:BGJ393183 AWN393167:AWN393183 AMR393167:AMR393183 ACV393167:ACV393183 SZ393167:SZ393183 JD393167:JD393183 HHX786480:HHX786485 WVP327631:WVP327647 WLT327631:WLT327647 WBX327631:WBX327647 VSB327631:VSB327647 VIF327631:VIF327647 UYJ327631:UYJ327647 UON327631:UON327647 UER327631:UER327647 TUV327631:TUV327647 TKZ327631:TKZ327647 TBD327631:TBD327647 SRH327631:SRH327647 SHL327631:SHL327647 RXP327631:RXP327647 RNT327631:RNT327647 RDX327631:RDX327647 QUB327631:QUB327647 QKF327631:QKF327647 QAJ327631:QAJ327647 PQN327631:PQN327647 PGR327631:PGR327647 OWV327631:OWV327647 OMZ327631:OMZ327647 ODD327631:ODD327647 NTH327631:NTH327647 NJL327631:NJL327647 MZP327631:MZP327647 MPT327631:MPT327647 MFX327631:MFX327647 LWB327631:LWB327647 LMF327631:LMF327647 LCJ327631:LCJ327647 KSN327631:KSN327647 KIR327631:KIR327647 JYV327631:JYV327647 JOZ327631:JOZ327647 JFD327631:JFD327647 IVH327631:IVH327647 ILL327631:ILL327647 IBP327631:IBP327647 HRT327631:HRT327647 HHX327631:HHX327647 GYB327631:GYB327647 GOF327631:GOF327647 GEJ327631:GEJ327647 FUN327631:FUN327647 FKR327631:FKR327647 FAV327631:FAV327647 EQZ327631:EQZ327647 EHD327631:EHD327647 DXH327631:DXH327647 DNL327631:DNL327647 DDP327631:DDP327647 CTT327631:CTT327647 CJX327631:CJX327647 CAB327631:CAB327647 BQF327631:BQF327647 BGJ327631:BGJ327647 AWN327631:AWN327647 AMR327631:AMR327647 ACV327631:ACV327647 SZ327631:SZ327647 JD327631:JD327647 GYB786480:GYB786485 WVP262095:WVP262111 WLT262095:WLT262111 WBX262095:WBX262111 VSB262095:VSB262111 VIF262095:VIF262111 UYJ262095:UYJ262111 UON262095:UON262111 UER262095:UER262111 TUV262095:TUV262111 TKZ262095:TKZ262111 TBD262095:TBD262111 SRH262095:SRH262111 SHL262095:SHL262111 RXP262095:RXP262111 RNT262095:RNT262111 RDX262095:RDX262111 QUB262095:QUB262111 QKF262095:QKF262111 QAJ262095:QAJ262111 PQN262095:PQN262111 PGR262095:PGR262111 OWV262095:OWV262111 OMZ262095:OMZ262111 ODD262095:ODD262111 NTH262095:NTH262111 NJL262095:NJL262111 MZP262095:MZP262111 MPT262095:MPT262111 MFX262095:MFX262111 LWB262095:LWB262111 LMF262095:LMF262111 LCJ262095:LCJ262111 KSN262095:KSN262111 KIR262095:KIR262111 JYV262095:JYV262111 JOZ262095:JOZ262111 JFD262095:JFD262111 IVH262095:IVH262111 ILL262095:ILL262111 IBP262095:IBP262111 HRT262095:HRT262111 HHX262095:HHX262111 GYB262095:GYB262111 GOF262095:GOF262111 GEJ262095:GEJ262111 FUN262095:FUN262111 FKR262095:FKR262111 FAV262095:FAV262111 EQZ262095:EQZ262111 EHD262095:EHD262111 DXH262095:DXH262111 DNL262095:DNL262111 DDP262095:DDP262111 CTT262095:CTT262111 CJX262095:CJX262111 CAB262095:CAB262111 BQF262095:BQF262111 BGJ262095:BGJ262111 AWN262095:AWN262111 AMR262095:AMR262111 ACV262095:ACV262111 SZ262095:SZ262111 JD262095:JD262111 GOF786480:GOF786485 WVP196559:WVP196575 WLT196559:WLT196575 WBX196559:WBX196575 VSB196559:VSB196575 VIF196559:VIF196575 UYJ196559:UYJ196575 UON196559:UON196575 UER196559:UER196575 TUV196559:TUV196575 TKZ196559:TKZ196575 TBD196559:TBD196575 SRH196559:SRH196575 SHL196559:SHL196575 RXP196559:RXP196575 RNT196559:RNT196575 RDX196559:RDX196575 QUB196559:QUB196575 QKF196559:QKF196575 QAJ196559:QAJ196575 PQN196559:PQN196575 PGR196559:PGR196575 OWV196559:OWV196575 OMZ196559:OMZ196575 ODD196559:ODD196575 NTH196559:NTH196575 NJL196559:NJL196575 MZP196559:MZP196575 MPT196559:MPT196575 MFX196559:MFX196575 LWB196559:LWB196575 LMF196559:LMF196575 LCJ196559:LCJ196575 KSN196559:KSN196575 KIR196559:KIR196575 JYV196559:JYV196575 JOZ196559:JOZ196575 JFD196559:JFD196575 IVH196559:IVH196575 ILL196559:ILL196575 IBP196559:IBP196575 HRT196559:HRT196575 HHX196559:HHX196575 GYB196559:GYB196575 GOF196559:GOF196575 GEJ196559:GEJ196575 FUN196559:FUN196575 FKR196559:FKR196575 FAV196559:FAV196575 EQZ196559:EQZ196575 EHD196559:EHD196575 DXH196559:DXH196575 DNL196559:DNL196575 DDP196559:DDP196575 CTT196559:CTT196575 CJX196559:CJX196575 CAB196559:CAB196575 BQF196559:BQF196575 BGJ196559:BGJ196575 AWN196559:AWN196575 AMR196559:AMR196575 ACV196559:ACV196575 SZ196559:SZ196575 JD196559:JD196575 GEJ786480:GEJ786485 WVP131023:WVP131039 WLT131023:WLT131039 WBX131023:WBX131039 VSB131023:VSB131039 VIF131023:VIF131039 UYJ131023:UYJ131039 UON131023:UON131039 UER131023:UER131039 TUV131023:TUV131039 TKZ131023:TKZ131039 TBD131023:TBD131039 SRH131023:SRH131039 SHL131023:SHL131039 RXP131023:RXP131039 RNT131023:RNT131039 RDX131023:RDX131039 QUB131023:QUB131039 QKF131023:QKF131039 QAJ131023:QAJ131039 PQN131023:PQN131039 PGR131023:PGR131039 OWV131023:OWV131039 OMZ131023:OMZ131039 ODD131023:ODD131039 NTH131023:NTH131039 NJL131023:NJL131039 MZP131023:MZP131039 MPT131023:MPT131039 MFX131023:MFX131039 LWB131023:LWB131039 LMF131023:LMF131039 LCJ131023:LCJ131039 KSN131023:KSN131039 KIR131023:KIR131039 JYV131023:JYV131039 JOZ131023:JOZ131039 JFD131023:JFD131039 IVH131023:IVH131039 ILL131023:ILL131039 IBP131023:IBP131039 HRT131023:HRT131039 HHX131023:HHX131039 GYB131023:GYB131039 GOF131023:GOF131039 GEJ131023:GEJ131039 FUN131023:FUN131039 FKR131023:FKR131039 FAV131023:FAV131039 EQZ131023:EQZ131039 EHD131023:EHD131039 DXH131023:DXH131039 DNL131023:DNL131039 DDP131023:DDP131039 CTT131023:CTT131039 CJX131023:CJX131039 CAB131023:CAB131039 BQF131023:BQF131039 BGJ131023:BGJ131039 AWN131023:AWN131039 AMR131023:AMR131039 ACV131023:ACV131039 SZ131023:SZ131039 JD131023:JD131039 FUN786480:FUN786485 WVP65487:WVP65503 WLT65487:WLT65503 WBX65487:WBX65503 VSB65487:VSB65503 VIF65487:VIF65503 UYJ65487:UYJ65503 UON65487:UON65503 UER65487:UER65503 TUV65487:TUV65503 TKZ65487:TKZ65503 TBD65487:TBD65503 SRH65487:SRH65503 SHL65487:SHL65503 RXP65487:RXP65503 RNT65487:RNT65503 RDX65487:RDX65503 QUB65487:QUB65503 QKF65487:QKF65503 QAJ65487:QAJ65503 PQN65487:PQN65503 PGR65487:PGR65503 OWV65487:OWV65503 OMZ65487:OMZ65503 ODD65487:ODD65503 NTH65487:NTH65503 NJL65487:NJL65503 MZP65487:MZP65503 MPT65487:MPT65503 MFX65487:MFX65503 LWB65487:LWB65503 LMF65487:LMF65503 LCJ65487:LCJ65503 KSN65487:KSN65503 KIR65487:KIR65503 JYV65487:JYV65503 JOZ65487:JOZ65503 JFD65487:JFD65503 IVH65487:IVH65503 ILL65487:ILL65503 IBP65487:IBP65503 HRT65487:HRT65503 HHX65487:HHX65503 GYB65487:GYB65503 GOF65487:GOF65503 GEJ65487:GEJ65503 FUN65487:FUN65503 FKR65487:FKR65503 FAV65487:FAV65503 EQZ65487:EQZ65503 EHD65487:EHD65503 DXH65487:DXH65503 DNL65487:DNL65503 DDP65487:DDP65503 CTT65487:CTT65503 CJX65487:CJX65503 CAB65487:CAB65503 BQF65487:BQF65503 BGJ65487:BGJ65503 AWN65487:AWN65503 AMR65487:AMR65503 ACV65487:ACV65503 SZ65487:SZ65503 JD65487:JD65503 FKR786480:FKR786485 FAV786480:FAV786485 WVP982982:WVP982989 WLT982982:WLT982989 WBX982982:WBX982989 VSB982982:VSB982989 VIF982982:VIF982989 UYJ982982:UYJ982989 UON982982:UON982989 UER982982:UER982989 TUV982982:TUV982989 TKZ982982:TKZ982989 TBD982982:TBD982989 SRH982982:SRH982989 SHL982982:SHL982989 RXP982982:RXP982989 RNT982982:RNT982989 RDX982982:RDX982989 QUB982982:QUB982989 QKF982982:QKF982989 QAJ982982:QAJ982989 PQN982982:PQN982989 PGR982982:PGR982989 OWV982982:OWV982989 OMZ982982:OMZ982989 ODD982982:ODD982989 NTH982982:NTH982989 NJL982982:NJL982989 MZP982982:MZP982989 MPT982982:MPT982989 MFX982982:MFX982989 LWB982982:LWB982989 LMF982982:LMF982989 LCJ982982:LCJ982989 KSN982982:KSN982989 KIR982982:KIR982989 JYV982982:JYV982989 JOZ982982:JOZ982989 JFD982982:JFD982989 IVH982982:IVH982989 ILL982982:ILL982989 IBP982982:IBP982989 HRT982982:HRT982989 HHX982982:HHX982989 GYB982982:GYB982989 GOF982982:GOF982989 GEJ982982:GEJ982989 FUN982982:FUN982989 FKR982982:FKR982989 FAV982982:FAV982989 EQZ982982:EQZ982989 EHD982982:EHD982989 DXH982982:DXH982989 DNL982982:DNL982989 DDP982982:DDP982989 CTT982982:CTT982989 CJX982982:CJX982989 CAB982982:CAB982989 BQF982982:BQF982989 BGJ982982:BGJ982989 AWN982982:AWN982989 AMR982982:AMR982989 ACV982982:ACV982989 SZ982982:SZ982989 JD982982:JD982989 EQZ786480:EQZ786485 WVP917446:WVP917453 WLT917446:WLT917453 WBX917446:WBX917453 VSB917446:VSB917453 VIF917446:VIF917453 UYJ917446:UYJ917453 UON917446:UON917453 UER917446:UER917453 TUV917446:TUV917453 TKZ917446:TKZ917453 TBD917446:TBD917453 SRH917446:SRH917453 SHL917446:SHL917453 RXP917446:RXP917453 RNT917446:RNT917453 RDX917446:RDX917453 QUB917446:QUB917453 QKF917446:QKF917453 QAJ917446:QAJ917453 PQN917446:PQN917453 PGR917446:PGR917453 OWV917446:OWV917453 OMZ917446:OMZ917453 ODD917446:ODD917453 NTH917446:NTH917453 NJL917446:NJL917453 MZP917446:MZP917453 MPT917446:MPT917453 MFX917446:MFX917453 LWB917446:LWB917453 LMF917446:LMF917453 LCJ917446:LCJ917453 KSN917446:KSN917453 KIR917446:KIR917453 JYV917446:JYV917453 JOZ917446:JOZ917453 JFD917446:JFD917453 IVH917446:IVH917453 ILL917446:ILL917453 IBP917446:IBP917453 HRT917446:HRT917453 HHX917446:HHX917453 GYB917446:GYB917453 GOF917446:GOF917453 GEJ917446:GEJ917453 FUN917446:FUN917453 FKR917446:FKR917453 FAV917446:FAV917453 EQZ917446:EQZ917453 EHD917446:EHD917453 DXH917446:DXH917453 DNL917446:DNL917453 DDP917446:DDP917453 CTT917446:CTT917453 CJX917446:CJX917453 CAB917446:CAB917453 BQF917446:BQF917453 BGJ917446:BGJ917453 AWN917446:AWN917453 AMR917446:AMR917453 ACV917446:ACV917453 SZ917446:SZ917453 JD917446:JD917453 EHD786480:EHD786485 WVP851910:WVP851917 WLT851910:WLT851917 WBX851910:WBX851917 VSB851910:VSB851917 VIF851910:VIF851917 UYJ851910:UYJ851917 UON851910:UON851917 UER851910:UER851917 TUV851910:TUV851917 TKZ851910:TKZ851917 TBD851910:TBD851917 SRH851910:SRH851917 SHL851910:SHL851917 RXP851910:RXP851917 RNT851910:RNT851917 RDX851910:RDX851917 QUB851910:QUB851917 QKF851910:QKF851917 QAJ851910:QAJ851917 PQN851910:PQN851917 PGR851910:PGR851917 OWV851910:OWV851917 OMZ851910:OMZ851917 ODD851910:ODD851917 NTH851910:NTH851917 NJL851910:NJL851917 MZP851910:MZP851917 MPT851910:MPT851917 MFX851910:MFX851917 LWB851910:LWB851917 LMF851910:LMF851917 LCJ851910:LCJ851917 KSN851910:KSN851917 KIR851910:KIR851917 JYV851910:JYV851917 JOZ851910:JOZ851917 JFD851910:JFD851917 IVH851910:IVH851917 ILL851910:ILL851917 IBP851910:IBP851917 HRT851910:HRT851917 HHX851910:HHX851917 GYB851910:GYB851917 GOF851910:GOF851917 GEJ851910:GEJ851917 FUN851910:FUN851917 FKR851910:FKR851917 FAV851910:FAV851917 EQZ851910:EQZ851917 EHD851910:EHD851917 DXH851910:DXH851917 DNL851910:DNL851917 DDP851910:DDP851917 CTT851910:CTT851917 CJX851910:CJX851917 CAB851910:CAB851917 BQF851910:BQF851917 BGJ851910:BGJ851917 AWN851910:AWN851917 AMR851910:AMR851917 ACV851910:ACV851917 SZ851910:SZ851917 JD851910:JD851917 DXH786480:DXH786485 WVP786374:WVP786381 WLT786374:WLT786381 WBX786374:WBX786381 VSB786374:VSB786381 VIF786374:VIF786381 UYJ786374:UYJ786381 UON786374:UON786381 UER786374:UER786381 TUV786374:TUV786381 TKZ786374:TKZ786381 TBD786374:TBD786381 SRH786374:SRH786381 SHL786374:SHL786381 RXP786374:RXP786381 RNT786374:RNT786381 RDX786374:RDX786381 QUB786374:QUB786381 QKF786374:QKF786381 QAJ786374:QAJ786381 PQN786374:PQN786381 PGR786374:PGR786381 OWV786374:OWV786381 OMZ786374:OMZ786381 ODD786374:ODD786381 NTH786374:NTH786381 NJL786374:NJL786381 MZP786374:MZP786381 MPT786374:MPT786381 MFX786374:MFX786381 LWB786374:LWB786381 LMF786374:LMF786381 LCJ786374:LCJ786381 KSN786374:KSN786381 KIR786374:KIR786381 JYV786374:JYV786381 JOZ786374:JOZ786381 JFD786374:JFD786381 IVH786374:IVH786381 ILL786374:ILL786381 IBP786374:IBP786381 HRT786374:HRT786381 HHX786374:HHX786381 GYB786374:GYB786381 GOF786374:GOF786381 GEJ786374:GEJ786381 FUN786374:FUN786381 FKR786374:FKR786381 FAV786374:FAV786381 EQZ786374:EQZ786381 EHD786374:EHD786381 DXH786374:DXH786381 DNL786374:DNL786381 DDP786374:DDP786381 CTT786374:CTT786381 CJX786374:CJX786381 CAB786374:CAB786381 BQF786374:BQF786381 BGJ786374:BGJ786381 AWN786374:AWN786381 AMR786374:AMR786381 ACV786374:ACV786381 SZ786374:SZ786381 JD786374:JD786381 DNL786480:DNL786485 WVP720838:WVP720845 WLT720838:WLT720845 WBX720838:WBX720845 VSB720838:VSB720845 VIF720838:VIF720845 UYJ720838:UYJ720845 UON720838:UON720845 UER720838:UER720845 TUV720838:TUV720845 TKZ720838:TKZ720845 TBD720838:TBD720845 SRH720838:SRH720845 SHL720838:SHL720845 RXP720838:RXP720845 RNT720838:RNT720845 RDX720838:RDX720845 QUB720838:QUB720845 QKF720838:QKF720845 QAJ720838:QAJ720845 PQN720838:PQN720845 PGR720838:PGR720845 OWV720838:OWV720845 OMZ720838:OMZ720845 ODD720838:ODD720845 NTH720838:NTH720845 NJL720838:NJL720845 MZP720838:MZP720845 MPT720838:MPT720845 MFX720838:MFX720845 LWB720838:LWB720845 LMF720838:LMF720845 LCJ720838:LCJ720845 KSN720838:KSN720845 KIR720838:KIR720845 JYV720838:JYV720845 JOZ720838:JOZ720845 JFD720838:JFD720845 IVH720838:IVH720845 ILL720838:ILL720845 IBP720838:IBP720845 HRT720838:HRT720845 HHX720838:HHX720845 GYB720838:GYB720845 GOF720838:GOF720845 GEJ720838:GEJ720845 FUN720838:FUN720845 FKR720838:FKR720845 FAV720838:FAV720845 EQZ720838:EQZ720845 EHD720838:EHD720845 DXH720838:DXH720845 DNL720838:DNL720845 DDP720838:DDP720845 CTT720838:CTT720845 CJX720838:CJX720845 CAB720838:CAB720845 BQF720838:BQF720845 BGJ720838:BGJ720845 AWN720838:AWN720845 AMR720838:AMR720845 ACV720838:ACV720845 SZ720838:SZ720845 JD720838:JD720845 DDP786480:DDP786485 WVP655302:WVP655309 WLT655302:WLT655309 WBX655302:WBX655309 VSB655302:VSB655309 VIF655302:VIF655309 UYJ655302:UYJ655309 UON655302:UON655309 UER655302:UER655309 TUV655302:TUV655309 TKZ655302:TKZ655309 TBD655302:TBD655309 SRH655302:SRH655309 SHL655302:SHL655309 RXP655302:RXP655309 RNT655302:RNT655309 RDX655302:RDX655309 QUB655302:QUB655309 QKF655302:QKF655309 QAJ655302:QAJ655309 PQN655302:PQN655309 PGR655302:PGR655309 OWV655302:OWV655309 OMZ655302:OMZ655309 ODD655302:ODD655309 NTH655302:NTH655309 NJL655302:NJL655309 MZP655302:MZP655309 MPT655302:MPT655309 MFX655302:MFX655309 LWB655302:LWB655309 LMF655302:LMF655309 LCJ655302:LCJ655309 KSN655302:KSN655309 KIR655302:KIR655309 JYV655302:JYV655309 JOZ655302:JOZ655309 JFD655302:JFD655309 IVH655302:IVH655309 ILL655302:ILL655309 IBP655302:IBP655309 HRT655302:HRT655309 HHX655302:HHX655309 GYB655302:GYB655309 GOF655302:GOF655309 GEJ655302:GEJ655309 FUN655302:FUN655309 FKR655302:FKR655309 FAV655302:FAV655309 EQZ655302:EQZ655309 EHD655302:EHD655309 DXH655302:DXH655309 DNL655302:DNL655309 DDP655302:DDP655309 CTT655302:CTT655309 CJX655302:CJX655309 CAB655302:CAB655309 BQF655302:BQF655309 BGJ655302:BGJ655309 AWN655302:AWN655309 AMR655302:AMR655309 ACV655302:ACV655309 SZ655302:SZ655309 JD655302:JD655309 CTT786480:CTT786485 WVP589766:WVP589773 WLT589766:WLT589773 WBX589766:WBX589773 VSB589766:VSB589773 VIF589766:VIF589773 UYJ589766:UYJ589773 UON589766:UON589773 UER589766:UER589773 TUV589766:TUV589773 TKZ589766:TKZ589773 TBD589766:TBD589773 SRH589766:SRH589773 SHL589766:SHL589773 RXP589766:RXP589773 RNT589766:RNT589773 RDX589766:RDX589773 QUB589766:QUB589773 QKF589766:QKF589773 QAJ589766:QAJ589773 PQN589766:PQN589773 PGR589766:PGR589773 OWV589766:OWV589773 OMZ589766:OMZ589773 ODD589766:ODD589773 NTH589766:NTH589773 NJL589766:NJL589773 MZP589766:MZP589773 MPT589766:MPT589773 MFX589766:MFX589773 LWB589766:LWB589773 LMF589766:LMF589773 LCJ589766:LCJ589773 KSN589766:KSN589773 KIR589766:KIR589773 JYV589766:JYV589773 JOZ589766:JOZ589773 JFD589766:JFD589773 IVH589766:IVH589773 ILL589766:ILL589773 IBP589766:IBP589773 HRT589766:HRT589773 HHX589766:HHX589773 GYB589766:GYB589773 GOF589766:GOF589773 GEJ589766:GEJ589773 FUN589766:FUN589773 FKR589766:FKR589773 FAV589766:FAV589773 EQZ589766:EQZ589773 EHD589766:EHD589773 DXH589766:DXH589773 DNL589766:DNL589773 DDP589766:DDP589773 CTT589766:CTT589773 CJX589766:CJX589773 CAB589766:CAB589773 BQF589766:BQF589773 BGJ589766:BGJ589773 AWN589766:AWN589773 AMR589766:AMR589773 ACV589766:ACV589773 SZ589766:SZ589773 JD589766:JD589773 CJX786480:CJX786485 WVP524230:WVP524237 WLT524230:WLT524237 WBX524230:WBX524237 VSB524230:VSB524237 VIF524230:VIF524237 UYJ524230:UYJ524237 UON524230:UON524237 UER524230:UER524237 TUV524230:TUV524237 TKZ524230:TKZ524237 TBD524230:TBD524237 SRH524230:SRH524237 SHL524230:SHL524237 RXP524230:RXP524237 RNT524230:RNT524237 RDX524230:RDX524237 QUB524230:QUB524237 QKF524230:QKF524237 QAJ524230:QAJ524237 PQN524230:PQN524237 PGR524230:PGR524237 OWV524230:OWV524237 OMZ524230:OMZ524237 ODD524230:ODD524237 NTH524230:NTH524237 NJL524230:NJL524237 MZP524230:MZP524237 MPT524230:MPT524237 MFX524230:MFX524237 LWB524230:LWB524237 LMF524230:LMF524237 LCJ524230:LCJ524237 KSN524230:KSN524237 KIR524230:KIR524237 JYV524230:JYV524237 JOZ524230:JOZ524237 JFD524230:JFD524237 IVH524230:IVH524237 ILL524230:ILL524237 IBP524230:IBP524237 HRT524230:HRT524237 HHX524230:HHX524237 GYB524230:GYB524237 GOF524230:GOF524237 GEJ524230:GEJ524237 FUN524230:FUN524237 FKR524230:FKR524237 FAV524230:FAV524237 EQZ524230:EQZ524237 EHD524230:EHD524237 DXH524230:DXH524237 DNL524230:DNL524237 DDP524230:DDP524237 CTT524230:CTT524237 CJX524230:CJX524237 CAB524230:CAB524237 BQF524230:BQF524237 BGJ524230:BGJ524237 AWN524230:AWN524237 AMR524230:AMR524237 ACV524230:ACV524237 SZ524230:SZ524237 JD524230:JD524237 CAB786480:CAB786485 WVP458694:WVP458701 WLT458694:WLT458701 WBX458694:WBX458701 VSB458694:VSB458701 VIF458694:VIF458701 UYJ458694:UYJ458701 UON458694:UON458701 UER458694:UER458701 TUV458694:TUV458701 TKZ458694:TKZ458701 TBD458694:TBD458701 SRH458694:SRH458701 SHL458694:SHL458701 RXP458694:RXP458701 RNT458694:RNT458701 RDX458694:RDX458701 QUB458694:QUB458701 QKF458694:QKF458701 QAJ458694:QAJ458701 PQN458694:PQN458701 PGR458694:PGR458701 OWV458694:OWV458701 OMZ458694:OMZ458701 ODD458694:ODD458701 NTH458694:NTH458701 NJL458694:NJL458701 MZP458694:MZP458701 MPT458694:MPT458701 MFX458694:MFX458701 LWB458694:LWB458701 LMF458694:LMF458701 LCJ458694:LCJ458701 KSN458694:KSN458701 KIR458694:KIR458701 JYV458694:JYV458701 JOZ458694:JOZ458701 JFD458694:JFD458701 IVH458694:IVH458701 ILL458694:ILL458701 IBP458694:IBP458701 HRT458694:HRT458701 HHX458694:HHX458701 GYB458694:GYB458701 GOF458694:GOF458701 GEJ458694:GEJ458701 FUN458694:FUN458701 FKR458694:FKR458701 FAV458694:FAV458701 EQZ458694:EQZ458701 EHD458694:EHD458701 DXH458694:DXH458701 DNL458694:DNL458701 DDP458694:DDP458701 CTT458694:CTT458701 CJX458694:CJX458701 CAB458694:CAB458701 BQF458694:BQF458701 BGJ458694:BGJ458701 AWN458694:AWN458701 AMR458694:AMR458701 ACV458694:ACV458701 SZ458694:SZ458701 JD458694:JD458701 BQF786480:BQF786485 WVP393158:WVP393165 WLT393158:WLT393165 WBX393158:WBX393165 VSB393158:VSB393165 VIF393158:VIF393165 UYJ393158:UYJ393165 UON393158:UON393165 UER393158:UER393165 TUV393158:TUV393165 TKZ393158:TKZ393165 TBD393158:TBD393165 SRH393158:SRH393165 SHL393158:SHL393165 RXP393158:RXP393165 RNT393158:RNT393165 RDX393158:RDX393165 QUB393158:QUB393165 QKF393158:QKF393165 QAJ393158:QAJ393165 PQN393158:PQN393165 PGR393158:PGR393165 OWV393158:OWV393165 OMZ393158:OMZ393165 ODD393158:ODD393165 NTH393158:NTH393165 NJL393158:NJL393165 MZP393158:MZP393165 MPT393158:MPT393165 MFX393158:MFX393165 LWB393158:LWB393165 LMF393158:LMF393165 LCJ393158:LCJ393165 KSN393158:KSN393165 KIR393158:KIR393165 JYV393158:JYV393165 JOZ393158:JOZ393165 JFD393158:JFD393165 IVH393158:IVH393165 ILL393158:ILL393165 IBP393158:IBP393165 HRT393158:HRT393165 HHX393158:HHX393165 GYB393158:GYB393165 GOF393158:GOF393165 GEJ393158:GEJ393165 FUN393158:FUN393165 FKR393158:FKR393165 FAV393158:FAV393165 EQZ393158:EQZ393165 EHD393158:EHD393165 DXH393158:DXH393165 DNL393158:DNL393165 DDP393158:DDP393165 CTT393158:CTT393165 CJX393158:CJX393165 CAB393158:CAB393165 BQF393158:BQF393165 BGJ393158:BGJ393165 AWN393158:AWN393165 AMR393158:AMR393165 ACV393158:ACV393165 SZ393158:SZ393165 JD393158:JD393165 BGJ786480:BGJ786485 WVP327622:WVP327629 WLT327622:WLT327629 WBX327622:WBX327629 VSB327622:VSB327629 VIF327622:VIF327629 UYJ327622:UYJ327629 UON327622:UON327629 UER327622:UER327629 TUV327622:TUV327629 TKZ327622:TKZ327629 TBD327622:TBD327629 SRH327622:SRH327629 SHL327622:SHL327629 RXP327622:RXP327629 RNT327622:RNT327629 RDX327622:RDX327629 QUB327622:QUB327629 QKF327622:QKF327629 QAJ327622:QAJ327629 PQN327622:PQN327629 PGR327622:PGR327629 OWV327622:OWV327629 OMZ327622:OMZ327629 ODD327622:ODD327629 NTH327622:NTH327629 NJL327622:NJL327629 MZP327622:MZP327629 MPT327622:MPT327629 MFX327622:MFX327629 LWB327622:LWB327629 LMF327622:LMF327629 LCJ327622:LCJ327629 KSN327622:KSN327629 KIR327622:KIR327629 JYV327622:JYV327629 JOZ327622:JOZ327629 JFD327622:JFD327629 IVH327622:IVH327629 ILL327622:ILL327629 IBP327622:IBP327629 HRT327622:HRT327629 HHX327622:HHX327629 GYB327622:GYB327629 GOF327622:GOF327629 GEJ327622:GEJ327629 FUN327622:FUN327629 FKR327622:FKR327629 FAV327622:FAV327629 EQZ327622:EQZ327629 EHD327622:EHD327629 DXH327622:DXH327629 DNL327622:DNL327629 DDP327622:DDP327629 CTT327622:CTT327629 CJX327622:CJX327629 CAB327622:CAB327629 BQF327622:BQF327629 BGJ327622:BGJ327629 AWN327622:AWN327629 AMR327622:AMR327629 ACV327622:ACV327629 SZ327622:SZ327629 JD327622:JD327629 AWN786480:AWN786485 WVP262086:WVP262093 WLT262086:WLT262093 WBX262086:WBX262093 VSB262086:VSB262093 VIF262086:VIF262093 UYJ262086:UYJ262093 UON262086:UON262093 UER262086:UER262093 TUV262086:TUV262093 TKZ262086:TKZ262093 TBD262086:TBD262093 SRH262086:SRH262093 SHL262086:SHL262093 RXP262086:RXP262093 RNT262086:RNT262093 RDX262086:RDX262093 QUB262086:QUB262093 QKF262086:QKF262093 QAJ262086:QAJ262093 PQN262086:PQN262093 PGR262086:PGR262093 OWV262086:OWV262093 OMZ262086:OMZ262093 ODD262086:ODD262093 NTH262086:NTH262093 NJL262086:NJL262093 MZP262086:MZP262093 MPT262086:MPT262093 MFX262086:MFX262093 LWB262086:LWB262093 LMF262086:LMF262093 LCJ262086:LCJ262093 KSN262086:KSN262093 KIR262086:KIR262093 JYV262086:JYV262093 JOZ262086:JOZ262093 JFD262086:JFD262093 IVH262086:IVH262093 ILL262086:ILL262093 IBP262086:IBP262093 HRT262086:HRT262093 HHX262086:HHX262093 GYB262086:GYB262093 GOF262086:GOF262093 GEJ262086:GEJ262093 FUN262086:FUN262093 FKR262086:FKR262093 FAV262086:FAV262093 EQZ262086:EQZ262093 EHD262086:EHD262093 DXH262086:DXH262093 DNL262086:DNL262093 DDP262086:DDP262093 CTT262086:CTT262093 CJX262086:CJX262093 CAB262086:CAB262093 BQF262086:BQF262093 BGJ262086:BGJ262093 AWN262086:AWN262093 AMR262086:AMR262093 ACV262086:ACV262093 SZ262086:SZ262093 JD262086:JD262093 AMR786480:AMR786485 WVP196550:WVP196557 WLT196550:WLT196557 WBX196550:WBX196557 VSB196550:VSB196557 VIF196550:VIF196557 UYJ196550:UYJ196557 UON196550:UON196557 UER196550:UER196557 TUV196550:TUV196557 TKZ196550:TKZ196557 TBD196550:TBD196557 SRH196550:SRH196557 SHL196550:SHL196557 RXP196550:RXP196557 RNT196550:RNT196557 RDX196550:RDX196557 QUB196550:QUB196557 QKF196550:QKF196557 QAJ196550:QAJ196557 PQN196550:PQN196557 PGR196550:PGR196557 OWV196550:OWV196557 OMZ196550:OMZ196557 ODD196550:ODD196557 NTH196550:NTH196557 NJL196550:NJL196557 MZP196550:MZP196557 MPT196550:MPT196557 MFX196550:MFX196557 LWB196550:LWB196557 LMF196550:LMF196557 LCJ196550:LCJ196557 KSN196550:KSN196557 KIR196550:KIR196557 JYV196550:JYV196557 JOZ196550:JOZ196557 JFD196550:JFD196557 IVH196550:IVH196557 ILL196550:ILL196557 IBP196550:IBP196557 HRT196550:HRT196557 HHX196550:HHX196557 GYB196550:GYB196557 GOF196550:GOF196557 GEJ196550:GEJ196557 FUN196550:FUN196557 FKR196550:FKR196557 FAV196550:FAV196557 EQZ196550:EQZ196557 EHD196550:EHD196557 DXH196550:DXH196557 DNL196550:DNL196557 DDP196550:DDP196557 CTT196550:CTT196557 CJX196550:CJX196557 CAB196550:CAB196557 BQF196550:BQF196557 BGJ196550:BGJ196557 AWN196550:AWN196557 AMR196550:AMR196557 ACV196550:ACV196557 SZ196550:SZ196557 JD196550:JD196557 ACV786480:ACV786485 WVP131014:WVP131021 WLT131014:WLT131021 WBX131014:WBX131021 VSB131014:VSB131021 VIF131014:VIF131021 UYJ131014:UYJ131021 UON131014:UON131021 UER131014:UER131021 TUV131014:TUV131021 TKZ131014:TKZ131021 TBD131014:TBD131021 SRH131014:SRH131021 SHL131014:SHL131021 RXP131014:RXP131021 RNT131014:RNT131021 RDX131014:RDX131021 QUB131014:QUB131021 QKF131014:QKF131021 QAJ131014:QAJ131021 PQN131014:PQN131021 PGR131014:PGR131021 OWV131014:OWV131021 OMZ131014:OMZ131021 ODD131014:ODD131021 NTH131014:NTH131021 NJL131014:NJL131021 MZP131014:MZP131021 MPT131014:MPT131021 MFX131014:MFX131021 LWB131014:LWB131021 LMF131014:LMF131021 LCJ131014:LCJ131021 KSN131014:KSN131021 KIR131014:KIR131021 JYV131014:JYV131021 JOZ131014:JOZ131021 JFD131014:JFD131021 IVH131014:IVH131021 ILL131014:ILL131021 IBP131014:IBP131021 HRT131014:HRT131021 HHX131014:HHX131021 GYB131014:GYB131021 GOF131014:GOF131021 GEJ131014:GEJ131021 FUN131014:FUN131021 FKR131014:FKR131021 FAV131014:FAV131021 EQZ131014:EQZ131021 EHD131014:EHD131021 DXH131014:DXH131021 DNL131014:DNL131021 DDP131014:DDP131021 CTT131014:CTT131021 CJX131014:CJX131021 CAB131014:CAB131021 BQF131014:BQF131021 BGJ131014:BGJ131021 AWN131014:AWN131021 AMR131014:AMR131021 ACV131014:ACV131021 SZ131014:SZ131021 JD131014:JD131021 SZ786480:SZ786485 WVP65478:WVP65485 WLT65478:WLT65485 WBX65478:WBX65485 VSB65478:VSB65485 VIF65478:VIF65485 UYJ65478:UYJ65485 UON65478:UON65485 UER65478:UER65485 TUV65478:TUV65485 TKZ65478:TKZ65485 TBD65478:TBD65485 SRH65478:SRH65485 SHL65478:SHL65485 RXP65478:RXP65485 RNT65478:RNT65485 RDX65478:RDX65485 QUB65478:QUB65485 QKF65478:QKF65485 QAJ65478:QAJ65485 PQN65478:PQN65485 PGR65478:PGR65485 OWV65478:OWV65485 OMZ65478:OMZ65485 ODD65478:ODD65485 NTH65478:NTH65485 NJL65478:NJL65485 MZP65478:MZP65485 MPT65478:MPT65485 MFX65478:MFX65485 LWB65478:LWB65485 LMF65478:LMF65485 LCJ65478:LCJ65485 KSN65478:KSN65485 KIR65478:KIR65485 JYV65478:JYV65485 JOZ65478:JOZ65485 JFD65478:JFD65485 IVH65478:IVH65485 ILL65478:ILL65485 IBP65478:IBP65485 HRT65478:HRT65485 HHX65478:HHX65485 GYB65478:GYB65485 GOF65478:GOF65485 GEJ65478:GEJ65485 FUN65478:FUN65485 FKR65478:FKR65485 FAV65478:FAV65485 EQZ65478:EQZ65485 EHD65478:EHD65485 DXH65478:DXH65485 DNL65478:DNL65485 DDP65478:DDP65485 CTT65478:CTT65485 CJX65478:CJX65485 CAB65478:CAB65485 BQF65478:BQF65485 BGJ65478:BGJ65485 AWN65478:AWN65485 AMR65478:AMR65485 ACV65478:ACV65485 SZ65478:SZ65485 JD65478:JD65485 JD786480:JD786485 WLT18:WLT22 WBX18:WBX22 VSB18:VSB22 VIF18:VIF22 UYJ18:UYJ22 UON18:UON22 UER18:UER22 TUV18:TUV22 TKZ18:TKZ22 TBD18:TBD22 SRH18:SRH22 SHL18:SHL22 RXP18:RXP22 RNT18:RNT22 RDX18:RDX22 QUB18:QUB22 QKF18:QKF22 QAJ18:QAJ22 PQN18:PQN22 PGR18:PGR22 OWV18:OWV22 OMZ18:OMZ22 ODD18:ODD22 NTH18:NTH22 NJL18:NJL22 MZP18:MZP22 MPT18:MPT22 MFX18:MFX22 LWB18:LWB22 LMF18:LMF22 LCJ18:LCJ22 KSN18:KSN22 KIR18:KIR22 JYV18:JYV22 JOZ18:JOZ22 JFD18:JFD22 IVH18:IVH22 ILL18:ILL22 IBP18:IBP22 HRT18:HRT22 HHX18:HHX22 GYB18:GYB22 GOF18:GOF22 GEJ18:GEJ22 FUN18:FUN22 FKR18:FKR22 FAV18:FAV22 EQZ18:EQZ22 EHD18:EHD22 DXH18:DXH22 DNL18:DNL22 DDP18:DDP22 CTT18:CTT22 CJX18:CJX22 CAB18:CAB22 BQF18:BQF22 BGJ18:BGJ22 AWN18:AWN22 AMR18:AMR22 ACV18:ACV22 SZ18:SZ22 JD18:JD22 FKR655408:FKR655413 VSB983088:VSB983093 WVP982970:WVP982980 WLT982970:WLT982980 WBX982970:WBX982980 VSB982970:VSB982980 VIF982970:VIF982980 UYJ982970:UYJ982980 UON982970:UON982980 UER982970:UER982980 TUV982970:TUV982980 TKZ982970:TKZ982980 TBD982970:TBD982980 SRH982970:SRH982980 SHL982970:SHL982980 RXP982970:RXP982980 RNT982970:RNT982980 RDX982970:RDX982980 QUB982970:QUB982980 QKF982970:QKF982980 QAJ982970:QAJ982980 PQN982970:PQN982980 PGR982970:PGR982980 OWV982970:OWV982980 OMZ982970:OMZ982980 ODD982970:ODD982980 NTH982970:NTH982980 NJL982970:NJL982980 MZP982970:MZP982980 MPT982970:MPT982980 MFX982970:MFX982980 LWB982970:LWB982980 LMF982970:LMF982980 LCJ982970:LCJ982980 KSN982970:KSN982980 KIR982970:KIR982980 JYV982970:JYV982980 JOZ982970:JOZ982980 JFD982970:JFD982980 IVH982970:IVH982980 ILL982970:ILL982980 IBP982970:IBP982980 HRT982970:HRT982980 HHX982970:HHX982980 GYB982970:GYB982980 GOF982970:GOF982980 GEJ982970:GEJ982980 FUN982970:FUN982980 FKR982970:FKR982980 FAV982970:FAV982980 EQZ982970:EQZ982980 EHD982970:EHD982980 DXH982970:DXH982980 DNL982970:DNL982980 DDP982970:DDP982980 CTT982970:CTT982980 CJX982970:CJX982980 CAB982970:CAB982980 BQF982970:BQF982980 BGJ982970:BGJ982980 AWN982970:AWN982980 AMR982970:AMR982980 ACV982970:ACV982980 SZ982970:SZ982980 JD982970:JD982980 WVP720944:WVP720949 WVP917434:WVP917444 WLT917434:WLT917444 WBX917434:WBX917444 VSB917434:VSB917444 VIF917434:VIF917444 UYJ917434:UYJ917444 UON917434:UON917444 UER917434:UER917444 TUV917434:TUV917444 TKZ917434:TKZ917444 TBD917434:TBD917444 SRH917434:SRH917444 SHL917434:SHL917444 RXP917434:RXP917444 RNT917434:RNT917444 RDX917434:RDX917444 QUB917434:QUB917444 QKF917434:QKF917444 QAJ917434:QAJ917444 PQN917434:PQN917444 PGR917434:PGR917444 OWV917434:OWV917444 OMZ917434:OMZ917444 ODD917434:ODD917444 NTH917434:NTH917444 NJL917434:NJL917444 MZP917434:MZP917444 MPT917434:MPT917444 MFX917434:MFX917444 LWB917434:LWB917444 LMF917434:LMF917444 LCJ917434:LCJ917444 KSN917434:KSN917444 KIR917434:KIR917444 JYV917434:JYV917444 JOZ917434:JOZ917444 JFD917434:JFD917444 IVH917434:IVH917444 ILL917434:ILL917444 IBP917434:IBP917444 HRT917434:HRT917444 HHX917434:HHX917444 GYB917434:GYB917444 GOF917434:GOF917444 GEJ917434:GEJ917444 FUN917434:FUN917444 FKR917434:FKR917444 FAV917434:FAV917444 EQZ917434:EQZ917444 EHD917434:EHD917444 DXH917434:DXH917444 DNL917434:DNL917444 DDP917434:DDP917444 CTT917434:CTT917444 CJX917434:CJX917444 CAB917434:CAB917444 BQF917434:BQF917444 BGJ917434:BGJ917444 AWN917434:AWN917444 AMR917434:AMR917444 ACV917434:ACV917444 SZ917434:SZ917444 JD917434:JD917444 WLT720944:WLT720949 WVP851898:WVP851908 WLT851898:WLT851908 WBX851898:WBX851908 VSB851898:VSB851908 VIF851898:VIF851908 UYJ851898:UYJ851908 UON851898:UON851908 UER851898:UER851908 TUV851898:TUV851908 TKZ851898:TKZ851908 TBD851898:TBD851908 SRH851898:SRH851908 SHL851898:SHL851908 RXP851898:RXP851908 RNT851898:RNT851908 RDX851898:RDX851908 QUB851898:QUB851908 QKF851898:QKF851908 QAJ851898:QAJ851908 PQN851898:PQN851908 PGR851898:PGR851908 OWV851898:OWV851908 OMZ851898:OMZ851908 ODD851898:ODD851908 NTH851898:NTH851908 NJL851898:NJL851908 MZP851898:MZP851908 MPT851898:MPT851908 MFX851898:MFX851908 LWB851898:LWB851908 LMF851898:LMF851908 LCJ851898:LCJ851908 KSN851898:KSN851908 KIR851898:KIR851908 JYV851898:JYV851908 JOZ851898:JOZ851908 JFD851898:JFD851908 IVH851898:IVH851908 ILL851898:ILL851908 IBP851898:IBP851908 HRT851898:HRT851908 HHX851898:HHX851908 GYB851898:GYB851908 GOF851898:GOF851908 GEJ851898:GEJ851908 FUN851898:FUN851908 FKR851898:FKR851908 FAV851898:FAV851908 EQZ851898:EQZ851908 EHD851898:EHD851908 DXH851898:DXH851908 DNL851898:DNL851908 DDP851898:DDP851908 CTT851898:CTT851908 CJX851898:CJX851908 CAB851898:CAB851908 BQF851898:BQF851908 BGJ851898:BGJ851908 AWN851898:AWN851908 AMR851898:AMR851908 ACV851898:ACV851908 SZ851898:SZ851908 JD851898:JD851908 WBX720944:WBX720949 WVP786362:WVP786372 WLT786362:WLT786372 WBX786362:WBX786372 VSB786362:VSB786372 VIF786362:VIF786372 UYJ786362:UYJ786372 UON786362:UON786372 UER786362:UER786372 TUV786362:TUV786372 TKZ786362:TKZ786372 TBD786362:TBD786372 SRH786362:SRH786372 SHL786362:SHL786372 RXP786362:RXP786372 RNT786362:RNT786372 RDX786362:RDX786372 QUB786362:QUB786372 QKF786362:QKF786372 QAJ786362:QAJ786372 PQN786362:PQN786372 PGR786362:PGR786372 OWV786362:OWV786372 OMZ786362:OMZ786372 ODD786362:ODD786372 NTH786362:NTH786372 NJL786362:NJL786372 MZP786362:MZP786372 MPT786362:MPT786372 MFX786362:MFX786372 LWB786362:LWB786372 LMF786362:LMF786372 LCJ786362:LCJ786372 KSN786362:KSN786372 KIR786362:KIR786372 JYV786362:JYV786372 JOZ786362:JOZ786372 JFD786362:JFD786372 IVH786362:IVH786372 ILL786362:ILL786372 IBP786362:IBP786372 HRT786362:HRT786372 HHX786362:HHX786372 GYB786362:GYB786372 GOF786362:GOF786372 GEJ786362:GEJ786372 FUN786362:FUN786372 FKR786362:FKR786372 FAV786362:FAV786372 EQZ786362:EQZ786372 EHD786362:EHD786372 DXH786362:DXH786372 DNL786362:DNL786372 DDP786362:DDP786372 CTT786362:CTT786372 CJX786362:CJX786372 CAB786362:CAB786372 BQF786362:BQF786372 BGJ786362:BGJ786372 AWN786362:AWN786372 AMR786362:AMR786372 ACV786362:ACV786372 SZ786362:SZ786372 JD786362:JD786372 VSB720944:VSB720949 WVP720826:WVP720836 WLT720826:WLT720836 WBX720826:WBX720836 VSB720826:VSB720836 VIF720826:VIF720836 UYJ720826:UYJ720836 UON720826:UON720836 UER720826:UER720836 TUV720826:TUV720836 TKZ720826:TKZ720836 TBD720826:TBD720836 SRH720826:SRH720836 SHL720826:SHL720836 RXP720826:RXP720836 RNT720826:RNT720836 RDX720826:RDX720836 QUB720826:QUB720836 QKF720826:QKF720836 QAJ720826:QAJ720836 PQN720826:PQN720836 PGR720826:PGR720836 OWV720826:OWV720836 OMZ720826:OMZ720836 ODD720826:ODD720836 NTH720826:NTH720836 NJL720826:NJL720836 MZP720826:MZP720836 MPT720826:MPT720836 MFX720826:MFX720836 LWB720826:LWB720836 LMF720826:LMF720836 LCJ720826:LCJ720836 KSN720826:KSN720836 KIR720826:KIR720836 JYV720826:JYV720836 JOZ720826:JOZ720836 JFD720826:JFD720836 IVH720826:IVH720836 ILL720826:ILL720836 IBP720826:IBP720836 HRT720826:HRT720836 HHX720826:HHX720836 GYB720826:GYB720836 GOF720826:GOF720836 GEJ720826:GEJ720836 FUN720826:FUN720836 FKR720826:FKR720836 FAV720826:FAV720836 EQZ720826:EQZ720836 EHD720826:EHD720836 DXH720826:DXH720836 DNL720826:DNL720836 DDP720826:DDP720836 CTT720826:CTT720836 CJX720826:CJX720836 CAB720826:CAB720836 BQF720826:BQF720836 BGJ720826:BGJ720836 AWN720826:AWN720836 AMR720826:AMR720836 ACV720826:ACV720836 SZ720826:SZ720836 JD720826:JD720836 VIF720944:VIF720949 WVP655290:WVP655300 WLT655290:WLT655300 WBX655290:WBX655300 VSB655290:VSB655300 VIF655290:VIF655300 UYJ655290:UYJ655300 UON655290:UON655300 UER655290:UER655300 TUV655290:TUV655300 TKZ655290:TKZ655300 TBD655290:TBD655300 SRH655290:SRH655300 SHL655290:SHL655300 RXP655290:RXP655300 RNT655290:RNT655300 RDX655290:RDX655300 QUB655290:QUB655300 QKF655290:QKF655300 QAJ655290:QAJ655300 PQN655290:PQN655300 PGR655290:PGR655300 OWV655290:OWV655300 OMZ655290:OMZ655300 ODD655290:ODD655300 NTH655290:NTH655300 NJL655290:NJL655300 MZP655290:MZP655300 MPT655290:MPT655300 MFX655290:MFX655300 LWB655290:LWB655300 LMF655290:LMF655300 LCJ655290:LCJ655300 KSN655290:KSN655300 KIR655290:KIR655300 JYV655290:JYV655300 JOZ655290:JOZ655300 JFD655290:JFD655300 IVH655290:IVH655300 ILL655290:ILL655300 IBP655290:IBP655300 HRT655290:HRT655300 HHX655290:HHX655300 GYB655290:GYB655300 GOF655290:GOF655300 GEJ655290:GEJ655300 FUN655290:FUN655300 FKR655290:FKR655300 FAV655290:FAV655300 EQZ655290:EQZ655300 EHD655290:EHD655300 DXH655290:DXH655300 DNL655290:DNL655300 DDP655290:DDP655300 CTT655290:CTT655300 CJX655290:CJX655300 CAB655290:CAB655300 BQF655290:BQF655300 BGJ655290:BGJ655300 AWN655290:AWN655300 AMR655290:AMR655300 ACV655290:ACV655300 SZ655290:SZ655300 JD655290:JD655300 UYJ720944:UYJ720949 WVP589754:WVP589764 WLT589754:WLT589764 WBX589754:WBX589764 VSB589754:VSB589764 VIF589754:VIF589764 UYJ589754:UYJ589764 UON589754:UON589764 UER589754:UER589764 TUV589754:TUV589764 TKZ589754:TKZ589764 TBD589754:TBD589764 SRH589754:SRH589764 SHL589754:SHL589764 RXP589754:RXP589764 RNT589754:RNT589764 RDX589754:RDX589764 QUB589754:QUB589764 QKF589754:QKF589764 QAJ589754:QAJ589764 PQN589754:PQN589764 PGR589754:PGR589764 OWV589754:OWV589764 OMZ589754:OMZ589764 ODD589754:ODD589764 NTH589754:NTH589764 NJL589754:NJL589764 MZP589754:MZP589764 MPT589754:MPT589764 MFX589754:MFX589764 LWB589754:LWB589764 LMF589754:LMF589764 LCJ589754:LCJ589764 KSN589754:KSN589764 KIR589754:KIR589764 JYV589754:JYV589764 JOZ589754:JOZ589764 JFD589754:JFD589764 IVH589754:IVH589764 ILL589754:ILL589764 IBP589754:IBP589764 HRT589754:HRT589764 HHX589754:HHX589764 GYB589754:GYB589764 GOF589754:GOF589764 GEJ589754:GEJ589764 FUN589754:FUN589764 FKR589754:FKR589764 FAV589754:FAV589764 EQZ589754:EQZ589764 EHD589754:EHD589764 DXH589754:DXH589764 DNL589754:DNL589764 DDP589754:DDP589764 CTT589754:CTT589764 CJX589754:CJX589764 CAB589754:CAB589764 BQF589754:BQF589764 BGJ589754:BGJ589764 AWN589754:AWN589764 AMR589754:AMR589764 ACV589754:ACV589764 SZ589754:SZ589764 JD589754:JD589764 UON720944:UON720949 WVP524218:WVP524228 WLT524218:WLT524228 WBX524218:WBX524228 VSB524218:VSB524228 VIF524218:VIF524228 UYJ524218:UYJ524228 UON524218:UON524228 UER524218:UER524228 TUV524218:TUV524228 TKZ524218:TKZ524228 TBD524218:TBD524228 SRH524218:SRH524228 SHL524218:SHL524228 RXP524218:RXP524228 RNT524218:RNT524228 RDX524218:RDX524228 QUB524218:QUB524228 QKF524218:QKF524228 QAJ524218:QAJ524228 PQN524218:PQN524228 PGR524218:PGR524228 OWV524218:OWV524228 OMZ524218:OMZ524228 ODD524218:ODD524228 NTH524218:NTH524228 NJL524218:NJL524228 MZP524218:MZP524228 MPT524218:MPT524228 MFX524218:MFX524228 LWB524218:LWB524228 LMF524218:LMF524228 LCJ524218:LCJ524228 KSN524218:KSN524228 KIR524218:KIR524228 JYV524218:JYV524228 JOZ524218:JOZ524228 JFD524218:JFD524228 IVH524218:IVH524228 ILL524218:ILL524228 IBP524218:IBP524228 HRT524218:HRT524228 HHX524218:HHX524228 GYB524218:GYB524228 GOF524218:GOF524228 GEJ524218:GEJ524228 FUN524218:FUN524228 FKR524218:FKR524228 FAV524218:FAV524228 EQZ524218:EQZ524228 EHD524218:EHD524228 DXH524218:DXH524228 DNL524218:DNL524228 DDP524218:DDP524228 CTT524218:CTT524228 CJX524218:CJX524228 CAB524218:CAB524228 BQF524218:BQF524228 BGJ524218:BGJ524228 AWN524218:AWN524228 AMR524218:AMR524228 ACV524218:ACV524228 SZ524218:SZ524228 JD524218:JD524228 UER720944:UER720949 WVP458682:WVP458692 WLT458682:WLT458692 WBX458682:WBX458692 VSB458682:VSB458692 VIF458682:VIF458692 UYJ458682:UYJ458692 UON458682:UON458692 UER458682:UER458692 TUV458682:TUV458692 TKZ458682:TKZ458692 TBD458682:TBD458692 SRH458682:SRH458692 SHL458682:SHL458692 RXP458682:RXP458692 RNT458682:RNT458692 RDX458682:RDX458692 QUB458682:QUB458692 QKF458682:QKF458692 QAJ458682:QAJ458692 PQN458682:PQN458692 PGR458682:PGR458692 OWV458682:OWV458692 OMZ458682:OMZ458692 ODD458682:ODD458692 NTH458682:NTH458692 NJL458682:NJL458692 MZP458682:MZP458692 MPT458682:MPT458692 MFX458682:MFX458692 LWB458682:LWB458692 LMF458682:LMF458692 LCJ458682:LCJ458692 KSN458682:KSN458692 KIR458682:KIR458692 JYV458682:JYV458692 JOZ458682:JOZ458692 JFD458682:JFD458692 IVH458682:IVH458692 ILL458682:ILL458692 IBP458682:IBP458692 HRT458682:HRT458692 HHX458682:HHX458692 GYB458682:GYB458692 GOF458682:GOF458692 GEJ458682:GEJ458692 FUN458682:FUN458692 FKR458682:FKR458692 FAV458682:FAV458692 EQZ458682:EQZ458692 EHD458682:EHD458692 DXH458682:DXH458692 DNL458682:DNL458692 DDP458682:DDP458692 CTT458682:CTT458692 CJX458682:CJX458692 CAB458682:CAB458692 BQF458682:BQF458692 BGJ458682:BGJ458692 AWN458682:AWN458692 AMR458682:AMR458692 ACV458682:ACV458692 SZ458682:SZ458692 JD458682:JD458692 TUV720944:TUV720949 WVP393146:WVP393156 WLT393146:WLT393156 WBX393146:WBX393156 VSB393146:VSB393156 VIF393146:VIF393156 UYJ393146:UYJ393156 UON393146:UON393156 UER393146:UER393156 TUV393146:TUV393156 TKZ393146:TKZ393156 TBD393146:TBD393156 SRH393146:SRH393156 SHL393146:SHL393156 RXP393146:RXP393156 RNT393146:RNT393156 RDX393146:RDX393156 QUB393146:QUB393156 QKF393146:QKF393156 QAJ393146:QAJ393156 PQN393146:PQN393156 PGR393146:PGR393156 OWV393146:OWV393156 OMZ393146:OMZ393156 ODD393146:ODD393156 NTH393146:NTH393156 NJL393146:NJL393156 MZP393146:MZP393156 MPT393146:MPT393156 MFX393146:MFX393156 LWB393146:LWB393156 LMF393146:LMF393156 LCJ393146:LCJ393156 KSN393146:KSN393156 KIR393146:KIR393156 JYV393146:JYV393156 JOZ393146:JOZ393156 JFD393146:JFD393156 IVH393146:IVH393156 ILL393146:ILL393156 IBP393146:IBP393156 HRT393146:HRT393156 HHX393146:HHX393156 GYB393146:GYB393156 GOF393146:GOF393156 GEJ393146:GEJ393156 FUN393146:FUN393156 FKR393146:FKR393156 FAV393146:FAV393156 EQZ393146:EQZ393156 EHD393146:EHD393156 DXH393146:DXH393156 DNL393146:DNL393156 DDP393146:DDP393156 CTT393146:CTT393156 CJX393146:CJX393156 CAB393146:CAB393156 BQF393146:BQF393156 BGJ393146:BGJ393156 AWN393146:AWN393156 AMR393146:AMR393156 ACV393146:ACV393156 SZ393146:SZ393156 JD393146:JD393156 TKZ720944:TKZ720949 WVP327610:WVP327620 WLT327610:WLT327620 WBX327610:WBX327620 VSB327610:VSB327620 VIF327610:VIF327620 UYJ327610:UYJ327620 UON327610:UON327620 UER327610:UER327620 TUV327610:TUV327620 TKZ327610:TKZ327620 TBD327610:TBD327620 SRH327610:SRH327620 SHL327610:SHL327620 RXP327610:RXP327620 RNT327610:RNT327620 RDX327610:RDX327620 QUB327610:QUB327620 QKF327610:QKF327620 QAJ327610:QAJ327620 PQN327610:PQN327620 PGR327610:PGR327620 OWV327610:OWV327620 OMZ327610:OMZ327620 ODD327610:ODD327620 NTH327610:NTH327620 NJL327610:NJL327620 MZP327610:MZP327620 MPT327610:MPT327620 MFX327610:MFX327620 LWB327610:LWB327620 LMF327610:LMF327620 LCJ327610:LCJ327620 KSN327610:KSN327620 KIR327610:KIR327620 JYV327610:JYV327620 JOZ327610:JOZ327620 JFD327610:JFD327620 IVH327610:IVH327620 ILL327610:ILL327620 IBP327610:IBP327620 HRT327610:HRT327620 HHX327610:HHX327620 GYB327610:GYB327620 GOF327610:GOF327620 GEJ327610:GEJ327620 FUN327610:FUN327620 FKR327610:FKR327620 FAV327610:FAV327620 EQZ327610:EQZ327620 EHD327610:EHD327620 DXH327610:DXH327620 DNL327610:DNL327620 DDP327610:DDP327620 CTT327610:CTT327620 CJX327610:CJX327620 CAB327610:CAB327620 BQF327610:BQF327620 BGJ327610:BGJ327620 AWN327610:AWN327620 AMR327610:AMR327620 ACV327610:ACV327620 SZ327610:SZ327620 JD327610:JD327620 TBD720944:TBD720949 WVP262074:WVP262084 WLT262074:WLT262084 WBX262074:WBX262084 VSB262074:VSB262084 VIF262074:VIF262084 UYJ262074:UYJ262084 UON262074:UON262084 UER262074:UER262084 TUV262074:TUV262084 TKZ262074:TKZ262084 TBD262074:TBD262084 SRH262074:SRH262084 SHL262074:SHL262084 RXP262074:RXP262084 RNT262074:RNT262084 RDX262074:RDX262084 QUB262074:QUB262084 QKF262074:QKF262084 QAJ262074:QAJ262084 PQN262074:PQN262084 PGR262074:PGR262084 OWV262074:OWV262084 OMZ262074:OMZ262084 ODD262074:ODD262084 NTH262074:NTH262084 NJL262074:NJL262084 MZP262074:MZP262084 MPT262074:MPT262084 MFX262074:MFX262084 LWB262074:LWB262084 LMF262074:LMF262084 LCJ262074:LCJ262084 KSN262074:KSN262084 KIR262074:KIR262084 JYV262074:JYV262084 JOZ262074:JOZ262084 JFD262074:JFD262084 IVH262074:IVH262084 ILL262074:ILL262084 IBP262074:IBP262084 HRT262074:HRT262084 HHX262074:HHX262084 GYB262074:GYB262084 GOF262074:GOF262084 GEJ262074:GEJ262084 FUN262074:FUN262084 FKR262074:FKR262084 FAV262074:FAV262084 EQZ262074:EQZ262084 EHD262074:EHD262084 DXH262074:DXH262084 DNL262074:DNL262084 DDP262074:DDP262084 CTT262074:CTT262084 CJX262074:CJX262084 CAB262074:CAB262084 BQF262074:BQF262084 BGJ262074:BGJ262084 AWN262074:AWN262084 AMR262074:AMR262084 ACV262074:ACV262084 SZ262074:SZ262084 JD262074:JD262084 SRH720944:SRH720949 WVP196538:WVP196548 WLT196538:WLT196548 WBX196538:WBX196548 VSB196538:VSB196548 VIF196538:VIF196548 UYJ196538:UYJ196548 UON196538:UON196548 UER196538:UER196548 TUV196538:TUV196548 TKZ196538:TKZ196548 TBD196538:TBD196548 SRH196538:SRH196548 SHL196538:SHL196548 RXP196538:RXP196548 RNT196538:RNT196548 RDX196538:RDX196548 QUB196538:QUB196548 QKF196538:QKF196548 QAJ196538:QAJ196548 PQN196538:PQN196548 PGR196538:PGR196548 OWV196538:OWV196548 OMZ196538:OMZ196548 ODD196538:ODD196548 NTH196538:NTH196548 NJL196538:NJL196548 MZP196538:MZP196548 MPT196538:MPT196548 MFX196538:MFX196548 LWB196538:LWB196548 LMF196538:LMF196548 LCJ196538:LCJ196548 KSN196538:KSN196548 KIR196538:KIR196548 JYV196538:JYV196548 JOZ196538:JOZ196548 JFD196538:JFD196548 IVH196538:IVH196548 ILL196538:ILL196548 IBP196538:IBP196548 HRT196538:HRT196548 HHX196538:HHX196548 GYB196538:GYB196548 GOF196538:GOF196548 GEJ196538:GEJ196548 FUN196538:FUN196548 FKR196538:FKR196548 FAV196538:FAV196548 EQZ196538:EQZ196548 EHD196538:EHD196548 DXH196538:DXH196548 DNL196538:DNL196548 DDP196538:DDP196548 CTT196538:CTT196548 CJX196538:CJX196548 CAB196538:CAB196548 BQF196538:BQF196548 BGJ196538:BGJ196548 AWN196538:AWN196548 AMR196538:AMR196548 ACV196538:ACV196548 SZ196538:SZ196548 JD196538:JD196548 SHL720944:SHL720949 WVP131002:WVP131012 WLT131002:WLT131012 WBX131002:WBX131012 VSB131002:VSB131012 VIF131002:VIF131012 UYJ131002:UYJ131012 UON131002:UON131012 UER131002:UER131012 TUV131002:TUV131012 TKZ131002:TKZ131012 TBD131002:TBD131012 SRH131002:SRH131012 SHL131002:SHL131012 RXP131002:RXP131012 RNT131002:RNT131012 RDX131002:RDX131012 QUB131002:QUB131012 QKF131002:QKF131012 QAJ131002:QAJ131012 PQN131002:PQN131012 PGR131002:PGR131012 OWV131002:OWV131012 OMZ131002:OMZ131012 ODD131002:ODD131012 NTH131002:NTH131012 NJL131002:NJL131012 MZP131002:MZP131012 MPT131002:MPT131012 MFX131002:MFX131012 LWB131002:LWB131012 LMF131002:LMF131012 LCJ131002:LCJ131012 KSN131002:KSN131012 KIR131002:KIR131012 JYV131002:JYV131012 JOZ131002:JOZ131012 JFD131002:JFD131012 IVH131002:IVH131012 ILL131002:ILL131012 IBP131002:IBP131012 HRT131002:HRT131012 HHX131002:HHX131012 GYB131002:GYB131012 GOF131002:GOF131012 GEJ131002:GEJ131012 FUN131002:FUN131012 FKR131002:FKR131012 FAV131002:FAV131012 EQZ131002:EQZ131012 EHD131002:EHD131012 DXH131002:DXH131012 DNL131002:DNL131012 DDP131002:DDP131012 CTT131002:CTT131012 CJX131002:CJX131012 CAB131002:CAB131012 BQF131002:BQF131012 BGJ131002:BGJ131012 AWN131002:AWN131012 AMR131002:AMR131012 ACV131002:ACV131012 SZ131002:SZ131012 JD131002:JD131012 RXP720944:RXP720949 WVP65466:WVP65476 WLT65466:WLT65476 WBX65466:WBX65476 VSB65466:VSB65476 VIF65466:VIF65476 UYJ65466:UYJ65476 UON65466:UON65476 UER65466:UER65476 TUV65466:TUV65476 TKZ65466:TKZ65476 TBD65466:TBD65476 SRH65466:SRH65476 SHL65466:SHL65476 RXP65466:RXP65476 RNT65466:RNT65476 RDX65466:RDX65476 QUB65466:QUB65476 QKF65466:QKF65476 QAJ65466:QAJ65476 PQN65466:PQN65476 PGR65466:PGR65476 OWV65466:OWV65476 OMZ65466:OMZ65476 ODD65466:ODD65476 NTH65466:NTH65476 NJL65466:NJL65476 MZP65466:MZP65476 MPT65466:MPT65476 MFX65466:MFX65476 LWB65466:LWB65476 LMF65466:LMF65476 LCJ65466:LCJ65476 KSN65466:KSN65476 KIR65466:KIR65476 JYV65466:JYV65476 JOZ65466:JOZ65476 JFD65466:JFD65476 IVH65466:IVH65476 ILL65466:ILL65476 IBP65466:IBP65476 HRT65466:HRT65476 HHX65466:HHX65476 GYB65466:GYB65476 GOF65466:GOF65476 GEJ65466:GEJ65476 FUN65466:FUN65476 FKR65466:FKR65476 FAV65466:FAV65476 EQZ65466:EQZ65476 EHD65466:EHD65476 DXH65466:DXH65476 DNL65466:DNL65476 DDP65466:DDP65476 CTT65466:CTT65476 CJX65466:CJX65476 CAB65466:CAB65476 BQF65466:BQF65476 BGJ65466:BGJ65476 AWN65466:AWN65476 AMR65466:AMR65476 ACV65466:ACV65476 SZ65466:SZ65476 JD65466:JD65476 RNT720944:RNT720949 RDX720944:RDX720949 WVP982965:WVP982968 WLT982965:WLT982968 WBX982965:WBX982968 VSB982965:VSB982968 VIF982965:VIF982968 UYJ982965:UYJ982968 UON982965:UON982968 UER982965:UER982968 TUV982965:TUV982968 TKZ982965:TKZ982968 TBD982965:TBD982968 SRH982965:SRH982968 SHL982965:SHL982968 RXP982965:RXP982968 RNT982965:RNT982968 RDX982965:RDX982968 QUB982965:QUB982968 QKF982965:QKF982968 QAJ982965:QAJ982968 PQN982965:PQN982968 PGR982965:PGR982968 OWV982965:OWV982968 OMZ982965:OMZ982968 ODD982965:ODD982968 NTH982965:NTH982968 NJL982965:NJL982968 MZP982965:MZP982968 MPT982965:MPT982968 MFX982965:MFX982968 LWB982965:LWB982968 LMF982965:LMF982968 LCJ982965:LCJ982968 KSN982965:KSN982968 KIR982965:KIR982968 JYV982965:JYV982968 JOZ982965:JOZ982968 JFD982965:JFD982968 IVH982965:IVH982968 ILL982965:ILL982968 IBP982965:IBP982968 HRT982965:HRT982968 HHX982965:HHX982968 GYB982965:GYB982968 GOF982965:GOF982968 GEJ982965:GEJ982968 FUN982965:FUN982968 FKR982965:FKR982968 FAV982965:FAV982968 EQZ982965:EQZ982968 EHD982965:EHD982968 DXH982965:DXH982968 DNL982965:DNL982968 DDP982965:DDP982968 CTT982965:CTT982968 CJX982965:CJX982968 CAB982965:CAB982968 BQF982965:BQF982968 BGJ982965:BGJ982968 AWN982965:AWN982968 AMR982965:AMR982968 ACV982965:ACV982968 SZ982965:SZ982968 JD982965:JD982968 QUB720944:QUB720949 WVP917429:WVP917432 WLT917429:WLT917432 WBX917429:WBX917432 VSB917429:VSB917432 VIF917429:VIF917432 UYJ917429:UYJ917432 UON917429:UON917432 UER917429:UER917432 TUV917429:TUV917432 TKZ917429:TKZ917432 TBD917429:TBD917432 SRH917429:SRH917432 SHL917429:SHL917432 RXP917429:RXP917432 RNT917429:RNT917432 RDX917429:RDX917432 QUB917429:QUB917432 QKF917429:QKF917432 QAJ917429:QAJ917432 PQN917429:PQN917432 PGR917429:PGR917432 OWV917429:OWV917432 OMZ917429:OMZ917432 ODD917429:ODD917432 NTH917429:NTH917432 NJL917429:NJL917432 MZP917429:MZP917432 MPT917429:MPT917432 MFX917429:MFX917432 LWB917429:LWB917432 LMF917429:LMF917432 LCJ917429:LCJ917432 KSN917429:KSN917432 KIR917429:KIR917432 JYV917429:JYV917432 JOZ917429:JOZ917432 JFD917429:JFD917432 IVH917429:IVH917432 ILL917429:ILL917432 IBP917429:IBP917432 HRT917429:HRT917432 HHX917429:HHX917432 GYB917429:GYB917432 GOF917429:GOF917432 GEJ917429:GEJ917432 FUN917429:FUN917432 FKR917429:FKR917432 FAV917429:FAV917432 EQZ917429:EQZ917432 EHD917429:EHD917432 DXH917429:DXH917432 DNL917429:DNL917432 DDP917429:DDP917432 CTT917429:CTT917432 CJX917429:CJX917432 CAB917429:CAB917432 BQF917429:BQF917432 BGJ917429:BGJ917432 AWN917429:AWN917432 AMR917429:AMR917432 ACV917429:ACV917432 SZ917429:SZ917432 JD917429:JD917432 QKF720944:QKF720949 WVP851893:WVP851896 WLT851893:WLT851896 WBX851893:WBX851896 VSB851893:VSB851896 VIF851893:VIF851896 UYJ851893:UYJ851896 UON851893:UON851896 UER851893:UER851896 TUV851893:TUV851896 TKZ851893:TKZ851896 TBD851893:TBD851896 SRH851893:SRH851896 SHL851893:SHL851896 RXP851893:RXP851896 RNT851893:RNT851896 RDX851893:RDX851896 QUB851893:QUB851896 QKF851893:QKF851896 QAJ851893:QAJ851896 PQN851893:PQN851896 PGR851893:PGR851896 OWV851893:OWV851896 OMZ851893:OMZ851896 ODD851893:ODD851896 NTH851893:NTH851896 NJL851893:NJL851896 MZP851893:MZP851896 MPT851893:MPT851896 MFX851893:MFX851896 LWB851893:LWB851896 LMF851893:LMF851896 LCJ851893:LCJ851896 KSN851893:KSN851896 KIR851893:KIR851896 JYV851893:JYV851896 JOZ851893:JOZ851896 JFD851893:JFD851896 IVH851893:IVH851896 ILL851893:ILL851896 IBP851893:IBP851896 HRT851893:HRT851896 HHX851893:HHX851896 GYB851893:GYB851896 GOF851893:GOF851896 GEJ851893:GEJ851896 FUN851893:FUN851896 FKR851893:FKR851896 FAV851893:FAV851896 EQZ851893:EQZ851896 EHD851893:EHD851896 DXH851893:DXH851896 DNL851893:DNL851896 DDP851893:DDP851896 CTT851893:CTT851896 CJX851893:CJX851896 CAB851893:CAB851896 BQF851893:BQF851896 BGJ851893:BGJ851896 AWN851893:AWN851896 AMR851893:AMR851896 ACV851893:ACV851896 SZ851893:SZ851896 JD851893:JD851896 QAJ720944:QAJ720949 WVP786357:WVP786360 WLT786357:WLT786360 WBX786357:WBX786360 VSB786357:VSB786360 VIF786357:VIF786360 UYJ786357:UYJ786360 UON786357:UON786360 UER786357:UER786360 TUV786357:TUV786360 TKZ786357:TKZ786360 TBD786357:TBD786360 SRH786357:SRH786360 SHL786357:SHL786360 RXP786357:RXP786360 RNT786357:RNT786360 RDX786357:RDX786360 QUB786357:QUB786360 QKF786357:QKF786360 QAJ786357:QAJ786360 PQN786357:PQN786360 PGR786357:PGR786360 OWV786357:OWV786360 OMZ786357:OMZ786360 ODD786357:ODD786360 NTH786357:NTH786360 NJL786357:NJL786360 MZP786357:MZP786360 MPT786357:MPT786360 MFX786357:MFX786360 LWB786357:LWB786360 LMF786357:LMF786360 LCJ786357:LCJ786360 KSN786357:KSN786360 KIR786357:KIR786360 JYV786357:JYV786360 JOZ786357:JOZ786360 JFD786357:JFD786360 IVH786357:IVH786360 ILL786357:ILL786360 IBP786357:IBP786360 HRT786357:HRT786360 HHX786357:HHX786360 GYB786357:GYB786360 GOF786357:GOF786360 GEJ786357:GEJ786360 FUN786357:FUN786360 FKR786357:FKR786360 FAV786357:FAV786360 EQZ786357:EQZ786360 EHD786357:EHD786360 DXH786357:DXH786360 DNL786357:DNL786360 DDP786357:DDP786360 CTT786357:CTT786360 CJX786357:CJX786360 CAB786357:CAB786360 BQF786357:BQF786360 BGJ786357:BGJ786360 AWN786357:AWN786360 AMR786357:AMR786360 ACV786357:ACV786360 SZ786357:SZ786360 JD786357:JD786360 PQN720944:PQN720949 WVP720821:WVP720824 WLT720821:WLT720824 WBX720821:WBX720824 VSB720821:VSB720824 VIF720821:VIF720824 UYJ720821:UYJ720824 UON720821:UON720824 UER720821:UER720824 TUV720821:TUV720824 TKZ720821:TKZ720824 TBD720821:TBD720824 SRH720821:SRH720824 SHL720821:SHL720824 RXP720821:RXP720824 RNT720821:RNT720824 RDX720821:RDX720824 QUB720821:QUB720824 QKF720821:QKF720824 QAJ720821:QAJ720824 PQN720821:PQN720824 PGR720821:PGR720824 OWV720821:OWV720824 OMZ720821:OMZ720824 ODD720821:ODD720824 NTH720821:NTH720824 NJL720821:NJL720824 MZP720821:MZP720824 MPT720821:MPT720824 MFX720821:MFX720824 LWB720821:LWB720824 LMF720821:LMF720824 LCJ720821:LCJ720824 KSN720821:KSN720824 KIR720821:KIR720824 JYV720821:JYV720824 JOZ720821:JOZ720824 JFD720821:JFD720824 IVH720821:IVH720824 ILL720821:ILL720824 IBP720821:IBP720824 HRT720821:HRT720824 HHX720821:HHX720824 GYB720821:GYB720824 GOF720821:GOF720824 GEJ720821:GEJ720824 FUN720821:FUN720824 FKR720821:FKR720824 FAV720821:FAV720824 EQZ720821:EQZ720824 EHD720821:EHD720824 DXH720821:DXH720824 DNL720821:DNL720824 DDP720821:DDP720824 CTT720821:CTT720824 CJX720821:CJX720824 CAB720821:CAB720824 BQF720821:BQF720824 BGJ720821:BGJ720824 AWN720821:AWN720824 AMR720821:AMR720824 ACV720821:ACV720824 SZ720821:SZ720824 JD720821:JD720824 PGR720944:PGR720949 WVP655285:WVP655288 WLT655285:WLT655288 WBX655285:WBX655288 VSB655285:VSB655288 VIF655285:VIF655288 UYJ655285:UYJ655288 UON655285:UON655288 UER655285:UER655288 TUV655285:TUV655288 TKZ655285:TKZ655288 TBD655285:TBD655288 SRH655285:SRH655288 SHL655285:SHL655288 RXP655285:RXP655288 RNT655285:RNT655288 RDX655285:RDX655288 QUB655285:QUB655288 QKF655285:QKF655288 QAJ655285:QAJ655288 PQN655285:PQN655288 PGR655285:PGR655288 OWV655285:OWV655288 OMZ655285:OMZ655288 ODD655285:ODD655288 NTH655285:NTH655288 NJL655285:NJL655288 MZP655285:MZP655288 MPT655285:MPT655288 MFX655285:MFX655288 LWB655285:LWB655288 LMF655285:LMF655288 LCJ655285:LCJ655288 KSN655285:KSN655288 KIR655285:KIR655288 JYV655285:JYV655288 JOZ655285:JOZ655288 JFD655285:JFD655288 IVH655285:IVH655288 ILL655285:ILL655288 IBP655285:IBP655288 HRT655285:HRT655288 HHX655285:HHX655288 GYB655285:GYB655288 GOF655285:GOF655288 GEJ655285:GEJ655288 FUN655285:FUN655288 FKR655285:FKR655288 FAV655285:FAV655288 EQZ655285:EQZ655288 EHD655285:EHD655288 DXH655285:DXH655288 DNL655285:DNL655288 DDP655285:DDP655288 CTT655285:CTT655288 CJX655285:CJX655288 CAB655285:CAB655288 BQF655285:BQF655288 BGJ655285:BGJ655288 AWN655285:AWN655288 AMR655285:AMR655288 ACV655285:ACV655288 SZ655285:SZ655288 JD655285:JD655288 OWV720944:OWV720949 WVP589749:WVP589752 WLT589749:WLT589752 WBX589749:WBX589752 VSB589749:VSB589752 VIF589749:VIF589752 UYJ589749:UYJ589752 UON589749:UON589752 UER589749:UER589752 TUV589749:TUV589752 TKZ589749:TKZ589752 TBD589749:TBD589752 SRH589749:SRH589752 SHL589749:SHL589752 RXP589749:RXP589752 RNT589749:RNT589752 RDX589749:RDX589752 QUB589749:QUB589752 QKF589749:QKF589752 QAJ589749:QAJ589752 PQN589749:PQN589752 PGR589749:PGR589752 OWV589749:OWV589752 OMZ589749:OMZ589752 ODD589749:ODD589752 NTH589749:NTH589752 NJL589749:NJL589752 MZP589749:MZP589752 MPT589749:MPT589752 MFX589749:MFX589752 LWB589749:LWB589752 LMF589749:LMF589752 LCJ589749:LCJ589752 KSN589749:KSN589752 KIR589749:KIR589752 JYV589749:JYV589752 JOZ589749:JOZ589752 JFD589749:JFD589752 IVH589749:IVH589752 ILL589749:ILL589752 IBP589749:IBP589752 HRT589749:HRT589752 HHX589749:HHX589752 GYB589749:GYB589752 GOF589749:GOF589752 GEJ589749:GEJ589752 FUN589749:FUN589752 FKR589749:FKR589752 FAV589749:FAV589752 EQZ589749:EQZ589752 EHD589749:EHD589752 DXH589749:DXH589752 DNL589749:DNL589752 DDP589749:DDP589752 CTT589749:CTT589752 CJX589749:CJX589752 CAB589749:CAB589752 BQF589749:BQF589752 BGJ589749:BGJ589752 AWN589749:AWN589752 AMR589749:AMR589752 ACV589749:ACV589752 SZ589749:SZ589752 JD589749:JD589752 OMZ720944:OMZ720949 WVP524213:WVP524216 WLT524213:WLT524216 WBX524213:WBX524216 VSB524213:VSB524216 VIF524213:VIF524216 UYJ524213:UYJ524216 UON524213:UON524216 UER524213:UER524216 TUV524213:TUV524216 TKZ524213:TKZ524216 TBD524213:TBD524216 SRH524213:SRH524216 SHL524213:SHL524216 RXP524213:RXP524216 RNT524213:RNT524216 RDX524213:RDX524216 QUB524213:QUB524216 QKF524213:QKF524216 QAJ524213:QAJ524216 PQN524213:PQN524216 PGR524213:PGR524216 OWV524213:OWV524216 OMZ524213:OMZ524216 ODD524213:ODD524216 NTH524213:NTH524216 NJL524213:NJL524216 MZP524213:MZP524216 MPT524213:MPT524216 MFX524213:MFX524216 LWB524213:LWB524216 LMF524213:LMF524216 LCJ524213:LCJ524216 KSN524213:KSN524216 KIR524213:KIR524216 JYV524213:JYV524216 JOZ524213:JOZ524216 JFD524213:JFD524216 IVH524213:IVH524216 ILL524213:ILL524216 IBP524213:IBP524216 HRT524213:HRT524216 HHX524213:HHX524216 GYB524213:GYB524216 GOF524213:GOF524216 GEJ524213:GEJ524216 FUN524213:FUN524216 FKR524213:FKR524216 FAV524213:FAV524216 EQZ524213:EQZ524216 EHD524213:EHD524216 DXH524213:DXH524216 DNL524213:DNL524216 DDP524213:DDP524216 CTT524213:CTT524216 CJX524213:CJX524216 CAB524213:CAB524216 BQF524213:BQF524216 BGJ524213:BGJ524216 AWN524213:AWN524216 AMR524213:AMR524216 ACV524213:ACV524216 SZ524213:SZ524216 JD524213:JD524216 ODD720944:ODD720949 WVP458677:WVP458680 WLT458677:WLT458680 WBX458677:WBX458680 VSB458677:VSB458680 VIF458677:VIF458680 UYJ458677:UYJ458680 UON458677:UON458680 UER458677:UER458680 TUV458677:TUV458680 TKZ458677:TKZ458680 TBD458677:TBD458680 SRH458677:SRH458680 SHL458677:SHL458680 RXP458677:RXP458680 RNT458677:RNT458680 RDX458677:RDX458680 QUB458677:QUB458680 QKF458677:QKF458680 QAJ458677:QAJ458680 PQN458677:PQN458680 PGR458677:PGR458680 OWV458677:OWV458680 OMZ458677:OMZ458680 ODD458677:ODD458680 NTH458677:NTH458680 NJL458677:NJL458680 MZP458677:MZP458680 MPT458677:MPT458680 MFX458677:MFX458680 LWB458677:LWB458680 LMF458677:LMF458680 LCJ458677:LCJ458680 KSN458677:KSN458680 KIR458677:KIR458680 JYV458677:JYV458680 JOZ458677:JOZ458680 JFD458677:JFD458680 IVH458677:IVH458680 ILL458677:ILL458680 IBP458677:IBP458680 HRT458677:HRT458680 HHX458677:HHX458680 GYB458677:GYB458680 GOF458677:GOF458680 GEJ458677:GEJ458680 FUN458677:FUN458680 FKR458677:FKR458680 FAV458677:FAV458680 EQZ458677:EQZ458680 EHD458677:EHD458680 DXH458677:DXH458680 DNL458677:DNL458680 DDP458677:DDP458680 CTT458677:CTT458680 CJX458677:CJX458680 CAB458677:CAB458680 BQF458677:BQF458680 BGJ458677:BGJ458680 AWN458677:AWN458680 AMR458677:AMR458680 ACV458677:ACV458680 SZ458677:SZ458680 JD458677:JD458680 NTH720944:NTH720949 WVP393141:WVP393144 WLT393141:WLT393144 WBX393141:WBX393144 VSB393141:VSB393144 VIF393141:VIF393144 UYJ393141:UYJ393144 UON393141:UON393144 UER393141:UER393144 TUV393141:TUV393144 TKZ393141:TKZ393144 TBD393141:TBD393144 SRH393141:SRH393144 SHL393141:SHL393144 RXP393141:RXP393144 RNT393141:RNT393144 RDX393141:RDX393144 QUB393141:QUB393144 QKF393141:QKF393144 QAJ393141:QAJ393144 PQN393141:PQN393144 PGR393141:PGR393144 OWV393141:OWV393144 OMZ393141:OMZ393144 ODD393141:ODD393144 NTH393141:NTH393144 NJL393141:NJL393144 MZP393141:MZP393144 MPT393141:MPT393144 MFX393141:MFX393144 LWB393141:LWB393144 LMF393141:LMF393144 LCJ393141:LCJ393144 KSN393141:KSN393144 KIR393141:KIR393144 JYV393141:JYV393144 JOZ393141:JOZ393144 JFD393141:JFD393144 IVH393141:IVH393144 ILL393141:ILL393144 IBP393141:IBP393144 HRT393141:HRT393144 HHX393141:HHX393144 GYB393141:GYB393144 GOF393141:GOF393144 GEJ393141:GEJ393144 FUN393141:FUN393144 FKR393141:FKR393144 FAV393141:FAV393144 EQZ393141:EQZ393144 EHD393141:EHD393144 DXH393141:DXH393144 DNL393141:DNL393144 DDP393141:DDP393144 CTT393141:CTT393144 CJX393141:CJX393144 CAB393141:CAB393144 BQF393141:BQF393144 BGJ393141:BGJ393144 AWN393141:AWN393144 AMR393141:AMR393144 ACV393141:ACV393144 SZ393141:SZ393144 JD393141:JD393144 NJL720944:NJL720949 WVP327605:WVP327608 WLT327605:WLT327608 WBX327605:WBX327608 VSB327605:VSB327608 VIF327605:VIF327608 UYJ327605:UYJ327608 UON327605:UON327608 UER327605:UER327608 TUV327605:TUV327608 TKZ327605:TKZ327608 TBD327605:TBD327608 SRH327605:SRH327608 SHL327605:SHL327608 RXP327605:RXP327608 RNT327605:RNT327608 RDX327605:RDX327608 QUB327605:QUB327608 QKF327605:QKF327608 QAJ327605:QAJ327608 PQN327605:PQN327608 PGR327605:PGR327608 OWV327605:OWV327608 OMZ327605:OMZ327608 ODD327605:ODD327608 NTH327605:NTH327608 NJL327605:NJL327608 MZP327605:MZP327608 MPT327605:MPT327608 MFX327605:MFX327608 LWB327605:LWB327608 LMF327605:LMF327608 LCJ327605:LCJ327608 KSN327605:KSN327608 KIR327605:KIR327608 JYV327605:JYV327608 JOZ327605:JOZ327608 JFD327605:JFD327608 IVH327605:IVH327608 ILL327605:ILL327608 IBP327605:IBP327608 HRT327605:HRT327608 HHX327605:HHX327608 GYB327605:GYB327608 GOF327605:GOF327608 GEJ327605:GEJ327608 FUN327605:FUN327608 FKR327605:FKR327608 FAV327605:FAV327608 EQZ327605:EQZ327608 EHD327605:EHD327608 DXH327605:DXH327608 DNL327605:DNL327608 DDP327605:DDP327608 CTT327605:CTT327608 CJX327605:CJX327608 CAB327605:CAB327608 BQF327605:BQF327608 BGJ327605:BGJ327608 AWN327605:AWN327608 AMR327605:AMR327608 ACV327605:ACV327608 SZ327605:SZ327608 JD327605:JD327608 MZP720944:MZP720949 WVP262069:WVP262072 WLT262069:WLT262072 WBX262069:WBX262072 VSB262069:VSB262072 VIF262069:VIF262072 UYJ262069:UYJ262072 UON262069:UON262072 UER262069:UER262072 TUV262069:TUV262072 TKZ262069:TKZ262072 TBD262069:TBD262072 SRH262069:SRH262072 SHL262069:SHL262072 RXP262069:RXP262072 RNT262069:RNT262072 RDX262069:RDX262072 QUB262069:QUB262072 QKF262069:QKF262072 QAJ262069:QAJ262072 PQN262069:PQN262072 PGR262069:PGR262072 OWV262069:OWV262072 OMZ262069:OMZ262072 ODD262069:ODD262072 NTH262069:NTH262072 NJL262069:NJL262072 MZP262069:MZP262072 MPT262069:MPT262072 MFX262069:MFX262072 LWB262069:LWB262072 LMF262069:LMF262072 LCJ262069:LCJ262072 KSN262069:KSN262072 KIR262069:KIR262072 JYV262069:JYV262072 JOZ262069:JOZ262072 JFD262069:JFD262072 IVH262069:IVH262072 ILL262069:ILL262072 IBP262069:IBP262072 HRT262069:HRT262072 HHX262069:HHX262072 GYB262069:GYB262072 GOF262069:GOF262072 GEJ262069:GEJ262072 FUN262069:FUN262072 FKR262069:FKR262072 FAV262069:FAV262072 EQZ262069:EQZ262072 EHD262069:EHD262072 DXH262069:DXH262072 DNL262069:DNL262072 DDP262069:DDP262072 CTT262069:CTT262072 CJX262069:CJX262072 CAB262069:CAB262072 BQF262069:BQF262072 BGJ262069:BGJ262072 AWN262069:AWN262072 AMR262069:AMR262072 ACV262069:ACV262072 SZ262069:SZ262072 JD262069:JD262072 MPT720944:MPT720949 WVP196533:WVP196536 WLT196533:WLT196536 WBX196533:WBX196536 VSB196533:VSB196536 VIF196533:VIF196536 UYJ196533:UYJ196536 UON196533:UON196536 UER196533:UER196536 TUV196533:TUV196536 TKZ196533:TKZ196536 TBD196533:TBD196536 SRH196533:SRH196536 SHL196533:SHL196536 RXP196533:RXP196536 RNT196533:RNT196536 RDX196533:RDX196536 QUB196533:QUB196536 QKF196533:QKF196536 QAJ196533:QAJ196536 PQN196533:PQN196536 PGR196533:PGR196536 OWV196533:OWV196536 OMZ196533:OMZ196536 ODD196533:ODD196536 NTH196533:NTH196536 NJL196533:NJL196536 MZP196533:MZP196536 MPT196533:MPT196536 MFX196533:MFX196536 LWB196533:LWB196536 LMF196533:LMF196536 LCJ196533:LCJ196536 KSN196533:KSN196536 KIR196533:KIR196536 JYV196533:JYV196536 JOZ196533:JOZ196536 JFD196533:JFD196536 IVH196533:IVH196536 ILL196533:ILL196536 IBP196533:IBP196536 HRT196533:HRT196536 HHX196533:HHX196536 GYB196533:GYB196536 GOF196533:GOF196536 GEJ196533:GEJ196536 FUN196533:FUN196536 FKR196533:FKR196536 FAV196533:FAV196536 EQZ196533:EQZ196536 EHD196533:EHD196536 DXH196533:DXH196536 DNL196533:DNL196536 DDP196533:DDP196536 CTT196533:CTT196536 CJX196533:CJX196536 CAB196533:CAB196536 BQF196533:BQF196536 BGJ196533:BGJ196536 AWN196533:AWN196536 AMR196533:AMR196536 ACV196533:ACV196536 SZ196533:SZ196536 JD196533:JD196536 MFX720944:MFX720949 WVP130997:WVP131000 WLT130997:WLT131000 WBX130997:WBX131000 VSB130997:VSB131000 VIF130997:VIF131000 UYJ130997:UYJ131000 UON130997:UON131000 UER130997:UER131000 TUV130997:TUV131000 TKZ130997:TKZ131000 TBD130997:TBD131000 SRH130997:SRH131000 SHL130997:SHL131000 RXP130997:RXP131000 RNT130997:RNT131000 RDX130997:RDX131000 QUB130997:QUB131000 QKF130997:QKF131000 QAJ130997:QAJ131000 PQN130997:PQN131000 PGR130997:PGR131000 OWV130997:OWV131000 OMZ130997:OMZ131000 ODD130997:ODD131000 NTH130997:NTH131000 NJL130997:NJL131000 MZP130997:MZP131000 MPT130997:MPT131000 MFX130997:MFX131000 LWB130997:LWB131000 LMF130997:LMF131000 LCJ130997:LCJ131000 KSN130997:KSN131000 KIR130997:KIR131000 JYV130997:JYV131000 JOZ130997:JOZ131000 JFD130997:JFD131000 IVH130997:IVH131000 ILL130997:ILL131000 IBP130997:IBP131000 HRT130997:HRT131000 HHX130997:HHX131000 GYB130997:GYB131000 GOF130997:GOF131000 GEJ130997:GEJ131000 FUN130997:FUN131000 FKR130997:FKR131000 FAV130997:FAV131000 EQZ130997:EQZ131000 EHD130997:EHD131000 DXH130997:DXH131000 DNL130997:DNL131000 DDP130997:DDP131000 CTT130997:CTT131000 CJX130997:CJX131000 CAB130997:CAB131000 BQF130997:BQF131000 BGJ130997:BGJ131000 AWN130997:AWN131000 AMR130997:AMR131000 ACV130997:ACV131000 SZ130997:SZ131000 JD130997:JD131000 LWB720944:LWB720949 WVP65461:WVP65464 WLT65461:WLT65464 WBX65461:WBX65464 VSB65461:VSB65464 VIF65461:VIF65464 UYJ65461:UYJ65464 UON65461:UON65464 UER65461:UER65464 TUV65461:TUV65464 TKZ65461:TKZ65464 TBD65461:TBD65464 SRH65461:SRH65464 SHL65461:SHL65464 RXP65461:RXP65464 RNT65461:RNT65464 RDX65461:RDX65464 QUB65461:QUB65464 QKF65461:QKF65464 QAJ65461:QAJ65464 PQN65461:PQN65464 PGR65461:PGR65464 OWV65461:OWV65464 OMZ65461:OMZ65464 ODD65461:ODD65464 NTH65461:NTH65464 NJL65461:NJL65464 MZP65461:MZP65464 MPT65461:MPT65464 MFX65461:MFX65464 LWB65461:LWB65464 LMF65461:LMF65464 LCJ65461:LCJ65464 KSN65461:KSN65464 KIR65461:KIR65464 JYV65461:JYV65464 JOZ65461:JOZ65464 JFD65461:JFD65464 IVH65461:IVH65464 ILL65461:ILL65464 IBP65461:IBP65464 HRT65461:HRT65464 HHX65461:HHX65464 GYB65461:GYB65464 GOF65461:GOF65464 GEJ65461:GEJ65464 FUN65461:FUN65464 FKR65461:FKR65464 FAV65461:FAV65464 EQZ65461:EQZ65464 EHD65461:EHD65464 DXH65461:DXH65464 DNL65461:DNL65464 DDP65461:DDP65464 CTT65461:CTT65464 CJX65461:CJX65464 CAB65461:CAB65464 BQF65461:BQF65464 BGJ65461:BGJ65464 AWN65461:AWN65464 AMR65461:AMR65464 ACV65461:ACV65464 SZ65461:SZ65464 JD65461:JD65464 LMF720944:LMF720949 LCJ720944:LCJ720949 WVP982931:WVP982944 WLT982931:WLT982944 WBX982931:WBX982944 VSB982931:VSB982944 VIF982931:VIF982944 UYJ982931:UYJ982944 UON982931:UON982944 UER982931:UER982944 TUV982931:TUV982944 TKZ982931:TKZ982944 TBD982931:TBD982944 SRH982931:SRH982944 SHL982931:SHL982944 RXP982931:RXP982944 RNT982931:RNT982944 RDX982931:RDX982944 QUB982931:QUB982944 QKF982931:QKF982944 QAJ982931:QAJ982944 PQN982931:PQN982944 PGR982931:PGR982944 OWV982931:OWV982944 OMZ982931:OMZ982944 ODD982931:ODD982944 NTH982931:NTH982944 NJL982931:NJL982944 MZP982931:MZP982944 MPT982931:MPT982944 MFX982931:MFX982944 LWB982931:LWB982944 LMF982931:LMF982944 LCJ982931:LCJ982944 KSN982931:KSN982944 KIR982931:KIR982944 JYV982931:JYV982944 JOZ982931:JOZ982944 JFD982931:JFD982944 IVH982931:IVH982944 ILL982931:ILL982944 IBP982931:IBP982944 HRT982931:HRT982944 HHX982931:HHX982944 GYB982931:GYB982944 GOF982931:GOF982944 GEJ982931:GEJ982944 FUN982931:FUN982944 FKR982931:FKR982944 FAV982931:FAV982944 EQZ982931:EQZ982944 EHD982931:EHD982944 DXH982931:DXH982944 DNL982931:DNL982944 DDP982931:DDP982944 CTT982931:CTT982944 CJX982931:CJX982944 CAB982931:CAB982944 BQF982931:BQF982944 BGJ982931:BGJ982944 AWN982931:AWN982944 AMR982931:AMR982944 ACV982931:ACV982944 SZ982931:SZ982944 JD982931:JD982944 KSN720944:KSN720949 WVP917395:WVP917408 WLT917395:WLT917408 WBX917395:WBX917408 VSB917395:VSB917408 VIF917395:VIF917408 UYJ917395:UYJ917408 UON917395:UON917408 UER917395:UER917408 TUV917395:TUV917408 TKZ917395:TKZ917408 TBD917395:TBD917408 SRH917395:SRH917408 SHL917395:SHL917408 RXP917395:RXP917408 RNT917395:RNT917408 RDX917395:RDX917408 QUB917395:QUB917408 QKF917395:QKF917408 QAJ917395:QAJ917408 PQN917395:PQN917408 PGR917395:PGR917408 OWV917395:OWV917408 OMZ917395:OMZ917408 ODD917395:ODD917408 NTH917395:NTH917408 NJL917395:NJL917408 MZP917395:MZP917408 MPT917395:MPT917408 MFX917395:MFX917408 LWB917395:LWB917408 LMF917395:LMF917408 LCJ917395:LCJ917408 KSN917395:KSN917408 KIR917395:KIR917408 JYV917395:JYV917408 JOZ917395:JOZ917408 JFD917395:JFD917408 IVH917395:IVH917408 ILL917395:ILL917408 IBP917395:IBP917408 HRT917395:HRT917408 HHX917395:HHX917408 GYB917395:GYB917408 GOF917395:GOF917408 GEJ917395:GEJ917408 FUN917395:FUN917408 FKR917395:FKR917408 FAV917395:FAV917408 EQZ917395:EQZ917408 EHD917395:EHD917408 DXH917395:DXH917408 DNL917395:DNL917408 DDP917395:DDP917408 CTT917395:CTT917408 CJX917395:CJX917408 CAB917395:CAB917408 BQF917395:BQF917408 BGJ917395:BGJ917408 AWN917395:AWN917408 AMR917395:AMR917408 ACV917395:ACV917408 SZ917395:SZ917408 JD917395:JD917408 KIR720944:KIR720949 WVP851859:WVP851872 WLT851859:WLT851872 WBX851859:WBX851872 VSB851859:VSB851872 VIF851859:VIF851872 UYJ851859:UYJ851872 UON851859:UON851872 UER851859:UER851872 TUV851859:TUV851872 TKZ851859:TKZ851872 TBD851859:TBD851872 SRH851859:SRH851872 SHL851859:SHL851872 RXP851859:RXP851872 RNT851859:RNT851872 RDX851859:RDX851872 QUB851859:QUB851872 QKF851859:QKF851872 QAJ851859:QAJ851872 PQN851859:PQN851872 PGR851859:PGR851872 OWV851859:OWV851872 OMZ851859:OMZ851872 ODD851859:ODD851872 NTH851859:NTH851872 NJL851859:NJL851872 MZP851859:MZP851872 MPT851859:MPT851872 MFX851859:MFX851872 LWB851859:LWB851872 LMF851859:LMF851872 LCJ851859:LCJ851872 KSN851859:KSN851872 KIR851859:KIR851872 JYV851859:JYV851872 JOZ851859:JOZ851872 JFD851859:JFD851872 IVH851859:IVH851872 ILL851859:ILL851872 IBP851859:IBP851872 HRT851859:HRT851872 HHX851859:HHX851872 GYB851859:GYB851872 GOF851859:GOF851872 GEJ851859:GEJ851872 FUN851859:FUN851872 FKR851859:FKR851872 FAV851859:FAV851872 EQZ851859:EQZ851872 EHD851859:EHD851872 DXH851859:DXH851872 DNL851859:DNL851872 DDP851859:DDP851872 CTT851859:CTT851872 CJX851859:CJX851872 CAB851859:CAB851872 BQF851859:BQF851872 BGJ851859:BGJ851872 AWN851859:AWN851872 AMR851859:AMR851872 ACV851859:ACV851872 SZ851859:SZ851872 JD851859:JD851872 JYV720944:JYV720949 WVP786323:WVP786336 WLT786323:WLT786336 WBX786323:WBX786336 VSB786323:VSB786336 VIF786323:VIF786336 UYJ786323:UYJ786336 UON786323:UON786336 UER786323:UER786336 TUV786323:TUV786336 TKZ786323:TKZ786336 TBD786323:TBD786336 SRH786323:SRH786336 SHL786323:SHL786336 RXP786323:RXP786336 RNT786323:RNT786336 RDX786323:RDX786336 QUB786323:QUB786336 QKF786323:QKF786336 QAJ786323:QAJ786336 PQN786323:PQN786336 PGR786323:PGR786336 OWV786323:OWV786336 OMZ786323:OMZ786336 ODD786323:ODD786336 NTH786323:NTH786336 NJL786323:NJL786336 MZP786323:MZP786336 MPT786323:MPT786336 MFX786323:MFX786336 LWB786323:LWB786336 LMF786323:LMF786336 LCJ786323:LCJ786336 KSN786323:KSN786336 KIR786323:KIR786336 JYV786323:JYV786336 JOZ786323:JOZ786336 JFD786323:JFD786336 IVH786323:IVH786336 ILL786323:ILL786336 IBP786323:IBP786336 HRT786323:HRT786336 HHX786323:HHX786336 GYB786323:GYB786336 GOF786323:GOF786336 GEJ786323:GEJ786336 FUN786323:FUN786336 FKR786323:FKR786336 FAV786323:FAV786336 EQZ786323:EQZ786336 EHD786323:EHD786336 DXH786323:DXH786336 DNL786323:DNL786336 DDP786323:DDP786336 CTT786323:CTT786336 CJX786323:CJX786336 CAB786323:CAB786336 BQF786323:BQF786336 BGJ786323:BGJ786336 AWN786323:AWN786336 AMR786323:AMR786336 ACV786323:ACV786336 SZ786323:SZ786336 JD786323:JD786336 JOZ720944:JOZ720949 WVP720787:WVP720800 WLT720787:WLT720800 WBX720787:WBX720800 VSB720787:VSB720800 VIF720787:VIF720800 UYJ720787:UYJ720800 UON720787:UON720800 UER720787:UER720800 TUV720787:TUV720800 TKZ720787:TKZ720800 TBD720787:TBD720800 SRH720787:SRH720800 SHL720787:SHL720800 RXP720787:RXP720800 RNT720787:RNT720800 RDX720787:RDX720800 QUB720787:QUB720800 QKF720787:QKF720800 QAJ720787:QAJ720800 PQN720787:PQN720800 PGR720787:PGR720800 OWV720787:OWV720800 OMZ720787:OMZ720800 ODD720787:ODD720800 NTH720787:NTH720800 NJL720787:NJL720800 MZP720787:MZP720800 MPT720787:MPT720800 MFX720787:MFX720800 LWB720787:LWB720800 LMF720787:LMF720800 LCJ720787:LCJ720800 KSN720787:KSN720800 KIR720787:KIR720800 JYV720787:JYV720800 JOZ720787:JOZ720800 JFD720787:JFD720800 IVH720787:IVH720800 ILL720787:ILL720800 IBP720787:IBP720800 HRT720787:HRT720800 HHX720787:HHX720800 GYB720787:GYB720800 GOF720787:GOF720800 GEJ720787:GEJ720800 FUN720787:FUN720800 FKR720787:FKR720800 FAV720787:FAV720800 EQZ720787:EQZ720800 EHD720787:EHD720800 DXH720787:DXH720800 DNL720787:DNL720800 DDP720787:DDP720800 CTT720787:CTT720800 CJX720787:CJX720800 CAB720787:CAB720800 BQF720787:BQF720800 BGJ720787:BGJ720800 AWN720787:AWN720800 AMR720787:AMR720800 ACV720787:ACV720800 SZ720787:SZ720800 JD720787:JD720800 JFD720944:JFD720949 WVP655251:WVP655264 WLT655251:WLT655264 WBX655251:WBX655264 VSB655251:VSB655264 VIF655251:VIF655264 UYJ655251:UYJ655264 UON655251:UON655264 UER655251:UER655264 TUV655251:TUV655264 TKZ655251:TKZ655264 TBD655251:TBD655264 SRH655251:SRH655264 SHL655251:SHL655264 RXP655251:RXP655264 RNT655251:RNT655264 RDX655251:RDX655264 QUB655251:QUB655264 QKF655251:QKF655264 QAJ655251:QAJ655264 PQN655251:PQN655264 PGR655251:PGR655264 OWV655251:OWV655264 OMZ655251:OMZ655264 ODD655251:ODD655264 NTH655251:NTH655264 NJL655251:NJL655264 MZP655251:MZP655264 MPT655251:MPT655264 MFX655251:MFX655264 LWB655251:LWB655264 LMF655251:LMF655264 LCJ655251:LCJ655264 KSN655251:KSN655264 KIR655251:KIR655264 JYV655251:JYV655264 JOZ655251:JOZ655264 JFD655251:JFD655264 IVH655251:IVH655264 ILL655251:ILL655264 IBP655251:IBP655264 HRT655251:HRT655264 HHX655251:HHX655264 GYB655251:GYB655264 GOF655251:GOF655264 GEJ655251:GEJ655264 FUN655251:FUN655264 FKR655251:FKR655264 FAV655251:FAV655264 EQZ655251:EQZ655264 EHD655251:EHD655264 DXH655251:DXH655264 DNL655251:DNL655264 DDP655251:DDP655264 CTT655251:CTT655264 CJX655251:CJX655264 CAB655251:CAB655264 BQF655251:BQF655264 BGJ655251:BGJ655264 AWN655251:AWN655264 AMR655251:AMR655264 ACV655251:ACV655264 SZ655251:SZ655264 JD655251:JD655264 IVH720944:IVH720949 WVP589715:WVP589728 WLT589715:WLT589728 WBX589715:WBX589728 VSB589715:VSB589728 VIF589715:VIF589728 UYJ589715:UYJ589728 UON589715:UON589728 UER589715:UER589728 TUV589715:TUV589728 TKZ589715:TKZ589728 TBD589715:TBD589728 SRH589715:SRH589728 SHL589715:SHL589728 RXP589715:RXP589728 RNT589715:RNT589728 RDX589715:RDX589728 QUB589715:QUB589728 QKF589715:QKF589728 QAJ589715:QAJ589728 PQN589715:PQN589728 PGR589715:PGR589728 OWV589715:OWV589728 OMZ589715:OMZ589728 ODD589715:ODD589728 NTH589715:NTH589728 NJL589715:NJL589728 MZP589715:MZP589728 MPT589715:MPT589728 MFX589715:MFX589728 LWB589715:LWB589728 LMF589715:LMF589728 LCJ589715:LCJ589728 KSN589715:KSN589728 KIR589715:KIR589728 JYV589715:JYV589728 JOZ589715:JOZ589728 JFD589715:JFD589728 IVH589715:IVH589728 ILL589715:ILL589728 IBP589715:IBP589728 HRT589715:HRT589728 HHX589715:HHX589728 GYB589715:GYB589728 GOF589715:GOF589728 GEJ589715:GEJ589728 FUN589715:FUN589728 FKR589715:FKR589728 FAV589715:FAV589728 EQZ589715:EQZ589728 EHD589715:EHD589728 DXH589715:DXH589728 DNL589715:DNL589728 DDP589715:DDP589728 CTT589715:CTT589728 CJX589715:CJX589728 CAB589715:CAB589728 BQF589715:BQF589728 BGJ589715:BGJ589728 AWN589715:AWN589728 AMR589715:AMR589728 ACV589715:ACV589728 SZ589715:SZ589728 JD589715:JD589728 ILL720944:ILL720949 WVP524179:WVP524192 WLT524179:WLT524192 WBX524179:WBX524192 VSB524179:VSB524192 VIF524179:VIF524192 UYJ524179:UYJ524192 UON524179:UON524192 UER524179:UER524192 TUV524179:TUV524192 TKZ524179:TKZ524192 TBD524179:TBD524192 SRH524179:SRH524192 SHL524179:SHL524192 RXP524179:RXP524192 RNT524179:RNT524192 RDX524179:RDX524192 QUB524179:QUB524192 QKF524179:QKF524192 QAJ524179:QAJ524192 PQN524179:PQN524192 PGR524179:PGR524192 OWV524179:OWV524192 OMZ524179:OMZ524192 ODD524179:ODD524192 NTH524179:NTH524192 NJL524179:NJL524192 MZP524179:MZP524192 MPT524179:MPT524192 MFX524179:MFX524192 LWB524179:LWB524192 LMF524179:LMF524192 LCJ524179:LCJ524192 KSN524179:KSN524192 KIR524179:KIR524192 JYV524179:JYV524192 JOZ524179:JOZ524192 JFD524179:JFD524192 IVH524179:IVH524192 ILL524179:ILL524192 IBP524179:IBP524192 HRT524179:HRT524192 HHX524179:HHX524192 GYB524179:GYB524192 GOF524179:GOF524192 GEJ524179:GEJ524192 FUN524179:FUN524192 FKR524179:FKR524192 FAV524179:FAV524192 EQZ524179:EQZ524192 EHD524179:EHD524192 DXH524179:DXH524192 DNL524179:DNL524192 DDP524179:DDP524192 CTT524179:CTT524192 CJX524179:CJX524192 CAB524179:CAB524192 BQF524179:BQF524192 BGJ524179:BGJ524192 AWN524179:AWN524192 AMR524179:AMR524192 ACV524179:ACV524192 SZ524179:SZ524192 JD524179:JD524192 IBP720944:IBP720949 WVP458643:WVP458656 WLT458643:WLT458656 WBX458643:WBX458656 VSB458643:VSB458656 VIF458643:VIF458656 UYJ458643:UYJ458656 UON458643:UON458656 UER458643:UER458656 TUV458643:TUV458656 TKZ458643:TKZ458656 TBD458643:TBD458656 SRH458643:SRH458656 SHL458643:SHL458656 RXP458643:RXP458656 RNT458643:RNT458656 RDX458643:RDX458656 QUB458643:QUB458656 QKF458643:QKF458656 QAJ458643:QAJ458656 PQN458643:PQN458656 PGR458643:PGR458656 OWV458643:OWV458656 OMZ458643:OMZ458656 ODD458643:ODD458656 NTH458643:NTH458656 NJL458643:NJL458656 MZP458643:MZP458656 MPT458643:MPT458656 MFX458643:MFX458656 LWB458643:LWB458656 LMF458643:LMF458656 LCJ458643:LCJ458656 KSN458643:KSN458656 KIR458643:KIR458656 JYV458643:JYV458656 JOZ458643:JOZ458656 JFD458643:JFD458656 IVH458643:IVH458656 ILL458643:ILL458656 IBP458643:IBP458656 HRT458643:HRT458656 HHX458643:HHX458656 GYB458643:GYB458656 GOF458643:GOF458656 GEJ458643:GEJ458656 FUN458643:FUN458656 FKR458643:FKR458656 FAV458643:FAV458656 EQZ458643:EQZ458656 EHD458643:EHD458656 DXH458643:DXH458656 DNL458643:DNL458656 DDP458643:DDP458656 CTT458643:CTT458656 CJX458643:CJX458656 CAB458643:CAB458656 BQF458643:BQF458656 BGJ458643:BGJ458656 AWN458643:AWN458656 AMR458643:AMR458656 ACV458643:ACV458656 SZ458643:SZ458656 JD458643:JD458656 HRT720944:HRT720949 WVP393107:WVP393120 WLT393107:WLT393120 WBX393107:WBX393120 VSB393107:VSB393120 VIF393107:VIF393120 UYJ393107:UYJ393120 UON393107:UON393120 UER393107:UER393120 TUV393107:TUV393120 TKZ393107:TKZ393120 TBD393107:TBD393120 SRH393107:SRH393120 SHL393107:SHL393120 RXP393107:RXP393120 RNT393107:RNT393120 RDX393107:RDX393120 QUB393107:QUB393120 QKF393107:QKF393120 QAJ393107:QAJ393120 PQN393107:PQN393120 PGR393107:PGR393120 OWV393107:OWV393120 OMZ393107:OMZ393120 ODD393107:ODD393120 NTH393107:NTH393120 NJL393107:NJL393120 MZP393107:MZP393120 MPT393107:MPT393120 MFX393107:MFX393120 LWB393107:LWB393120 LMF393107:LMF393120 LCJ393107:LCJ393120 KSN393107:KSN393120 KIR393107:KIR393120 JYV393107:JYV393120 JOZ393107:JOZ393120 JFD393107:JFD393120 IVH393107:IVH393120 ILL393107:ILL393120 IBP393107:IBP393120 HRT393107:HRT393120 HHX393107:HHX393120 GYB393107:GYB393120 GOF393107:GOF393120 GEJ393107:GEJ393120 FUN393107:FUN393120 FKR393107:FKR393120 FAV393107:FAV393120 EQZ393107:EQZ393120 EHD393107:EHD393120 DXH393107:DXH393120 DNL393107:DNL393120 DDP393107:DDP393120 CTT393107:CTT393120 CJX393107:CJX393120 CAB393107:CAB393120 BQF393107:BQF393120 BGJ393107:BGJ393120 AWN393107:AWN393120 AMR393107:AMR393120 ACV393107:ACV393120 SZ393107:SZ393120 JD393107:JD393120 HHX720944:HHX720949 WVP327571:WVP327584 WLT327571:WLT327584 WBX327571:WBX327584 VSB327571:VSB327584 VIF327571:VIF327584 UYJ327571:UYJ327584 UON327571:UON327584 UER327571:UER327584 TUV327571:TUV327584 TKZ327571:TKZ327584 TBD327571:TBD327584 SRH327571:SRH327584 SHL327571:SHL327584 RXP327571:RXP327584 RNT327571:RNT327584 RDX327571:RDX327584 QUB327571:QUB327584 QKF327571:QKF327584 QAJ327571:QAJ327584 PQN327571:PQN327584 PGR327571:PGR327584 OWV327571:OWV327584 OMZ327571:OMZ327584 ODD327571:ODD327584 NTH327571:NTH327584 NJL327571:NJL327584 MZP327571:MZP327584 MPT327571:MPT327584 MFX327571:MFX327584 LWB327571:LWB327584 LMF327571:LMF327584 LCJ327571:LCJ327584 KSN327571:KSN327584 KIR327571:KIR327584 JYV327571:JYV327584 JOZ327571:JOZ327584 JFD327571:JFD327584 IVH327571:IVH327584 ILL327571:ILL327584 IBP327571:IBP327584 HRT327571:HRT327584 HHX327571:HHX327584 GYB327571:GYB327584 GOF327571:GOF327584 GEJ327571:GEJ327584 FUN327571:FUN327584 FKR327571:FKR327584 FAV327571:FAV327584 EQZ327571:EQZ327584 EHD327571:EHD327584 DXH327571:DXH327584 DNL327571:DNL327584 DDP327571:DDP327584 CTT327571:CTT327584 CJX327571:CJX327584 CAB327571:CAB327584 BQF327571:BQF327584 BGJ327571:BGJ327584 AWN327571:AWN327584 AMR327571:AMR327584 ACV327571:ACV327584 SZ327571:SZ327584 JD327571:JD327584 GYB720944:GYB720949 WVP262035:WVP262048 WLT262035:WLT262048 WBX262035:WBX262048 VSB262035:VSB262048 VIF262035:VIF262048 UYJ262035:UYJ262048 UON262035:UON262048 UER262035:UER262048 TUV262035:TUV262048 TKZ262035:TKZ262048 TBD262035:TBD262048 SRH262035:SRH262048 SHL262035:SHL262048 RXP262035:RXP262048 RNT262035:RNT262048 RDX262035:RDX262048 QUB262035:QUB262048 QKF262035:QKF262048 QAJ262035:QAJ262048 PQN262035:PQN262048 PGR262035:PGR262048 OWV262035:OWV262048 OMZ262035:OMZ262048 ODD262035:ODD262048 NTH262035:NTH262048 NJL262035:NJL262048 MZP262035:MZP262048 MPT262035:MPT262048 MFX262035:MFX262048 LWB262035:LWB262048 LMF262035:LMF262048 LCJ262035:LCJ262048 KSN262035:KSN262048 KIR262035:KIR262048 JYV262035:JYV262048 JOZ262035:JOZ262048 JFD262035:JFD262048 IVH262035:IVH262048 ILL262035:ILL262048 IBP262035:IBP262048 HRT262035:HRT262048 HHX262035:HHX262048 GYB262035:GYB262048 GOF262035:GOF262048 GEJ262035:GEJ262048 FUN262035:FUN262048 FKR262035:FKR262048 FAV262035:FAV262048 EQZ262035:EQZ262048 EHD262035:EHD262048 DXH262035:DXH262048 DNL262035:DNL262048 DDP262035:DDP262048 CTT262035:CTT262048 CJX262035:CJX262048 CAB262035:CAB262048 BQF262035:BQF262048 BGJ262035:BGJ262048 AWN262035:AWN262048 AMR262035:AMR262048 ACV262035:ACV262048 SZ262035:SZ262048 JD262035:JD262048 GOF720944:GOF720949 WVP196499:WVP196512 WLT196499:WLT196512 WBX196499:WBX196512 VSB196499:VSB196512 VIF196499:VIF196512 UYJ196499:UYJ196512 UON196499:UON196512 UER196499:UER196512 TUV196499:TUV196512 TKZ196499:TKZ196512 TBD196499:TBD196512 SRH196499:SRH196512 SHL196499:SHL196512 RXP196499:RXP196512 RNT196499:RNT196512 RDX196499:RDX196512 QUB196499:QUB196512 QKF196499:QKF196512 QAJ196499:QAJ196512 PQN196499:PQN196512 PGR196499:PGR196512 OWV196499:OWV196512 OMZ196499:OMZ196512 ODD196499:ODD196512 NTH196499:NTH196512 NJL196499:NJL196512 MZP196499:MZP196512 MPT196499:MPT196512 MFX196499:MFX196512 LWB196499:LWB196512 LMF196499:LMF196512 LCJ196499:LCJ196512 KSN196499:KSN196512 KIR196499:KIR196512 JYV196499:JYV196512 JOZ196499:JOZ196512 JFD196499:JFD196512 IVH196499:IVH196512 ILL196499:ILL196512 IBP196499:IBP196512 HRT196499:HRT196512 HHX196499:HHX196512 GYB196499:GYB196512 GOF196499:GOF196512 GEJ196499:GEJ196512 FUN196499:FUN196512 FKR196499:FKR196512 FAV196499:FAV196512 EQZ196499:EQZ196512 EHD196499:EHD196512 DXH196499:DXH196512 DNL196499:DNL196512 DDP196499:DDP196512 CTT196499:CTT196512 CJX196499:CJX196512 CAB196499:CAB196512 BQF196499:BQF196512 BGJ196499:BGJ196512 AWN196499:AWN196512 AMR196499:AMR196512 ACV196499:ACV196512 SZ196499:SZ196512 JD196499:JD196512 GEJ720944:GEJ720949 WVP130963:WVP130976 WLT130963:WLT130976 WBX130963:WBX130976 VSB130963:VSB130976 VIF130963:VIF130976 UYJ130963:UYJ130976 UON130963:UON130976 UER130963:UER130976 TUV130963:TUV130976 TKZ130963:TKZ130976 TBD130963:TBD130976 SRH130963:SRH130976 SHL130963:SHL130976 RXP130963:RXP130976 RNT130963:RNT130976 RDX130963:RDX130976 QUB130963:QUB130976 QKF130963:QKF130976 QAJ130963:QAJ130976 PQN130963:PQN130976 PGR130963:PGR130976 OWV130963:OWV130976 OMZ130963:OMZ130976 ODD130963:ODD130976 NTH130963:NTH130976 NJL130963:NJL130976 MZP130963:MZP130976 MPT130963:MPT130976 MFX130963:MFX130976 LWB130963:LWB130976 LMF130963:LMF130976 LCJ130963:LCJ130976 KSN130963:KSN130976 KIR130963:KIR130976 JYV130963:JYV130976 JOZ130963:JOZ130976 JFD130963:JFD130976 IVH130963:IVH130976 ILL130963:ILL130976 IBP130963:IBP130976 HRT130963:HRT130976 HHX130963:HHX130976 GYB130963:GYB130976 GOF130963:GOF130976 GEJ130963:GEJ130976 FUN130963:FUN130976 FKR130963:FKR130976 FAV130963:FAV130976 EQZ130963:EQZ130976 EHD130963:EHD130976 DXH130963:DXH130976 DNL130963:DNL130976 DDP130963:DDP130976 CTT130963:CTT130976 CJX130963:CJX130976 CAB130963:CAB130976 BQF130963:BQF130976 BGJ130963:BGJ130976 AWN130963:AWN130976 AMR130963:AMR130976 ACV130963:ACV130976 SZ130963:SZ130976 JD130963:JD130976 FUN720944:FUN720949 WVP65427:WVP65440 WLT65427:WLT65440 WBX65427:WBX65440 VSB65427:VSB65440 VIF65427:VIF65440 UYJ65427:UYJ65440 UON65427:UON65440 UER65427:UER65440 TUV65427:TUV65440 TKZ65427:TKZ65440 TBD65427:TBD65440 SRH65427:SRH65440 SHL65427:SHL65440 RXP65427:RXP65440 RNT65427:RNT65440 RDX65427:RDX65440 QUB65427:QUB65440 QKF65427:QKF65440 QAJ65427:QAJ65440 PQN65427:PQN65440 PGR65427:PGR65440 OWV65427:OWV65440 OMZ65427:OMZ65440 ODD65427:ODD65440 NTH65427:NTH65440 NJL65427:NJL65440 MZP65427:MZP65440 MPT65427:MPT65440 MFX65427:MFX65440 LWB65427:LWB65440 LMF65427:LMF65440 LCJ65427:LCJ65440 KSN65427:KSN65440 KIR65427:KIR65440 JYV65427:JYV65440 JOZ65427:JOZ65440 JFD65427:JFD65440 IVH65427:IVH65440 ILL65427:ILL65440 IBP65427:IBP65440 HRT65427:HRT65440 HHX65427:HHX65440 GYB65427:GYB65440 GOF65427:GOF65440 GEJ65427:GEJ65440 FUN65427:FUN65440 FKR65427:FKR65440 FAV65427:FAV65440 EQZ65427:EQZ65440 EHD65427:EHD65440 DXH65427:DXH65440 DNL65427:DNL65440 DDP65427:DDP65440 CTT65427:CTT65440 CJX65427:CJX65440 CAB65427:CAB65440 BQF65427:BQF65440 BGJ65427:BGJ65440 AWN65427:AWN65440 AMR65427:AMR65440 ACV65427:ACV65440 SZ65427:SZ65440 JD65427:JD65440 FKR720944:FKR720949 FAV720944:FAV720949 WVP982909:WVP982929 WLT982909:WLT982929 WBX982909:WBX982929 VSB982909:VSB982929 VIF982909:VIF982929 UYJ982909:UYJ982929 UON982909:UON982929 UER982909:UER982929 TUV982909:TUV982929 TKZ982909:TKZ982929 TBD982909:TBD982929 SRH982909:SRH982929 SHL982909:SHL982929 RXP982909:RXP982929 RNT982909:RNT982929 RDX982909:RDX982929 QUB982909:QUB982929 QKF982909:QKF982929 QAJ982909:QAJ982929 PQN982909:PQN982929 PGR982909:PGR982929 OWV982909:OWV982929 OMZ982909:OMZ982929 ODD982909:ODD982929 NTH982909:NTH982929 NJL982909:NJL982929 MZP982909:MZP982929 MPT982909:MPT982929 MFX982909:MFX982929 LWB982909:LWB982929 LMF982909:LMF982929 LCJ982909:LCJ982929 KSN982909:KSN982929 KIR982909:KIR982929 JYV982909:JYV982929 JOZ982909:JOZ982929 JFD982909:JFD982929 IVH982909:IVH982929 ILL982909:ILL982929 IBP982909:IBP982929 HRT982909:HRT982929 HHX982909:HHX982929 GYB982909:GYB982929 GOF982909:GOF982929 GEJ982909:GEJ982929 FUN982909:FUN982929 FKR982909:FKR982929 FAV982909:FAV982929 EQZ982909:EQZ982929 EHD982909:EHD982929 DXH982909:DXH982929 DNL982909:DNL982929 DDP982909:DDP982929 CTT982909:CTT982929 CJX982909:CJX982929 CAB982909:CAB982929 BQF982909:BQF982929 BGJ982909:BGJ982929 AWN982909:AWN982929 AMR982909:AMR982929 ACV982909:ACV982929 SZ982909:SZ982929 JD982909:JD982929 EQZ720944:EQZ720949 WVP917373:WVP917393 WLT917373:WLT917393 WBX917373:WBX917393 VSB917373:VSB917393 VIF917373:VIF917393 UYJ917373:UYJ917393 UON917373:UON917393 UER917373:UER917393 TUV917373:TUV917393 TKZ917373:TKZ917393 TBD917373:TBD917393 SRH917373:SRH917393 SHL917373:SHL917393 RXP917373:RXP917393 RNT917373:RNT917393 RDX917373:RDX917393 QUB917373:QUB917393 QKF917373:QKF917393 QAJ917373:QAJ917393 PQN917373:PQN917393 PGR917373:PGR917393 OWV917373:OWV917393 OMZ917373:OMZ917393 ODD917373:ODD917393 NTH917373:NTH917393 NJL917373:NJL917393 MZP917373:MZP917393 MPT917373:MPT917393 MFX917373:MFX917393 LWB917373:LWB917393 LMF917373:LMF917393 LCJ917373:LCJ917393 KSN917373:KSN917393 KIR917373:KIR917393 JYV917373:JYV917393 JOZ917373:JOZ917393 JFD917373:JFD917393 IVH917373:IVH917393 ILL917373:ILL917393 IBP917373:IBP917393 HRT917373:HRT917393 HHX917373:HHX917393 GYB917373:GYB917393 GOF917373:GOF917393 GEJ917373:GEJ917393 FUN917373:FUN917393 FKR917373:FKR917393 FAV917373:FAV917393 EQZ917373:EQZ917393 EHD917373:EHD917393 DXH917373:DXH917393 DNL917373:DNL917393 DDP917373:DDP917393 CTT917373:CTT917393 CJX917373:CJX917393 CAB917373:CAB917393 BQF917373:BQF917393 BGJ917373:BGJ917393 AWN917373:AWN917393 AMR917373:AMR917393 ACV917373:ACV917393 SZ917373:SZ917393 JD917373:JD917393 EHD720944:EHD720949 WVP851837:WVP851857 WLT851837:WLT851857 WBX851837:WBX851857 VSB851837:VSB851857 VIF851837:VIF851857 UYJ851837:UYJ851857 UON851837:UON851857 UER851837:UER851857 TUV851837:TUV851857 TKZ851837:TKZ851857 TBD851837:TBD851857 SRH851837:SRH851857 SHL851837:SHL851857 RXP851837:RXP851857 RNT851837:RNT851857 RDX851837:RDX851857 QUB851837:QUB851857 QKF851837:QKF851857 QAJ851837:QAJ851857 PQN851837:PQN851857 PGR851837:PGR851857 OWV851837:OWV851857 OMZ851837:OMZ851857 ODD851837:ODD851857 NTH851837:NTH851857 NJL851837:NJL851857 MZP851837:MZP851857 MPT851837:MPT851857 MFX851837:MFX851857 LWB851837:LWB851857 LMF851837:LMF851857 LCJ851837:LCJ851857 KSN851837:KSN851857 KIR851837:KIR851857 JYV851837:JYV851857 JOZ851837:JOZ851857 JFD851837:JFD851857 IVH851837:IVH851857 ILL851837:ILL851857 IBP851837:IBP851857 HRT851837:HRT851857 HHX851837:HHX851857 GYB851837:GYB851857 GOF851837:GOF851857 GEJ851837:GEJ851857 FUN851837:FUN851857 FKR851837:FKR851857 FAV851837:FAV851857 EQZ851837:EQZ851857 EHD851837:EHD851857 DXH851837:DXH851857 DNL851837:DNL851857 DDP851837:DDP851857 CTT851837:CTT851857 CJX851837:CJX851857 CAB851837:CAB851857 BQF851837:BQF851857 BGJ851837:BGJ851857 AWN851837:AWN851857 AMR851837:AMR851857 ACV851837:ACV851857 SZ851837:SZ851857 JD851837:JD851857 DXH720944:DXH720949 WVP786301:WVP786321 WLT786301:WLT786321 WBX786301:WBX786321 VSB786301:VSB786321 VIF786301:VIF786321 UYJ786301:UYJ786321 UON786301:UON786321 UER786301:UER786321 TUV786301:TUV786321 TKZ786301:TKZ786321 TBD786301:TBD786321 SRH786301:SRH786321 SHL786301:SHL786321 RXP786301:RXP786321 RNT786301:RNT786321 RDX786301:RDX786321 QUB786301:QUB786321 QKF786301:QKF786321 QAJ786301:QAJ786321 PQN786301:PQN786321 PGR786301:PGR786321 OWV786301:OWV786321 OMZ786301:OMZ786321 ODD786301:ODD786321 NTH786301:NTH786321 NJL786301:NJL786321 MZP786301:MZP786321 MPT786301:MPT786321 MFX786301:MFX786321 LWB786301:LWB786321 LMF786301:LMF786321 LCJ786301:LCJ786321 KSN786301:KSN786321 KIR786301:KIR786321 JYV786301:JYV786321 JOZ786301:JOZ786321 JFD786301:JFD786321 IVH786301:IVH786321 ILL786301:ILL786321 IBP786301:IBP786321 HRT786301:HRT786321 HHX786301:HHX786321 GYB786301:GYB786321 GOF786301:GOF786321 GEJ786301:GEJ786321 FUN786301:FUN786321 FKR786301:FKR786321 FAV786301:FAV786321 EQZ786301:EQZ786321 EHD786301:EHD786321 DXH786301:DXH786321 DNL786301:DNL786321 DDP786301:DDP786321 CTT786301:CTT786321 CJX786301:CJX786321 CAB786301:CAB786321 BQF786301:BQF786321 BGJ786301:BGJ786321 AWN786301:AWN786321 AMR786301:AMR786321 ACV786301:ACV786321 SZ786301:SZ786321 JD786301:JD786321 DNL720944:DNL720949 WVP720765:WVP720785 WLT720765:WLT720785 WBX720765:WBX720785 VSB720765:VSB720785 VIF720765:VIF720785 UYJ720765:UYJ720785 UON720765:UON720785 UER720765:UER720785 TUV720765:TUV720785 TKZ720765:TKZ720785 TBD720765:TBD720785 SRH720765:SRH720785 SHL720765:SHL720785 RXP720765:RXP720785 RNT720765:RNT720785 RDX720765:RDX720785 QUB720765:QUB720785 QKF720765:QKF720785 QAJ720765:QAJ720785 PQN720765:PQN720785 PGR720765:PGR720785 OWV720765:OWV720785 OMZ720765:OMZ720785 ODD720765:ODD720785 NTH720765:NTH720785 NJL720765:NJL720785 MZP720765:MZP720785 MPT720765:MPT720785 MFX720765:MFX720785 LWB720765:LWB720785 LMF720765:LMF720785 LCJ720765:LCJ720785 KSN720765:KSN720785 KIR720765:KIR720785 JYV720765:JYV720785 JOZ720765:JOZ720785 JFD720765:JFD720785 IVH720765:IVH720785 ILL720765:ILL720785 IBP720765:IBP720785 HRT720765:HRT720785 HHX720765:HHX720785 GYB720765:GYB720785 GOF720765:GOF720785 GEJ720765:GEJ720785 FUN720765:FUN720785 FKR720765:FKR720785 FAV720765:FAV720785 EQZ720765:EQZ720785 EHD720765:EHD720785 DXH720765:DXH720785 DNL720765:DNL720785 DDP720765:DDP720785 CTT720765:CTT720785 CJX720765:CJX720785 CAB720765:CAB720785 BQF720765:BQF720785 BGJ720765:BGJ720785 AWN720765:AWN720785 AMR720765:AMR720785 ACV720765:ACV720785 SZ720765:SZ720785 JD720765:JD720785 DDP720944:DDP720949 WVP655229:WVP655249 WLT655229:WLT655249 WBX655229:WBX655249 VSB655229:VSB655249 VIF655229:VIF655249 UYJ655229:UYJ655249 UON655229:UON655249 UER655229:UER655249 TUV655229:TUV655249 TKZ655229:TKZ655249 TBD655229:TBD655249 SRH655229:SRH655249 SHL655229:SHL655249 RXP655229:RXP655249 RNT655229:RNT655249 RDX655229:RDX655249 QUB655229:QUB655249 QKF655229:QKF655249 QAJ655229:QAJ655249 PQN655229:PQN655249 PGR655229:PGR655249 OWV655229:OWV655249 OMZ655229:OMZ655249 ODD655229:ODD655249 NTH655229:NTH655249 NJL655229:NJL655249 MZP655229:MZP655249 MPT655229:MPT655249 MFX655229:MFX655249 LWB655229:LWB655249 LMF655229:LMF655249 LCJ655229:LCJ655249 KSN655229:KSN655249 KIR655229:KIR655249 JYV655229:JYV655249 JOZ655229:JOZ655249 JFD655229:JFD655249 IVH655229:IVH655249 ILL655229:ILL655249 IBP655229:IBP655249 HRT655229:HRT655249 HHX655229:HHX655249 GYB655229:GYB655249 GOF655229:GOF655249 GEJ655229:GEJ655249 FUN655229:FUN655249 FKR655229:FKR655249 FAV655229:FAV655249 EQZ655229:EQZ655249 EHD655229:EHD655249 DXH655229:DXH655249 DNL655229:DNL655249 DDP655229:DDP655249 CTT655229:CTT655249 CJX655229:CJX655249 CAB655229:CAB655249 BQF655229:BQF655249 BGJ655229:BGJ655249 AWN655229:AWN655249 AMR655229:AMR655249 ACV655229:ACV655249 SZ655229:SZ655249 JD655229:JD655249 CTT720944:CTT720949 WVP589693:WVP589713 WLT589693:WLT589713 WBX589693:WBX589713 VSB589693:VSB589713 VIF589693:VIF589713 UYJ589693:UYJ589713 UON589693:UON589713 UER589693:UER589713 TUV589693:TUV589713 TKZ589693:TKZ589713 TBD589693:TBD589713 SRH589693:SRH589713 SHL589693:SHL589713 RXP589693:RXP589713 RNT589693:RNT589713 RDX589693:RDX589713 QUB589693:QUB589713 QKF589693:QKF589713 QAJ589693:QAJ589713 PQN589693:PQN589713 PGR589693:PGR589713 OWV589693:OWV589713 OMZ589693:OMZ589713 ODD589693:ODD589713 NTH589693:NTH589713 NJL589693:NJL589713 MZP589693:MZP589713 MPT589693:MPT589713 MFX589693:MFX589713 LWB589693:LWB589713 LMF589693:LMF589713 LCJ589693:LCJ589713 KSN589693:KSN589713 KIR589693:KIR589713 JYV589693:JYV589713 JOZ589693:JOZ589713 JFD589693:JFD589713 IVH589693:IVH589713 ILL589693:ILL589713 IBP589693:IBP589713 HRT589693:HRT589713 HHX589693:HHX589713 GYB589693:GYB589713 GOF589693:GOF589713 GEJ589693:GEJ589713 FUN589693:FUN589713 FKR589693:FKR589713 FAV589693:FAV589713 EQZ589693:EQZ589713 EHD589693:EHD589713 DXH589693:DXH589713 DNL589693:DNL589713 DDP589693:DDP589713 CTT589693:CTT589713 CJX589693:CJX589713 CAB589693:CAB589713 BQF589693:BQF589713 BGJ589693:BGJ589713 AWN589693:AWN589713 AMR589693:AMR589713 ACV589693:ACV589713 SZ589693:SZ589713 JD589693:JD589713 CJX720944:CJX720949 WVP524157:WVP524177 WLT524157:WLT524177 WBX524157:WBX524177 VSB524157:VSB524177 VIF524157:VIF524177 UYJ524157:UYJ524177 UON524157:UON524177 UER524157:UER524177 TUV524157:TUV524177 TKZ524157:TKZ524177 TBD524157:TBD524177 SRH524157:SRH524177 SHL524157:SHL524177 RXP524157:RXP524177 RNT524157:RNT524177 RDX524157:RDX524177 QUB524157:QUB524177 QKF524157:QKF524177 QAJ524157:QAJ524177 PQN524157:PQN524177 PGR524157:PGR524177 OWV524157:OWV524177 OMZ524157:OMZ524177 ODD524157:ODD524177 NTH524157:NTH524177 NJL524157:NJL524177 MZP524157:MZP524177 MPT524157:MPT524177 MFX524157:MFX524177 LWB524157:LWB524177 LMF524157:LMF524177 LCJ524157:LCJ524177 KSN524157:KSN524177 KIR524157:KIR524177 JYV524157:JYV524177 JOZ524157:JOZ524177 JFD524157:JFD524177 IVH524157:IVH524177 ILL524157:ILL524177 IBP524157:IBP524177 HRT524157:HRT524177 HHX524157:HHX524177 GYB524157:GYB524177 GOF524157:GOF524177 GEJ524157:GEJ524177 FUN524157:FUN524177 FKR524157:FKR524177 FAV524157:FAV524177 EQZ524157:EQZ524177 EHD524157:EHD524177 DXH524157:DXH524177 DNL524157:DNL524177 DDP524157:DDP524177 CTT524157:CTT524177 CJX524157:CJX524177 CAB524157:CAB524177 BQF524157:BQF524177 BGJ524157:BGJ524177 AWN524157:AWN524177 AMR524157:AMR524177 ACV524157:ACV524177 SZ524157:SZ524177 JD524157:JD524177 CAB720944:CAB720949 WVP458621:WVP458641 WLT458621:WLT458641 WBX458621:WBX458641 VSB458621:VSB458641 VIF458621:VIF458641 UYJ458621:UYJ458641 UON458621:UON458641 UER458621:UER458641 TUV458621:TUV458641 TKZ458621:TKZ458641 TBD458621:TBD458641 SRH458621:SRH458641 SHL458621:SHL458641 RXP458621:RXP458641 RNT458621:RNT458641 RDX458621:RDX458641 QUB458621:QUB458641 QKF458621:QKF458641 QAJ458621:QAJ458641 PQN458621:PQN458641 PGR458621:PGR458641 OWV458621:OWV458641 OMZ458621:OMZ458641 ODD458621:ODD458641 NTH458621:NTH458641 NJL458621:NJL458641 MZP458621:MZP458641 MPT458621:MPT458641 MFX458621:MFX458641 LWB458621:LWB458641 LMF458621:LMF458641 LCJ458621:LCJ458641 KSN458621:KSN458641 KIR458621:KIR458641 JYV458621:JYV458641 JOZ458621:JOZ458641 JFD458621:JFD458641 IVH458621:IVH458641 ILL458621:ILL458641 IBP458621:IBP458641 HRT458621:HRT458641 HHX458621:HHX458641 GYB458621:GYB458641 GOF458621:GOF458641 GEJ458621:GEJ458641 FUN458621:FUN458641 FKR458621:FKR458641 FAV458621:FAV458641 EQZ458621:EQZ458641 EHD458621:EHD458641 DXH458621:DXH458641 DNL458621:DNL458641 DDP458621:DDP458641 CTT458621:CTT458641 CJX458621:CJX458641 CAB458621:CAB458641 BQF458621:BQF458641 BGJ458621:BGJ458641 AWN458621:AWN458641 AMR458621:AMR458641 ACV458621:ACV458641 SZ458621:SZ458641 JD458621:JD458641 BQF720944:BQF720949 WVP393085:WVP393105 WLT393085:WLT393105 WBX393085:WBX393105 VSB393085:VSB393105 VIF393085:VIF393105 UYJ393085:UYJ393105 UON393085:UON393105 UER393085:UER393105 TUV393085:TUV393105 TKZ393085:TKZ393105 TBD393085:TBD393105 SRH393085:SRH393105 SHL393085:SHL393105 RXP393085:RXP393105 RNT393085:RNT393105 RDX393085:RDX393105 QUB393085:QUB393105 QKF393085:QKF393105 QAJ393085:QAJ393105 PQN393085:PQN393105 PGR393085:PGR393105 OWV393085:OWV393105 OMZ393085:OMZ393105 ODD393085:ODD393105 NTH393085:NTH393105 NJL393085:NJL393105 MZP393085:MZP393105 MPT393085:MPT393105 MFX393085:MFX393105 LWB393085:LWB393105 LMF393085:LMF393105 LCJ393085:LCJ393105 KSN393085:KSN393105 KIR393085:KIR393105 JYV393085:JYV393105 JOZ393085:JOZ393105 JFD393085:JFD393105 IVH393085:IVH393105 ILL393085:ILL393105 IBP393085:IBP393105 HRT393085:HRT393105 HHX393085:HHX393105 GYB393085:GYB393105 GOF393085:GOF393105 GEJ393085:GEJ393105 FUN393085:FUN393105 FKR393085:FKR393105 FAV393085:FAV393105 EQZ393085:EQZ393105 EHD393085:EHD393105 DXH393085:DXH393105 DNL393085:DNL393105 DDP393085:DDP393105 CTT393085:CTT393105 CJX393085:CJX393105 CAB393085:CAB393105 BQF393085:BQF393105 BGJ393085:BGJ393105 AWN393085:AWN393105 AMR393085:AMR393105 ACV393085:ACV393105 SZ393085:SZ393105 JD393085:JD393105 BGJ720944:BGJ720949 WVP327549:WVP327569 WLT327549:WLT327569 WBX327549:WBX327569 VSB327549:VSB327569 VIF327549:VIF327569 UYJ327549:UYJ327569 UON327549:UON327569 UER327549:UER327569 TUV327549:TUV327569 TKZ327549:TKZ327569 TBD327549:TBD327569 SRH327549:SRH327569 SHL327549:SHL327569 RXP327549:RXP327569 RNT327549:RNT327569 RDX327549:RDX327569 QUB327549:QUB327569 QKF327549:QKF327569 QAJ327549:QAJ327569 PQN327549:PQN327569 PGR327549:PGR327569 OWV327549:OWV327569 OMZ327549:OMZ327569 ODD327549:ODD327569 NTH327549:NTH327569 NJL327549:NJL327569 MZP327549:MZP327569 MPT327549:MPT327569 MFX327549:MFX327569 LWB327549:LWB327569 LMF327549:LMF327569 LCJ327549:LCJ327569 KSN327549:KSN327569 KIR327549:KIR327569 JYV327549:JYV327569 JOZ327549:JOZ327569 JFD327549:JFD327569 IVH327549:IVH327569 ILL327549:ILL327569 IBP327549:IBP327569 HRT327549:HRT327569 HHX327549:HHX327569 GYB327549:GYB327569 GOF327549:GOF327569 GEJ327549:GEJ327569 FUN327549:FUN327569 FKR327549:FKR327569 FAV327549:FAV327569 EQZ327549:EQZ327569 EHD327549:EHD327569 DXH327549:DXH327569 DNL327549:DNL327569 DDP327549:DDP327569 CTT327549:CTT327569 CJX327549:CJX327569 CAB327549:CAB327569 BQF327549:BQF327569 BGJ327549:BGJ327569 AWN327549:AWN327569 AMR327549:AMR327569 ACV327549:ACV327569 SZ327549:SZ327569 JD327549:JD327569 AWN720944:AWN720949 WVP262013:WVP262033 WLT262013:WLT262033 WBX262013:WBX262033 VSB262013:VSB262033 VIF262013:VIF262033 UYJ262013:UYJ262033 UON262013:UON262033 UER262013:UER262033 TUV262013:TUV262033 TKZ262013:TKZ262033 TBD262013:TBD262033 SRH262013:SRH262033 SHL262013:SHL262033 RXP262013:RXP262033 RNT262013:RNT262033 RDX262013:RDX262033 QUB262013:QUB262033 QKF262013:QKF262033 QAJ262013:QAJ262033 PQN262013:PQN262033 PGR262013:PGR262033 OWV262013:OWV262033 OMZ262013:OMZ262033 ODD262013:ODD262033 NTH262013:NTH262033 NJL262013:NJL262033 MZP262013:MZP262033 MPT262013:MPT262033 MFX262013:MFX262033 LWB262013:LWB262033 LMF262013:LMF262033 LCJ262013:LCJ262033 KSN262013:KSN262033 KIR262013:KIR262033 JYV262013:JYV262033 JOZ262013:JOZ262033 JFD262013:JFD262033 IVH262013:IVH262033 ILL262013:ILL262033 IBP262013:IBP262033 HRT262013:HRT262033 HHX262013:HHX262033 GYB262013:GYB262033 GOF262013:GOF262033 GEJ262013:GEJ262033 FUN262013:FUN262033 FKR262013:FKR262033 FAV262013:FAV262033 EQZ262013:EQZ262033 EHD262013:EHD262033 DXH262013:DXH262033 DNL262013:DNL262033 DDP262013:DDP262033 CTT262013:CTT262033 CJX262013:CJX262033 CAB262013:CAB262033 BQF262013:BQF262033 BGJ262013:BGJ262033 AWN262013:AWN262033 AMR262013:AMR262033 ACV262013:ACV262033 SZ262013:SZ262033 JD262013:JD262033 AMR720944:AMR720949 WVP196477:WVP196497 WLT196477:WLT196497 WBX196477:WBX196497 VSB196477:VSB196497 VIF196477:VIF196497 UYJ196477:UYJ196497 UON196477:UON196497 UER196477:UER196497 TUV196477:TUV196497 TKZ196477:TKZ196497 TBD196477:TBD196497 SRH196477:SRH196497 SHL196477:SHL196497 RXP196477:RXP196497 RNT196477:RNT196497 RDX196477:RDX196497 QUB196477:QUB196497 QKF196477:QKF196497 QAJ196477:QAJ196497 PQN196477:PQN196497 PGR196477:PGR196497 OWV196477:OWV196497 OMZ196477:OMZ196497 ODD196477:ODD196497 NTH196477:NTH196497 NJL196477:NJL196497 MZP196477:MZP196497 MPT196477:MPT196497 MFX196477:MFX196497 LWB196477:LWB196497 LMF196477:LMF196497 LCJ196477:LCJ196497 KSN196477:KSN196497 KIR196477:KIR196497 JYV196477:JYV196497 JOZ196477:JOZ196497 JFD196477:JFD196497 IVH196477:IVH196497 ILL196477:ILL196497 IBP196477:IBP196497 HRT196477:HRT196497 HHX196477:HHX196497 GYB196477:GYB196497 GOF196477:GOF196497 GEJ196477:GEJ196497 FUN196477:FUN196497 FKR196477:FKR196497 FAV196477:FAV196497 EQZ196477:EQZ196497 EHD196477:EHD196497 DXH196477:DXH196497 DNL196477:DNL196497 DDP196477:DDP196497 CTT196477:CTT196497 CJX196477:CJX196497 CAB196477:CAB196497 BQF196477:BQF196497 BGJ196477:BGJ196497 AWN196477:AWN196497 AMR196477:AMR196497 ACV196477:ACV196497 SZ196477:SZ196497 JD196477:JD196497 ACV720944:ACV720949 WVP130941:WVP130961 WLT130941:WLT130961 WBX130941:WBX130961 VSB130941:VSB130961 VIF130941:VIF130961 UYJ130941:UYJ130961 UON130941:UON130961 UER130941:UER130961 TUV130941:TUV130961 TKZ130941:TKZ130961 TBD130941:TBD130961 SRH130941:SRH130961 SHL130941:SHL130961 RXP130941:RXP130961 RNT130941:RNT130961 RDX130941:RDX130961 QUB130941:QUB130961 QKF130941:QKF130961 QAJ130941:QAJ130961 PQN130941:PQN130961 PGR130941:PGR130961 OWV130941:OWV130961 OMZ130941:OMZ130961 ODD130941:ODD130961 NTH130941:NTH130961 NJL130941:NJL130961 MZP130941:MZP130961 MPT130941:MPT130961 MFX130941:MFX130961 LWB130941:LWB130961 LMF130941:LMF130961 LCJ130941:LCJ130961 KSN130941:KSN130961 KIR130941:KIR130961 JYV130941:JYV130961 JOZ130941:JOZ130961 JFD130941:JFD130961 IVH130941:IVH130961 ILL130941:ILL130961 IBP130941:IBP130961 HRT130941:HRT130961 HHX130941:HHX130961 GYB130941:GYB130961 GOF130941:GOF130961 GEJ130941:GEJ130961 FUN130941:FUN130961 FKR130941:FKR130961 FAV130941:FAV130961 EQZ130941:EQZ130961 EHD130941:EHD130961 DXH130941:DXH130961 DNL130941:DNL130961 DDP130941:DDP130961 CTT130941:CTT130961 CJX130941:CJX130961 CAB130941:CAB130961 BQF130941:BQF130961 BGJ130941:BGJ130961 AWN130941:AWN130961 AMR130941:AMR130961 ACV130941:ACV130961 SZ130941:SZ130961 JD130941:JD130961 SZ720944:SZ720949 WVP65405:WVP65425 WLT65405:WLT65425 WBX65405:WBX65425 VSB65405:VSB65425 VIF65405:VIF65425 UYJ65405:UYJ65425 UON65405:UON65425 UER65405:UER65425 TUV65405:TUV65425 TKZ65405:TKZ65425 TBD65405:TBD65425 SRH65405:SRH65425 SHL65405:SHL65425 RXP65405:RXP65425 RNT65405:RNT65425 RDX65405:RDX65425 QUB65405:QUB65425 QKF65405:QKF65425 QAJ65405:QAJ65425 PQN65405:PQN65425 PGR65405:PGR65425 OWV65405:OWV65425 OMZ65405:OMZ65425 ODD65405:ODD65425 NTH65405:NTH65425 NJL65405:NJL65425 MZP65405:MZP65425 MPT65405:MPT65425 MFX65405:MFX65425 LWB65405:LWB65425 LMF65405:LMF65425 LCJ65405:LCJ65425 KSN65405:KSN65425 KIR65405:KIR65425 JYV65405:JYV65425 JOZ65405:JOZ65425 JFD65405:JFD65425 IVH65405:IVH65425 ILL65405:ILL65425 IBP65405:IBP65425 HRT65405:HRT65425 HHX65405:HHX65425 GYB65405:GYB65425 GOF65405:GOF65425 GEJ65405:GEJ65425 FUN65405:FUN65425 FKR65405:FKR65425 FAV65405:FAV65425 EQZ65405:EQZ65425 EHD65405:EHD65425 DXH65405:DXH65425 DNL65405:DNL65425 DDP65405:DDP65425 CTT65405:CTT65425 CJX65405:CJX65425 CAB65405:CAB65425 BQF65405:BQF65425 BGJ65405:BGJ65425 AWN65405:AWN65425 AMR65405:AMR65425 ACV65405:ACV65425 SZ65405:SZ65425 JD65405:JD65425 JD720944:JD720949 VIF983088:VIF983093 WVP983101:WVP983109 WLT983101:WLT983109 WBX983101:WBX983109 VSB983101:VSB983109 VIF983101:VIF983109 UYJ983101:UYJ983109 UON983101:UON983109 UER983101:UER983109 TUV983101:TUV983109 TKZ983101:TKZ983109 TBD983101:TBD983109 SRH983101:SRH983109 SHL983101:SHL983109 RXP983101:RXP983109 RNT983101:RNT983109 RDX983101:RDX983109 QUB983101:QUB983109 QKF983101:QKF983109 QAJ983101:QAJ983109 PQN983101:PQN983109 PGR983101:PGR983109 OWV983101:OWV983109 OMZ983101:OMZ983109 ODD983101:ODD983109 NTH983101:NTH983109 NJL983101:NJL983109 MZP983101:MZP983109 MPT983101:MPT983109 MFX983101:MFX983109 LWB983101:LWB983109 LMF983101:LMF983109 LCJ983101:LCJ983109 KSN983101:KSN983109 KIR983101:KIR983109 JYV983101:JYV983109 JOZ983101:JOZ983109 JFD983101:JFD983109 IVH983101:IVH983109 ILL983101:ILL983109 IBP983101:IBP983109 HRT983101:HRT983109 HHX983101:HHX983109 GYB983101:GYB983109 GOF983101:GOF983109 GEJ983101:GEJ983109 FUN983101:FUN983109 FKR983101:FKR983109 FAV983101:FAV983109 EQZ983101:EQZ983109 EHD983101:EHD983109 DXH983101:DXH983109 DNL983101:DNL983109 DDP983101:DDP983109 CTT983101:CTT983109 CJX983101:CJX983109 CAB983101:CAB983109 BQF983101:BQF983109 BGJ983101:BGJ983109 AWN983101:AWN983109 AMR983101:AMR983109 ACV983101:ACV983109 SZ983101:SZ983109 JD983101:JD983109 WVP655408:WVP655413 WVP917565:WVP917573 WLT917565:WLT917573 WBX917565:WBX917573 VSB917565:VSB917573 VIF917565:VIF917573 UYJ917565:UYJ917573 UON917565:UON917573 UER917565:UER917573 TUV917565:TUV917573 TKZ917565:TKZ917573 TBD917565:TBD917573 SRH917565:SRH917573 SHL917565:SHL917573 RXP917565:RXP917573 RNT917565:RNT917573 RDX917565:RDX917573 QUB917565:QUB917573 QKF917565:QKF917573 QAJ917565:QAJ917573 PQN917565:PQN917573 PGR917565:PGR917573 OWV917565:OWV917573 OMZ917565:OMZ917573 ODD917565:ODD917573 NTH917565:NTH917573 NJL917565:NJL917573 MZP917565:MZP917573 MPT917565:MPT917573 MFX917565:MFX917573 LWB917565:LWB917573 LMF917565:LMF917573 LCJ917565:LCJ917573 KSN917565:KSN917573 KIR917565:KIR917573 JYV917565:JYV917573 JOZ917565:JOZ917573 JFD917565:JFD917573 IVH917565:IVH917573 ILL917565:ILL917573 IBP917565:IBP917573 HRT917565:HRT917573 HHX917565:HHX917573 GYB917565:GYB917573 GOF917565:GOF917573 GEJ917565:GEJ917573 FUN917565:FUN917573 FKR917565:FKR917573 FAV917565:FAV917573 EQZ917565:EQZ917573 EHD917565:EHD917573 DXH917565:DXH917573 DNL917565:DNL917573 DDP917565:DDP917573 CTT917565:CTT917573 CJX917565:CJX917573 CAB917565:CAB917573 BQF917565:BQF917573 BGJ917565:BGJ917573 AWN917565:AWN917573 AMR917565:AMR917573 ACV917565:ACV917573 SZ917565:SZ917573 JD917565:JD917573 WLT655408:WLT655413 WVP852029:WVP852037 WLT852029:WLT852037 WBX852029:WBX852037 VSB852029:VSB852037 VIF852029:VIF852037 UYJ852029:UYJ852037 UON852029:UON852037 UER852029:UER852037 TUV852029:TUV852037 TKZ852029:TKZ852037 TBD852029:TBD852037 SRH852029:SRH852037 SHL852029:SHL852037 RXP852029:RXP852037 RNT852029:RNT852037 RDX852029:RDX852037 QUB852029:QUB852037 QKF852029:QKF852037 QAJ852029:QAJ852037 PQN852029:PQN852037 PGR852029:PGR852037 OWV852029:OWV852037 OMZ852029:OMZ852037 ODD852029:ODD852037 NTH852029:NTH852037 NJL852029:NJL852037 MZP852029:MZP852037 MPT852029:MPT852037 MFX852029:MFX852037 LWB852029:LWB852037 LMF852029:LMF852037 LCJ852029:LCJ852037 KSN852029:KSN852037 KIR852029:KIR852037 JYV852029:JYV852037 JOZ852029:JOZ852037 JFD852029:JFD852037 IVH852029:IVH852037 ILL852029:ILL852037 IBP852029:IBP852037 HRT852029:HRT852037 HHX852029:HHX852037 GYB852029:GYB852037 GOF852029:GOF852037 GEJ852029:GEJ852037 FUN852029:FUN852037 FKR852029:FKR852037 FAV852029:FAV852037 EQZ852029:EQZ852037 EHD852029:EHD852037 DXH852029:DXH852037 DNL852029:DNL852037 DDP852029:DDP852037 CTT852029:CTT852037 CJX852029:CJX852037 CAB852029:CAB852037 BQF852029:BQF852037 BGJ852029:BGJ852037 AWN852029:AWN852037 AMR852029:AMR852037 ACV852029:ACV852037 SZ852029:SZ852037 JD852029:JD852037 WBX655408:WBX655413 WVP786493:WVP786501 WLT786493:WLT786501 WBX786493:WBX786501 VSB786493:VSB786501 VIF786493:VIF786501 UYJ786493:UYJ786501 UON786493:UON786501 UER786493:UER786501 TUV786493:TUV786501 TKZ786493:TKZ786501 TBD786493:TBD786501 SRH786493:SRH786501 SHL786493:SHL786501 RXP786493:RXP786501 RNT786493:RNT786501 RDX786493:RDX786501 QUB786493:QUB786501 QKF786493:QKF786501 QAJ786493:QAJ786501 PQN786493:PQN786501 PGR786493:PGR786501 OWV786493:OWV786501 OMZ786493:OMZ786501 ODD786493:ODD786501 NTH786493:NTH786501 NJL786493:NJL786501 MZP786493:MZP786501 MPT786493:MPT786501 MFX786493:MFX786501 LWB786493:LWB786501 LMF786493:LMF786501 LCJ786493:LCJ786501 KSN786493:KSN786501 KIR786493:KIR786501 JYV786493:JYV786501 JOZ786493:JOZ786501 JFD786493:JFD786501 IVH786493:IVH786501 ILL786493:ILL786501 IBP786493:IBP786501 HRT786493:HRT786501 HHX786493:HHX786501 GYB786493:GYB786501 GOF786493:GOF786501 GEJ786493:GEJ786501 FUN786493:FUN786501 FKR786493:FKR786501 FAV786493:FAV786501 EQZ786493:EQZ786501 EHD786493:EHD786501 DXH786493:DXH786501 DNL786493:DNL786501 DDP786493:DDP786501 CTT786493:CTT786501 CJX786493:CJX786501 CAB786493:CAB786501 BQF786493:BQF786501 BGJ786493:BGJ786501 AWN786493:AWN786501 AMR786493:AMR786501 ACV786493:ACV786501 SZ786493:SZ786501 JD786493:JD786501 VSB655408:VSB655413 WVP720957:WVP720965 WLT720957:WLT720965 WBX720957:WBX720965 VSB720957:VSB720965 VIF720957:VIF720965 UYJ720957:UYJ720965 UON720957:UON720965 UER720957:UER720965 TUV720957:TUV720965 TKZ720957:TKZ720965 TBD720957:TBD720965 SRH720957:SRH720965 SHL720957:SHL720965 RXP720957:RXP720965 RNT720957:RNT720965 RDX720957:RDX720965 QUB720957:QUB720965 QKF720957:QKF720965 QAJ720957:QAJ720965 PQN720957:PQN720965 PGR720957:PGR720965 OWV720957:OWV720965 OMZ720957:OMZ720965 ODD720957:ODD720965 NTH720957:NTH720965 NJL720957:NJL720965 MZP720957:MZP720965 MPT720957:MPT720965 MFX720957:MFX720965 LWB720957:LWB720965 LMF720957:LMF720965 LCJ720957:LCJ720965 KSN720957:KSN720965 KIR720957:KIR720965 JYV720957:JYV720965 JOZ720957:JOZ720965 JFD720957:JFD720965 IVH720957:IVH720965 ILL720957:ILL720965 IBP720957:IBP720965 HRT720957:HRT720965 HHX720957:HHX720965 GYB720957:GYB720965 GOF720957:GOF720965 GEJ720957:GEJ720965 FUN720957:FUN720965 FKR720957:FKR720965 FAV720957:FAV720965 EQZ720957:EQZ720965 EHD720957:EHD720965 DXH720957:DXH720965 DNL720957:DNL720965 DDP720957:DDP720965 CTT720957:CTT720965 CJX720957:CJX720965 CAB720957:CAB720965 BQF720957:BQF720965 BGJ720957:BGJ720965 AWN720957:AWN720965 AMR720957:AMR720965 ACV720957:ACV720965 SZ720957:SZ720965 JD720957:JD720965 VIF655408:VIF655413 WVP655421:WVP655429 WLT655421:WLT655429 WBX655421:WBX655429 VSB655421:VSB655429 VIF655421:VIF655429 UYJ655421:UYJ655429 UON655421:UON655429 UER655421:UER655429 TUV655421:TUV655429 TKZ655421:TKZ655429 TBD655421:TBD655429 SRH655421:SRH655429 SHL655421:SHL655429 RXP655421:RXP655429 RNT655421:RNT655429 RDX655421:RDX655429 QUB655421:QUB655429 QKF655421:QKF655429 QAJ655421:QAJ655429 PQN655421:PQN655429 PGR655421:PGR655429 OWV655421:OWV655429 OMZ655421:OMZ655429 ODD655421:ODD655429 NTH655421:NTH655429 NJL655421:NJL655429 MZP655421:MZP655429 MPT655421:MPT655429 MFX655421:MFX655429 LWB655421:LWB655429 LMF655421:LMF655429 LCJ655421:LCJ655429 KSN655421:KSN655429 KIR655421:KIR655429 JYV655421:JYV655429 JOZ655421:JOZ655429 JFD655421:JFD655429 IVH655421:IVH655429 ILL655421:ILL655429 IBP655421:IBP655429 HRT655421:HRT655429 HHX655421:HHX655429 GYB655421:GYB655429 GOF655421:GOF655429 GEJ655421:GEJ655429 FUN655421:FUN655429 FKR655421:FKR655429 FAV655421:FAV655429 EQZ655421:EQZ655429 EHD655421:EHD655429 DXH655421:DXH655429 DNL655421:DNL655429 DDP655421:DDP655429 CTT655421:CTT655429 CJX655421:CJX655429 CAB655421:CAB655429 BQF655421:BQF655429 BGJ655421:BGJ655429 AWN655421:AWN655429 AMR655421:AMR655429 ACV655421:ACV655429 SZ655421:SZ655429 JD655421:JD655429 UYJ655408:UYJ655413 WVP589885:WVP589893 WLT589885:WLT589893 WBX589885:WBX589893 VSB589885:VSB589893 VIF589885:VIF589893 UYJ589885:UYJ589893 UON589885:UON589893 UER589885:UER589893 TUV589885:TUV589893 TKZ589885:TKZ589893 TBD589885:TBD589893 SRH589885:SRH589893 SHL589885:SHL589893 RXP589885:RXP589893 RNT589885:RNT589893 RDX589885:RDX589893 QUB589885:QUB589893 QKF589885:QKF589893 QAJ589885:QAJ589893 PQN589885:PQN589893 PGR589885:PGR589893 OWV589885:OWV589893 OMZ589885:OMZ589893 ODD589885:ODD589893 NTH589885:NTH589893 NJL589885:NJL589893 MZP589885:MZP589893 MPT589885:MPT589893 MFX589885:MFX589893 LWB589885:LWB589893 LMF589885:LMF589893 LCJ589885:LCJ589893 KSN589885:KSN589893 KIR589885:KIR589893 JYV589885:JYV589893 JOZ589885:JOZ589893 JFD589885:JFD589893 IVH589885:IVH589893 ILL589885:ILL589893 IBP589885:IBP589893 HRT589885:HRT589893 HHX589885:HHX589893 GYB589885:GYB589893 GOF589885:GOF589893 GEJ589885:GEJ589893 FUN589885:FUN589893 FKR589885:FKR589893 FAV589885:FAV589893 EQZ589885:EQZ589893 EHD589885:EHD589893 DXH589885:DXH589893 DNL589885:DNL589893 DDP589885:DDP589893 CTT589885:CTT589893 CJX589885:CJX589893 CAB589885:CAB589893 BQF589885:BQF589893 BGJ589885:BGJ589893 AWN589885:AWN589893 AMR589885:AMR589893 ACV589885:ACV589893 SZ589885:SZ589893 JD589885:JD589893 UON655408:UON655413 WVP524349:WVP524357 WLT524349:WLT524357 WBX524349:WBX524357 VSB524349:VSB524357 VIF524349:VIF524357 UYJ524349:UYJ524357 UON524349:UON524357 UER524349:UER524357 TUV524349:TUV524357 TKZ524349:TKZ524357 TBD524349:TBD524357 SRH524349:SRH524357 SHL524349:SHL524357 RXP524349:RXP524357 RNT524349:RNT524357 RDX524349:RDX524357 QUB524349:QUB524357 QKF524349:QKF524357 QAJ524349:QAJ524357 PQN524349:PQN524357 PGR524349:PGR524357 OWV524349:OWV524357 OMZ524349:OMZ524357 ODD524349:ODD524357 NTH524349:NTH524357 NJL524349:NJL524357 MZP524349:MZP524357 MPT524349:MPT524357 MFX524349:MFX524357 LWB524349:LWB524357 LMF524349:LMF524357 LCJ524349:LCJ524357 KSN524349:KSN524357 KIR524349:KIR524357 JYV524349:JYV524357 JOZ524349:JOZ524357 JFD524349:JFD524357 IVH524349:IVH524357 ILL524349:ILL524357 IBP524349:IBP524357 HRT524349:HRT524357 HHX524349:HHX524357 GYB524349:GYB524357 GOF524349:GOF524357 GEJ524349:GEJ524357 FUN524349:FUN524357 FKR524349:FKR524357 FAV524349:FAV524357 EQZ524349:EQZ524357 EHD524349:EHD524357 DXH524349:DXH524357 DNL524349:DNL524357 DDP524349:DDP524357 CTT524349:CTT524357 CJX524349:CJX524357 CAB524349:CAB524357 BQF524349:BQF524357 BGJ524349:BGJ524357 AWN524349:AWN524357 AMR524349:AMR524357 ACV524349:ACV524357 SZ524349:SZ524357 JD524349:JD524357 UER655408:UER655413 WVP458813:WVP458821 WLT458813:WLT458821 WBX458813:WBX458821 VSB458813:VSB458821 VIF458813:VIF458821 UYJ458813:UYJ458821 UON458813:UON458821 UER458813:UER458821 TUV458813:TUV458821 TKZ458813:TKZ458821 TBD458813:TBD458821 SRH458813:SRH458821 SHL458813:SHL458821 RXP458813:RXP458821 RNT458813:RNT458821 RDX458813:RDX458821 QUB458813:QUB458821 QKF458813:QKF458821 QAJ458813:QAJ458821 PQN458813:PQN458821 PGR458813:PGR458821 OWV458813:OWV458821 OMZ458813:OMZ458821 ODD458813:ODD458821 NTH458813:NTH458821 NJL458813:NJL458821 MZP458813:MZP458821 MPT458813:MPT458821 MFX458813:MFX458821 LWB458813:LWB458821 LMF458813:LMF458821 LCJ458813:LCJ458821 KSN458813:KSN458821 KIR458813:KIR458821 JYV458813:JYV458821 JOZ458813:JOZ458821 JFD458813:JFD458821 IVH458813:IVH458821 ILL458813:ILL458821 IBP458813:IBP458821 HRT458813:HRT458821 HHX458813:HHX458821 GYB458813:GYB458821 GOF458813:GOF458821 GEJ458813:GEJ458821 FUN458813:FUN458821 FKR458813:FKR458821 FAV458813:FAV458821 EQZ458813:EQZ458821 EHD458813:EHD458821 DXH458813:DXH458821 DNL458813:DNL458821 DDP458813:DDP458821 CTT458813:CTT458821 CJX458813:CJX458821 CAB458813:CAB458821 BQF458813:BQF458821 BGJ458813:BGJ458821 AWN458813:AWN458821 AMR458813:AMR458821 ACV458813:ACV458821 SZ458813:SZ458821 JD458813:JD458821 TUV655408:TUV655413 WVP393277:WVP393285 WLT393277:WLT393285 WBX393277:WBX393285 VSB393277:VSB393285 VIF393277:VIF393285 UYJ393277:UYJ393285 UON393277:UON393285 UER393277:UER393285 TUV393277:TUV393285 TKZ393277:TKZ393285 TBD393277:TBD393285 SRH393277:SRH393285 SHL393277:SHL393285 RXP393277:RXP393285 RNT393277:RNT393285 RDX393277:RDX393285 QUB393277:QUB393285 QKF393277:QKF393285 QAJ393277:QAJ393285 PQN393277:PQN393285 PGR393277:PGR393285 OWV393277:OWV393285 OMZ393277:OMZ393285 ODD393277:ODD393285 NTH393277:NTH393285 NJL393277:NJL393285 MZP393277:MZP393285 MPT393277:MPT393285 MFX393277:MFX393285 LWB393277:LWB393285 LMF393277:LMF393285 LCJ393277:LCJ393285 KSN393277:KSN393285 KIR393277:KIR393285 JYV393277:JYV393285 JOZ393277:JOZ393285 JFD393277:JFD393285 IVH393277:IVH393285 ILL393277:ILL393285 IBP393277:IBP393285 HRT393277:HRT393285 HHX393277:HHX393285 GYB393277:GYB393285 GOF393277:GOF393285 GEJ393277:GEJ393285 FUN393277:FUN393285 FKR393277:FKR393285 FAV393277:FAV393285 EQZ393277:EQZ393285 EHD393277:EHD393285 DXH393277:DXH393285 DNL393277:DNL393285 DDP393277:DDP393285 CTT393277:CTT393285 CJX393277:CJX393285 CAB393277:CAB393285 BQF393277:BQF393285 BGJ393277:BGJ393285 AWN393277:AWN393285 AMR393277:AMR393285 ACV393277:ACV393285 SZ393277:SZ393285 JD393277:JD393285 TKZ655408:TKZ655413 WVP327741:WVP327749 WLT327741:WLT327749 WBX327741:WBX327749 VSB327741:VSB327749 VIF327741:VIF327749 UYJ327741:UYJ327749 UON327741:UON327749 UER327741:UER327749 TUV327741:TUV327749 TKZ327741:TKZ327749 TBD327741:TBD327749 SRH327741:SRH327749 SHL327741:SHL327749 RXP327741:RXP327749 RNT327741:RNT327749 RDX327741:RDX327749 QUB327741:QUB327749 QKF327741:QKF327749 QAJ327741:QAJ327749 PQN327741:PQN327749 PGR327741:PGR327749 OWV327741:OWV327749 OMZ327741:OMZ327749 ODD327741:ODD327749 NTH327741:NTH327749 NJL327741:NJL327749 MZP327741:MZP327749 MPT327741:MPT327749 MFX327741:MFX327749 LWB327741:LWB327749 LMF327741:LMF327749 LCJ327741:LCJ327749 KSN327741:KSN327749 KIR327741:KIR327749 JYV327741:JYV327749 JOZ327741:JOZ327749 JFD327741:JFD327749 IVH327741:IVH327749 ILL327741:ILL327749 IBP327741:IBP327749 HRT327741:HRT327749 HHX327741:HHX327749 GYB327741:GYB327749 GOF327741:GOF327749 GEJ327741:GEJ327749 FUN327741:FUN327749 FKR327741:FKR327749 FAV327741:FAV327749 EQZ327741:EQZ327749 EHD327741:EHD327749 DXH327741:DXH327749 DNL327741:DNL327749 DDP327741:DDP327749 CTT327741:CTT327749 CJX327741:CJX327749 CAB327741:CAB327749 BQF327741:BQF327749 BGJ327741:BGJ327749 AWN327741:AWN327749 AMR327741:AMR327749 ACV327741:ACV327749 SZ327741:SZ327749 JD327741:JD327749 TBD655408:TBD655413 WVP262205:WVP262213 WLT262205:WLT262213 WBX262205:WBX262213 VSB262205:VSB262213 VIF262205:VIF262213 UYJ262205:UYJ262213 UON262205:UON262213 UER262205:UER262213 TUV262205:TUV262213 TKZ262205:TKZ262213 TBD262205:TBD262213 SRH262205:SRH262213 SHL262205:SHL262213 RXP262205:RXP262213 RNT262205:RNT262213 RDX262205:RDX262213 QUB262205:QUB262213 QKF262205:QKF262213 QAJ262205:QAJ262213 PQN262205:PQN262213 PGR262205:PGR262213 OWV262205:OWV262213 OMZ262205:OMZ262213 ODD262205:ODD262213 NTH262205:NTH262213 NJL262205:NJL262213 MZP262205:MZP262213 MPT262205:MPT262213 MFX262205:MFX262213 LWB262205:LWB262213 LMF262205:LMF262213 LCJ262205:LCJ262213 KSN262205:KSN262213 KIR262205:KIR262213 JYV262205:JYV262213 JOZ262205:JOZ262213 JFD262205:JFD262213 IVH262205:IVH262213 ILL262205:ILL262213 IBP262205:IBP262213 HRT262205:HRT262213 HHX262205:HHX262213 GYB262205:GYB262213 GOF262205:GOF262213 GEJ262205:GEJ262213 FUN262205:FUN262213 FKR262205:FKR262213 FAV262205:FAV262213 EQZ262205:EQZ262213 EHD262205:EHD262213 DXH262205:DXH262213 DNL262205:DNL262213 DDP262205:DDP262213 CTT262205:CTT262213 CJX262205:CJX262213 CAB262205:CAB262213 BQF262205:BQF262213 BGJ262205:BGJ262213 AWN262205:AWN262213 AMR262205:AMR262213 ACV262205:ACV262213 SZ262205:SZ262213 JD262205:JD262213 SRH655408:SRH655413 WVP196669:WVP196677 WLT196669:WLT196677 WBX196669:WBX196677 VSB196669:VSB196677 VIF196669:VIF196677 UYJ196669:UYJ196677 UON196669:UON196677 UER196669:UER196677 TUV196669:TUV196677 TKZ196669:TKZ196677 TBD196669:TBD196677 SRH196669:SRH196677 SHL196669:SHL196677 RXP196669:RXP196677 RNT196669:RNT196677 RDX196669:RDX196677 QUB196669:QUB196677 QKF196669:QKF196677 QAJ196669:QAJ196677 PQN196669:PQN196677 PGR196669:PGR196677 OWV196669:OWV196677 OMZ196669:OMZ196677 ODD196669:ODD196677 NTH196669:NTH196677 NJL196669:NJL196677 MZP196669:MZP196677 MPT196669:MPT196677 MFX196669:MFX196677 LWB196669:LWB196677 LMF196669:LMF196677 LCJ196669:LCJ196677 KSN196669:KSN196677 KIR196669:KIR196677 JYV196669:JYV196677 JOZ196669:JOZ196677 JFD196669:JFD196677 IVH196669:IVH196677 ILL196669:ILL196677 IBP196669:IBP196677 HRT196669:HRT196677 HHX196669:HHX196677 GYB196669:GYB196677 GOF196669:GOF196677 GEJ196669:GEJ196677 FUN196669:FUN196677 FKR196669:FKR196677 FAV196669:FAV196677 EQZ196669:EQZ196677 EHD196669:EHD196677 DXH196669:DXH196677 DNL196669:DNL196677 DDP196669:DDP196677 CTT196669:CTT196677 CJX196669:CJX196677 CAB196669:CAB196677 BQF196669:BQF196677 BGJ196669:BGJ196677 AWN196669:AWN196677 AMR196669:AMR196677 ACV196669:ACV196677 SZ196669:SZ196677 JD196669:JD196677 SHL655408:SHL655413 WVP131133:WVP131141 WLT131133:WLT131141 WBX131133:WBX131141 VSB131133:VSB131141 VIF131133:VIF131141 UYJ131133:UYJ131141 UON131133:UON131141 UER131133:UER131141 TUV131133:TUV131141 TKZ131133:TKZ131141 TBD131133:TBD131141 SRH131133:SRH131141 SHL131133:SHL131141 RXP131133:RXP131141 RNT131133:RNT131141 RDX131133:RDX131141 QUB131133:QUB131141 QKF131133:QKF131141 QAJ131133:QAJ131141 PQN131133:PQN131141 PGR131133:PGR131141 OWV131133:OWV131141 OMZ131133:OMZ131141 ODD131133:ODD131141 NTH131133:NTH131141 NJL131133:NJL131141 MZP131133:MZP131141 MPT131133:MPT131141 MFX131133:MFX131141 LWB131133:LWB131141 LMF131133:LMF131141 LCJ131133:LCJ131141 KSN131133:KSN131141 KIR131133:KIR131141 JYV131133:JYV131141 JOZ131133:JOZ131141 JFD131133:JFD131141 IVH131133:IVH131141 ILL131133:ILL131141 IBP131133:IBP131141 HRT131133:HRT131141 HHX131133:HHX131141 GYB131133:GYB131141 GOF131133:GOF131141 GEJ131133:GEJ131141 FUN131133:FUN131141 FKR131133:FKR131141 FAV131133:FAV131141 EQZ131133:EQZ131141 EHD131133:EHD131141 DXH131133:DXH131141 DNL131133:DNL131141 DDP131133:DDP131141 CTT131133:CTT131141 CJX131133:CJX131141 CAB131133:CAB131141 BQF131133:BQF131141 BGJ131133:BGJ131141 AWN131133:AWN131141 AMR131133:AMR131141 ACV131133:ACV131141 SZ131133:SZ131141 JD131133:JD131141 RXP655408:RXP655413 WVP65597:WVP65605 WLT65597:WLT65605 WBX65597:WBX65605 VSB65597:VSB65605 VIF65597:VIF65605 UYJ65597:UYJ65605 UON65597:UON65605 UER65597:UER65605 TUV65597:TUV65605 TKZ65597:TKZ65605 TBD65597:TBD65605 SRH65597:SRH65605 SHL65597:SHL65605 RXP65597:RXP65605 RNT65597:RNT65605 RDX65597:RDX65605 QUB65597:QUB65605 QKF65597:QKF65605 QAJ65597:QAJ65605 PQN65597:PQN65605 PGR65597:PGR65605 OWV65597:OWV65605 OMZ65597:OMZ65605 ODD65597:ODD65605 NTH65597:NTH65605 NJL65597:NJL65605 MZP65597:MZP65605 MPT65597:MPT65605 MFX65597:MFX65605 LWB65597:LWB65605 LMF65597:LMF65605 LCJ65597:LCJ65605 KSN65597:KSN65605 KIR65597:KIR65605 JYV65597:JYV65605 JOZ65597:JOZ65605 JFD65597:JFD65605 IVH65597:IVH65605 ILL65597:ILL65605 IBP65597:IBP65605 HRT65597:HRT65605 HHX65597:HHX65605 GYB65597:GYB65605 GOF65597:GOF65605 GEJ65597:GEJ65605 FUN65597:FUN65605 FKR65597:FKR65605 FAV65597:FAV65605 EQZ65597:EQZ65605 EHD65597:EHD65605 DXH65597:DXH65605 DNL65597:DNL65605 DDP65597:DDP65605 CTT65597:CTT65605 CJX65597:CJX65605 CAB65597:CAB65605 BQF65597:BQF65605 BGJ65597:BGJ65605 AWN65597:AWN65605 AMR65597:AMR65605 ACV65597:ACV65605 SZ65597:SZ65605 JD65597:JD65605 RNT655408:RNT655413 RDX655408:RDX655413 WVP982902 WLT982902 WBX982902 VSB982902 VIF982902 UYJ982902 UON982902 UER982902 TUV982902 TKZ982902 TBD982902 SRH982902 SHL982902 RXP982902 RNT982902 RDX982902 QUB982902 QKF982902 QAJ982902 PQN982902 PGR982902 OWV982902 OMZ982902 ODD982902 NTH982902 NJL982902 MZP982902 MPT982902 MFX982902 LWB982902 LMF982902 LCJ982902 KSN982902 KIR982902 JYV982902 JOZ982902 JFD982902 IVH982902 ILL982902 IBP982902 HRT982902 HHX982902 GYB982902 GOF982902 GEJ982902 FUN982902 FKR982902 FAV982902 EQZ982902 EHD982902 DXH982902 DNL982902 DDP982902 CTT982902 CJX982902 CAB982902 BQF982902 BGJ982902 AWN982902 AMR982902 ACV982902 SZ982902 JD982902 QUB655408:QUB655413 WVP917366 WLT917366 WBX917366 VSB917366 VIF917366 UYJ917366 UON917366 UER917366 TUV917366 TKZ917366 TBD917366 SRH917366 SHL917366 RXP917366 RNT917366 RDX917366 QUB917366 QKF917366 QAJ917366 PQN917366 PGR917366 OWV917366 OMZ917366 ODD917366 NTH917366 NJL917366 MZP917366 MPT917366 MFX917366 LWB917366 LMF917366 LCJ917366 KSN917366 KIR917366 JYV917366 JOZ917366 JFD917366 IVH917366 ILL917366 IBP917366 HRT917366 HHX917366 GYB917366 GOF917366 GEJ917366 FUN917366 FKR917366 FAV917366 EQZ917366 EHD917366 DXH917366 DNL917366 DDP917366 CTT917366 CJX917366 CAB917366 BQF917366 BGJ917366 AWN917366 AMR917366 ACV917366 SZ917366 JD917366 QKF655408:QKF655413 WVP851830 WLT851830 WBX851830 VSB851830 VIF851830 UYJ851830 UON851830 UER851830 TUV851830 TKZ851830 TBD851830 SRH851830 SHL851830 RXP851830 RNT851830 RDX851830 QUB851830 QKF851830 QAJ851830 PQN851830 PGR851830 OWV851830 OMZ851830 ODD851830 NTH851830 NJL851830 MZP851830 MPT851830 MFX851830 LWB851830 LMF851830 LCJ851830 KSN851830 KIR851830 JYV851830 JOZ851830 JFD851830 IVH851830 ILL851830 IBP851830 HRT851830 HHX851830 GYB851830 GOF851830 GEJ851830 FUN851830 FKR851830 FAV851830 EQZ851830 EHD851830 DXH851830 DNL851830 DDP851830 CTT851830 CJX851830 CAB851830 BQF851830 BGJ851830 AWN851830 AMR851830 ACV851830 SZ851830 JD851830 QAJ655408:QAJ655413 WVP786294 WLT786294 WBX786294 VSB786294 VIF786294 UYJ786294 UON786294 UER786294 TUV786294 TKZ786294 TBD786294 SRH786294 SHL786294 RXP786294 RNT786294 RDX786294 QUB786294 QKF786294 QAJ786294 PQN786294 PGR786294 OWV786294 OMZ786294 ODD786294 NTH786294 NJL786294 MZP786294 MPT786294 MFX786294 LWB786294 LMF786294 LCJ786294 KSN786294 KIR786294 JYV786294 JOZ786294 JFD786294 IVH786294 ILL786294 IBP786294 HRT786294 HHX786294 GYB786294 GOF786294 GEJ786294 FUN786294 FKR786294 FAV786294 EQZ786294 EHD786294 DXH786294 DNL786294 DDP786294 CTT786294 CJX786294 CAB786294 BQF786294 BGJ786294 AWN786294 AMR786294 ACV786294 SZ786294 JD786294 PQN655408:PQN655413 WVP720758 WLT720758 WBX720758 VSB720758 VIF720758 UYJ720758 UON720758 UER720758 TUV720758 TKZ720758 TBD720758 SRH720758 SHL720758 RXP720758 RNT720758 RDX720758 QUB720758 QKF720758 QAJ720758 PQN720758 PGR720758 OWV720758 OMZ720758 ODD720758 NTH720758 NJL720758 MZP720758 MPT720758 MFX720758 LWB720758 LMF720758 LCJ720758 KSN720758 KIR720758 JYV720758 JOZ720758 JFD720758 IVH720758 ILL720758 IBP720758 HRT720758 HHX720758 GYB720758 GOF720758 GEJ720758 FUN720758 FKR720758 FAV720758 EQZ720758 EHD720758 DXH720758 DNL720758 DDP720758 CTT720758 CJX720758 CAB720758 BQF720758 BGJ720758 AWN720758 AMR720758 ACV720758 SZ720758 JD720758 PGR655408:PGR655413 WVP655222 WLT655222 WBX655222 VSB655222 VIF655222 UYJ655222 UON655222 UER655222 TUV655222 TKZ655222 TBD655222 SRH655222 SHL655222 RXP655222 RNT655222 RDX655222 QUB655222 QKF655222 QAJ655222 PQN655222 PGR655222 OWV655222 OMZ655222 ODD655222 NTH655222 NJL655222 MZP655222 MPT655222 MFX655222 LWB655222 LMF655222 LCJ655222 KSN655222 KIR655222 JYV655222 JOZ655222 JFD655222 IVH655222 ILL655222 IBP655222 HRT655222 HHX655222 GYB655222 GOF655222 GEJ655222 FUN655222 FKR655222 FAV655222 EQZ655222 EHD655222 DXH655222 DNL655222 DDP655222 CTT655222 CJX655222 CAB655222 BQF655222 BGJ655222 AWN655222 AMR655222 ACV655222 SZ655222 JD655222 OWV655408:OWV655413 WVP589686 WLT589686 WBX589686 VSB589686 VIF589686 UYJ589686 UON589686 UER589686 TUV589686 TKZ589686 TBD589686 SRH589686 SHL589686 RXP589686 RNT589686 RDX589686 QUB589686 QKF589686 QAJ589686 PQN589686 PGR589686 OWV589686 OMZ589686 ODD589686 NTH589686 NJL589686 MZP589686 MPT589686 MFX589686 LWB589686 LMF589686 LCJ589686 KSN589686 KIR589686 JYV589686 JOZ589686 JFD589686 IVH589686 ILL589686 IBP589686 HRT589686 HHX589686 GYB589686 GOF589686 GEJ589686 FUN589686 FKR589686 FAV589686 EQZ589686 EHD589686 DXH589686 DNL589686 DDP589686 CTT589686 CJX589686 CAB589686 BQF589686 BGJ589686 AWN589686 AMR589686 ACV589686 SZ589686 JD589686 OMZ655408:OMZ655413 WVP524150 WLT524150 WBX524150 VSB524150 VIF524150 UYJ524150 UON524150 UER524150 TUV524150 TKZ524150 TBD524150 SRH524150 SHL524150 RXP524150 RNT524150 RDX524150 QUB524150 QKF524150 QAJ524150 PQN524150 PGR524150 OWV524150 OMZ524150 ODD524150 NTH524150 NJL524150 MZP524150 MPT524150 MFX524150 LWB524150 LMF524150 LCJ524150 KSN524150 KIR524150 JYV524150 JOZ524150 JFD524150 IVH524150 ILL524150 IBP524150 HRT524150 HHX524150 GYB524150 GOF524150 GEJ524150 FUN524150 FKR524150 FAV524150 EQZ524150 EHD524150 DXH524150 DNL524150 DDP524150 CTT524150 CJX524150 CAB524150 BQF524150 BGJ524150 AWN524150 AMR524150 ACV524150 SZ524150 JD524150 ODD655408:ODD655413 WVP458614 WLT458614 WBX458614 VSB458614 VIF458614 UYJ458614 UON458614 UER458614 TUV458614 TKZ458614 TBD458614 SRH458614 SHL458614 RXP458614 RNT458614 RDX458614 QUB458614 QKF458614 QAJ458614 PQN458614 PGR458614 OWV458614 OMZ458614 ODD458614 NTH458614 NJL458614 MZP458614 MPT458614 MFX458614 LWB458614 LMF458614 LCJ458614 KSN458614 KIR458614 JYV458614 JOZ458614 JFD458614 IVH458614 ILL458614 IBP458614 HRT458614 HHX458614 GYB458614 GOF458614 GEJ458614 FUN458614 FKR458614 FAV458614 EQZ458614 EHD458614 DXH458614 DNL458614 DDP458614 CTT458614 CJX458614 CAB458614 BQF458614 BGJ458614 AWN458614 AMR458614 ACV458614 SZ458614 JD458614 NTH655408:NTH655413 WVP393078 WLT393078 WBX393078 VSB393078 VIF393078 UYJ393078 UON393078 UER393078 TUV393078 TKZ393078 TBD393078 SRH393078 SHL393078 RXP393078 RNT393078 RDX393078 QUB393078 QKF393078 QAJ393078 PQN393078 PGR393078 OWV393078 OMZ393078 ODD393078 NTH393078 NJL393078 MZP393078 MPT393078 MFX393078 LWB393078 LMF393078 LCJ393078 KSN393078 KIR393078 JYV393078 JOZ393078 JFD393078 IVH393078 ILL393078 IBP393078 HRT393078 HHX393078 GYB393078 GOF393078 GEJ393078 FUN393078 FKR393078 FAV393078 EQZ393078 EHD393078 DXH393078 DNL393078 DDP393078 CTT393078 CJX393078 CAB393078 BQF393078 BGJ393078 AWN393078 AMR393078 ACV393078 SZ393078 JD393078 NJL655408:NJL655413 WVP327542 WLT327542 WBX327542 VSB327542 VIF327542 UYJ327542 UON327542 UER327542 TUV327542 TKZ327542 TBD327542 SRH327542 SHL327542 RXP327542 RNT327542 RDX327542 QUB327542 QKF327542 QAJ327542 PQN327542 PGR327542 OWV327542 OMZ327542 ODD327542 NTH327542 NJL327542 MZP327542 MPT327542 MFX327542 LWB327542 LMF327542 LCJ327542 KSN327542 KIR327542 JYV327542 JOZ327542 JFD327542 IVH327542 ILL327542 IBP327542 HRT327542 HHX327542 GYB327542 GOF327542 GEJ327542 FUN327542 FKR327542 FAV327542 EQZ327542 EHD327542 DXH327542 DNL327542 DDP327542 CTT327542 CJX327542 CAB327542 BQF327542 BGJ327542 AWN327542 AMR327542 ACV327542 SZ327542 JD327542 MZP655408:MZP655413 WVP262006 WLT262006 WBX262006 VSB262006 VIF262006 UYJ262006 UON262006 UER262006 TUV262006 TKZ262006 TBD262006 SRH262006 SHL262006 RXP262006 RNT262006 RDX262006 QUB262006 QKF262006 QAJ262006 PQN262006 PGR262006 OWV262006 OMZ262006 ODD262006 NTH262006 NJL262006 MZP262006 MPT262006 MFX262006 LWB262006 LMF262006 LCJ262006 KSN262006 KIR262006 JYV262006 JOZ262006 JFD262006 IVH262006 ILL262006 IBP262006 HRT262006 HHX262006 GYB262006 GOF262006 GEJ262006 FUN262006 FKR262006 FAV262006 EQZ262006 EHD262006 DXH262006 DNL262006 DDP262006 CTT262006 CJX262006 CAB262006 BQF262006 BGJ262006 AWN262006 AMR262006 ACV262006 SZ262006 JD262006 MPT655408:MPT655413 WVP196470 WLT196470 WBX196470 VSB196470 VIF196470 UYJ196470 UON196470 UER196470 TUV196470 TKZ196470 TBD196470 SRH196470 SHL196470 RXP196470 RNT196470 RDX196470 QUB196470 QKF196470 QAJ196470 PQN196470 PGR196470 OWV196470 OMZ196470 ODD196470 NTH196470 NJL196470 MZP196470 MPT196470 MFX196470 LWB196470 LMF196470 LCJ196470 KSN196470 KIR196470 JYV196470 JOZ196470 JFD196470 IVH196470 ILL196470 IBP196470 HRT196470 HHX196470 GYB196470 GOF196470 GEJ196470 FUN196470 FKR196470 FAV196470 EQZ196470 EHD196470 DXH196470 DNL196470 DDP196470 CTT196470 CJX196470 CAB196470 BQF196470 BGJ196470 AWN196470 AMR196470 ACV196470 SZ196470 JD196470 MFX655408:MFX655413 WVP130934 WLT130934 WBX130934 VSB130934 VIF130934 UYJ130934 UON130934 UER130934 TUV130934 TKZ130934 TBD130934 SRH130934 SHL130934 RXP130934 RNT130934 RDX130934 QUB130934 QKF130934 QAJ130934 PQN130934 PGR130934 OWV130934 OMZ130934 ODD130934 NTH130934 NJL130934 MZP130934 MPT130934 MFX130934 LWB130934 LMF130934 LCJ130934 KSN130934 KIR130934 JYV130934 JOZ130934 JFD130934 IVH130934 ILL130934 IBP130934 HRT130934 HHX130934 GYB130934 GOF130934 GEJ130934 FUN130934 FKR130934 FAV130934 EQZ130934 EHD130934 DXH130934 DNL130934 DDP130934 CTT130934 CJX130934 CAB130934 BQF130934 BGJ130934 AWN130934 AMR130934 ACV130934 SZ130934 JD130934 LWB655408:LWB655413 WVP65398 WLT65398 WBX65398 VSB65398 VIF65398 UYJ65398 UON65398 UER65398 TUV65398 TKZ65398 TBD65398 SRH65398 SHL65398 RXP65398 RNT65398 RDX65398 QUB65398 QKF65398 QAJ65398 PQN65398 PGR65398 OWV65398 OMZ65398 ODD65398 NTH65398 NJL65398 MZP65398 MPT65398 MFX65398 LWB65398 LMF65398 LCJ65398 KSN65398 KIR65398 JYV65398 JOZ65398 JFD65398 IVH65398 ILL65398 IBP65398 HRT65398 HHX65398 GYB65398 GOF65398 GEJ65398 FUN65398 FKR65398 FAV65398 EQZ65398 EHD65398 DXH65398 DNL65398 DDP65398 CTT65398 CJX65398 CAB65398 BQF65398 BGJ65398 AWN65398 AMR65398 ACV65398 SZ65398 JD65398 LMF655408:LMF655413 LCJ655408:LCJ655413 WVP982898:WVP982900 WLT982898:WLT982900 WBX982898:WBX982900 VSB982898:VSB982900 VIF982898:VIF982900 UYJ982898:UYJ982900 UON982898:UON982900 UER982898:UER982900 TUV982898:TUV982900 TKZ982898:TKZ982900 TBD982898:TBD982900 SRH982898:SRH982900 SHL982898:SHL982900 RXP982898:RXP982900 RNT982898:RNT982900 RDX982898:RDX982900 QUB982898:QUB982900 QKF982898:QKF982900 QAJ982898:QAJ982900 PQN982898:PQN982900 PGR982898:PGR982900 OWV982898:OWV982900 OMZ982898:OMZ982900 ODD982898:ODD982900 NTH982898:NTH982900 NJL982898:NJL982900 MZP982898:MZP982900 MPT982898:MPT982900 MFX982898:MFX982900 LWB982898:LWB982900 LMF982898:LMF982900 LCJ982898:LCJ982900 KSN982898:KSN982900 KIR982898:KIR982900 JYV982898:JYV982900 JOZ982898:JOZ982900 JFD982898:JFD982900 IVH982898:IVH982900 ILL982898:ILL982900 IBP982898:IBP982900 HRT982898:HRT982900 HHX982898:HHX982900 GYB982898:GYB982900 GOF982898:GOF982900 GEJ982898:GEJ982900 FUN982898:FUN982900 FKR982898:FKR982900 FAV982898:FAV982900 EQZ982898:EQZ982900 EHD982898:EHD982900 DXH982898:DXH982900 DNL982898:DNL982900 DDP982898:DDP982900 CTT982898:CTT982900 CJX982898:CJX982900 CAB982898:CAB982900 BQF982898:BQF982900 BGJ982898:BGJ982900 AWN982898:AWN982900 AMR982898:AMR982900 ACV982898:ACV982900 SZ982898:SZ982900 JD982898:JD982900 KSN655408:KSN655413 WVP917362:WVP917364 WLT917362:WLT917364 WBX917362:WBX917364 VSB917362:VSB917364 VIF917362:VIF917364 UYJ917362:UYJ917364 UON917362:UON917364 UER917362:UER917364 TUV917362:TUV917364 TKZ917362:TKZ917364 TBD917362:TBD917364 SRH917362:SRH917364 SHL917362:SHL917364 RXP917362:RXP917364 RNT917362:RNT917364 RDX917362:RDX917364 QUB917362:QUB917364 QKF917362:QKF917364 QAJ917362:QAJ917364 PQN917362:PQN917364 PGR917362:PGR917364 OWV917362:OWV917364 OMZ917362:OMZ917364 ODD917362:ODD917364 NTH917362:NTH917364 NJL917362:NJL917364 MZP917362:MZP917364 MPT917362:MPT917364 MFX917362:MFX917364 LWB917362:LWB917364 LMF917362:LMF917364 LCJ917362:LCJ917364 KSN917362:KSN917364 KIR917362:KIR917364 JYV917362:JYV917364 JOZ917362:JOZ917364 JFD917362:JFD917364 IVH917362:IVH917364 ILL917362:ILL917364 IBP917362:IBP917364 HRT917362:HRT917364 HHX917362:HHX917364 GYB917362:GYB917364 GOF917362:GOF917364 GEJ917362:GEJ917364 FUN917362:FUN917364 FKR917362:FKR917364 FAV917362:FAV917364 EQZ917362:EQZ917364 EHD917362:EHD917364 DXH917362:DXH917364 DNL917362:DNL917364 DDP917362:DDP917364 CTT917362:CTT917364 CJX917362:CJX917364 CAB917362:CAB917364 BQF917362:BQF917364 BGJ917362:BGJ917364 AWN917362:AWN917364 AMR917362:AMR917364 ACV917362:ACV917364 SZ917362:SZ917364 JD917362:JD917364 KIR655408:KIR655413 WVP851826:WVP851828 WLT851826:WLT851828 WBX851826:WBX851828 VSB851826:VSB851828 VIF851826:VIF851828 UYJ851826:UYJ851828 UON851826:UON851828 UER851826:UER851828 TUV851826:TUV851828 TKZ851826:TKZ851828 TBD851826:TBD851828 SRH851826:SRH851828 SHL851826:SHL851828 RXP851826:RXP851828 RNT851826:RNT851828 RDX851826:RDX851828 QUB851826:QUB851828 QKF851826:QKF851828 QAJ851826:QAJ851828 PQN851826:PQN851828 PGR851826:PGR851828 OWV851826:OWV851828 OMZ851826:OMZ851828 ODD851826:ODD851828 NTH851826:NTH851828 NJL851826:NJL851828 MZP851826:MZP851828 MPT851826:MPT851828 MFX851826:MFX851828 LWB851826:LWB851828 LMF851826:LMF851828 LCJ851826:LCJ851828 KSN851826:KSN851828 KIR851826:KIR851828 JYV851826:JYV851828 JOZ851826:JOZ851828 JFD851826:JFD851828 IVH851826:IVH851828 ILL851826:ILL851828 IBP851826:IBP851828 HRT851826:HRT851828 HHX851826:HHX851828 GYB851826:GYB851828 GOF851826:GOF851828 GEJ851826:GEJ851828 FUN851826:FUN851828 FKR851826:FKR851828 FAV851826:FAV851828 EQZ851826:EQZ851828 EHD851826:EHD851828 DXH851826:DXH851828 DNL851826:DNL851828 DDP851826:DDP851828 CTT851826:CTT851828 CJX851826:CJX851828 CAB851826:CAB851828 BQF851826:BQF851828 BGJ851826:BGJ851828 AWN851826:AWN851828 AMR851826:AMR851828 ACV851826:ACV851828 SZ851826:SZ851828 JD851826:JD851828 JYV655408:JYV655413 WVP786290:WVP786292 WLT786290:WLT786292 WBX786290:WBX786292 VSB786290:VSB786292 VIF786290:VIF786292 UYJ786290:UYJ786292 UON786290:UON786292 UER786290:UER786292 TUV786290:TUV786292 TKZ786290:TKZ786292 TBD786290:TBD786292 SRH786290:SRH786292 SHL786290:SHL786292 RXP786290:RXP786292 RNT786290:RNT786292 RDX786290:RDX786292 QUB786290:QUB786292 QKF786290:QKF786292 QAJ786290:QAJ786292 PQN786290:PQN786292 PGR786290:PGR786292 OWV786290:OWV786292 OMZ786290:OMZ786292 ODD786290:ODD786292 NTH786290:NTH786292 NJL786290:NJL786292 MZP786290:MZP786292 MPT786290:MPT786292 MFX786290:MFX786292 LWB786290:LWB786292 LMF786290:LMF786292 LCJ786290:LCJ786292 KSN786290:KSN786292 KIR786290:KIR786292 JYV786290:JYV786292 JOZ786290:JOZ786292 JFD786290:JFD786292 IVH786290:IVH786292 ILL786290:ILL786292 IBP786290:IBP786292 HRT786290:HRT786292 HHX786290:HHX786292 GYB786290:GYB786292 GOF786290:GOF786292 GEJ786290:GEJ786292 FUN786290:FUN786292 FKR786290:FKR786292 FAV786290:FAV786292 EQZ786290:EQZ786292 EHD786290:EHD786292 DXH786290:DXH786292 DNL786290:DNL786292 DDP786290:DDP786292 CTT786290:CTT786292 CJX786290:CJX786292 CAB786290:CAB786292 BQF786290:BQF786292 BGJ786290:BGJ786292 AWN786290:AWN786292 AMR786290:AMR786292 ACV786290:ACV786292 SZ786290:SZ786292 JD786290:JD786292 JOZ655408:JOZ655413 WVP720754:WVP720756 WLT720754:WLT720756 WBX720754:WBX720756 VSB720754:VSB720756 VIF720754:VIF720756 UYJ720754:UYJ720756 UON720754:UON720756 UER720754:UER720756 TUV720754:TUV720756 TKZ720754:TKZ720756 TBD720754:TBD720756 SRH720754:SRH720756 SHL720754:SHL720756 RXP720754:RXP720756 RNT720754:RNT720756 RDX720754:RDX720756 QUB720754:QUB720756 QKF720754:QKF720756 QAJ720754:QAJ720756 PQN720754:PQN720756 PGR720754:PGR720756 OWV720754:OWV720756 OMZ720754:OMZ720756 ODD720754:ODD720756 NTH720754:NTH720756 NJL720754:NJL720756 MZP720754:MZP720756 MPT720754:MPT720756 MFX720754:MFX720756 LWB720754:LWB720756 LMF720754:LMF720756 LCJ720754:LCJ720756 KSN720754:KSN720756 KIR720754:KIR720756 JYV720754:JYV720756 JOZ720754:JOZ720756 JFD720754:JFD720756 IVH720754:IVH720756 ILL720754:ILL720756 IBP720754:IBP720756 HRT720754:HRT720756 HHX720754:HHX720756 GYB720754:GYB720756 GOF720754:GOF720756 GEJ720754:GEJ720756 FUN720754:FUN720756 FKR720754:FKR720756 FAV720754:FAV720756 EQZ720754:EQZ720756 EHD720754:EHD720756 DXH720754:DXH720756 DNL720754:DNL720756 DDP720754:DDP720756 CTT720754:CTT720756 CJX720754:CJX720756 CAB720754:CAB720756 BQF720754:BQF720756 BGJ720754:BGJ720756 AWN720754:AWN720756 AMR720754:AMR720756 ACV720754:ACV720756 SZ720754:SZ720756 JD720754:JD720756 JFD655408:JFD655413 WVP655218:WVP655220 WLT655218:WLT655220 WBX655218:WBX655220 VSB655218:VSB655220 VIF655218:VIF655220 UYJ655218:UYJ655220 UON655218:UON655220 UER655218:UER655220 TUV655218:TUV655220 TKZ655218:TKZ655220 TBD655218:TBD655220 SRH655218:SRH655220 SHL655218:SHL655220 RXP655218:RXP655220 RNT655218:RNT655220 RDX655218:RDX655220 QUB655218:QUB655220 QKF655218:QKF655220 QAJ655218:QAJ655220 PQN655218:PQN655220 PGR655218:PGR655220 OWV655218:OWV655220 OMZ655218:OMZ655220 ODD655218:ODD655220 NTH655218:NTH655220 NJL655218:NJL655220 MZP655218:MZP655220 MPT655218:MPT655220 MFX655218:MFX655220 LWB655218:LWB655220 LMF655218:LMF655220 LCJ655218:LCJ655220 KSN655218:KSN655220 KIR655218:KIR655220 JYV655218:JYV655220 JOZ655218:JOZ655220 JFD655218:JFD655220 IVH655218:IVH655220 ILL655218:ILL655220 IBP655218:IBP655220 HRT655218:HRT655220 HHX655218:HHX655220 GYB655218:GYB655220 GOF655218:GOF655220 GEJ655218:GEJ655220 FUN655218:FUN655220 FKR655218:FKR655220 FAV655218:FAV655220 EQZ655218:EQZ655220 EHD655218:EHD655220 DXH655218:DXH655220 DNL655218:DNL655220 DDP655218:DDP655220 CTT655218:CTT655220 CJX655218:CJX655220 CAB655218:CAB655220 BQF655218:BQF655220 BGJ655218:BGJ655220 AWN655218:AWN655220 AMR655218:AMR655220 ACV655218:ACV655220 SZ655218:SZ655220 JD655218:JD655220 IVH655408:IVH655413 WVP589682:WVP589684 WLT589682:WLT589684 WBX589682:WBX589684 VSB589682:VSB589684 VIF589682:VIF589684 UYJ589682:UYJ589684 UON589682:UON589684 UER589682:UER589684 TUV589682:TUV589684 TKZ589682:TKZ589684 TBD589682:TBD589684 SRH589682:SRH589684 SHL589682:SHL589684 RXP589682:RXP589684 RNT589682:RNT589684 RDX589682:RDX589684 QUB589682:QUB589684 QKF589682:QKF589684 QAJ589682:QAJ589684 PQN589682:PQN589684 PGR589682:PGR589684 OWV589682:OWV589684 OMZ589682:OMZ589684 ODD589682:ODD589684 NTH589682:NTH589684 NJL589682:NJL589684 MZP589682:MZP589684 MPT589682:MPT589684 MFX589682:MFX589684 LWB589682:LWB589684 LMF589682:LMF589684 LCJ589682:LCJ589684 KSN589682:KSN589684 KIR589682:KIR589684 JYV589682:JYV589684 JOZ589682:JOZ589684 JFD589682:JFD589684 IVH589682:IVH589684 ILL589682:ILL589684 IBP589682:IBP589684 HRT589682:HRT589684 HHX589682:HHX589684 GYB589682:GYB589684 GOF589682:GOF589684 GEJ589682:GEJ589684 FUN589682:FUN589684 FKR589682:FKR589684 FAV589682:FAV589684 EQZ589682:EQZ589684 EHD589682:EHD589684 DXH589682:DXH589684 DNL589682:DNL589684 DDP589682:DDP589684 CTT589682:CTT589684 CJX589682:CJX589684 CAB589682:CAB589684 BQF589682:BQF589684 BGJ589682:BGJ589684 AWN589682:AWN589684 AMR589682:AMR589684 ACV589682:ACV589684 SZ589682:SZ589684 JD589682:JD589684 ILL655408:ILL655413 WVP524146:WVP524148 WLT524146:WLT524148 WBX524146:WBX524148 VSB524146:VSB524148 VIF524146:VIF524148 UYJ524146:UYJ524148 UON524146:UON524148 UER524146:UER524148 TUV524146:TUV524148 TKZ524146:TKZ524148 TBD524146:TBD524148 SRH524146:SRH524148 SHL524146:SHL524148 RXP524146:RXP524148 RNT524146:RNT524148 RDX524146:RDX524148 QUB524146:QUB524148 QKF524146:QKF524148 QAJ524146:QAJ524148 PQN524146:PQN524148 PGR524146:PGR524148 OWV524146:OWV524148 OMZ524146:OMZ524148 ODD524146:ODD524148 NTH524146:NTH524148 NJL524146:NJL524148 MZP524146:MZP524148 MPT524146:MPT524148 MFX524146:MFX524148 LWB524146:LWB524148 LMF524146:LMF524148 LCJ524146:LCJ524148 KSN524146:KSN524148 KIR524146:KIR524148 JYV524146:JYV524148 JOZ524146:JOZ524148 JFD524146:JFD524148 IVH524146:IVH524148 ILL524146:ILL524148 IBP524146:IBP524148 HRT524146:HRT524148 HHX524146:HHX524148 GYB524146:GYB524148 GOF524146:GOF524148 GEJ524146:GEJ524148 FUN524146:FUN524148 FKR524146:FKR524148 FAV524146:FAV524148 EQZ524146:EQZ524148 EHD524146:EHD524148 DXH524146:DXH524148 DNL524146:DNL524148 DDP524146:DDP524148 CTT524146:CTT524148 CJX524146:CJX524148 CAB524146:CAB524148 BQF524146:BQF524148 BGJ524146:BGJ524148 AWN524146:AWN524148 AMR524146:AMR524148 ACV524146:ACV524148 SZ524146:SZ524148 JD524146:JD524148 IBP655408:IBP655413 WVP458610:WVP458612 WLT458610:WLT458612 WBX458610:WBX458612 VSB458610:VSB458612 VIF458610:VIF458612 UYJ458610:UYJ458612 UON458610:UON458612 UER458610:UER458612 TUV458610:TUV458612 TKZ458610:TKZ458612 TBD458610:TBD458612 SRH458610:SRH458612 SHL458610:SHL458612 RXP458610:RXP458612 RNT458610:RNT458612 RDX458610:RDX458612 QUB458610:QUB458612 QKF458610:QKF458612 QAJ458610:QAJ458612 PQN458610:PQN458612 PGR458610:PGR458612 OWV458610:OWV458612 OMZ458610:OMZ458612 ODD458610:ODD458612 NTH458610:NTH458612 NJL458610:NJL458612 MZP458610:MZP458612 MPT458610:MPT458612 MFX458610:MFX458612 LWB458610:LWB458612 LMF458610:LMF458612 LCJ458610:LCJ458612 KSN458610:KSN458612 KIR458610:KIR458612 JYV458610:JYV458612 JOZ458610:JOZ458612 JFD458610:JFD458612 IVH458610:IVH458612 ILL458610:ILL458612 IBP458610:IBP458612 HRT458610:HRT458612 HHX458610:HHX458612 GYB458610:GYB458612 GOF458610:GOF458612 GEJ458610:GEJ458612 FUN458610:FUN458612 FKR458610:FKR458612 FAV458610:FAV458612 EQZ458610:EQZ458612 EHD458610:EHD458612 DXH458610:DXH458612 DNL458610:DNL458612 DDP458610:DDP458612 CTT458610:CTT458612 CJX458610:CJX458612 CAB458610:CAB458612 BQF458610:BQF458612 BGJ458610:BGJ458612 AWN458610:AWN458612 AMR458610:AMR458612 ACV458610:ACV458612 SZ458610:SZ458612 JD458610:JD458612 HRT655408:HRT655413 WVP393074:WVP393076 WLT393074:WLT393076 WBX393074:WBX393076 VSB393074:VSB393076 VIF393074:VIF393076 UYJ393074:UYJ393076 UON393074:UON393076 UER393074:UER393076 TUV393074:TUV393076 TKZ393074:TKZ393076 TBD393074:TBD393076 SRH393074:SRH393076 SHL393074:SHL393076 RXP393074:RXP393076 RNT393074:RNT393076 RDX393074:RDX393076 QUB393074:QUB393076 QKF393074:QKF393076 QAJ393074:QAJ393076 PQN393074:PQN393076 PGR393074:PGR393076 OWV393074:OWV393076 OMZ393074:OMZ393076 ODD393074:ODD393076 NTH393074:NTH393076 NJL393074:NJL393076 MZP393074:MZP393076 MPT393074:MPT393076 MFX393074:MFX393076 LWB393074:LWB393076 LMF393074:LMF393076 LCJ393074:LCJ393076 KSN393074:KSN393076 KIR393074:KIR393076 JYV393074:JYV393076 JOZ393074:JOZ393076 JFD393074:JFD393076 IVH393074:IVH393076 ILL393074:ILL393076 IBP393074:IBP393076 HRT393074:HRT393076 HHX393074:HHX393076 GYB393074:GYB393076 GOF393074:GOF393076 GEJ393074:GEJ393076 FUN393074:FUN393076 FKR393074:FKR393076 FAV393074:FAV393076 EQZ393074:EQZ393076 EHD393074:EHD393076 DXH393074:DXH393076 DNL393074:DNL393076 DDP393074:DDP393076 CTT393074:CTT393076 CJX393074:CJX393076 CAB393074:CAB393076 BQF393074:BQF393076 BGJ393074:BGJ393076 AWN393074:AWN393076 AMR393074:AMR393076 ACV393074:ACV393076 SZ393074:SZ393076 JD393074:JD393076 HHX655408:HHX655413 WVP327538:WVP327540 WLT327538:WLT327540 WBX327538:WBX327540 VSB327538:VSB327540 VIF327538:VIF327540 UYJ327538:UYJ327540 UON327538:UON327540 UER327538:UER327540 TUV327538:TUV327540 TKZ327538:TKZ327540 TBD327538:TBD327540 SRH327538:SRH327540 SHL327538:SHL327540 RXP327538:RXP327540 RNT327538:RNT327540 RDX327538:RDX327540 QUB327538:QUB327540 QKF327538:QKF327540 QAJ327538:QAJ327540 PQN327538:PQN327540 PGR327538:PGR327540 OWV327538:OWV327540 OMZ327538:OMZ327540 ODD327538:ODD327540 NTH327538:NTH327540 NJL327538:NJL327540 MZP327538:MZP327540 MPT327538:MPT327540 MFX327538:MFX327540 LWB327538:LWB327540 LMF327538:LMF327540 LCJ327538:LCJ327540 KSN327538:KSN327540 KIR327538:KIR327540 JYV327538:JYV327540 JOZ327538:JOZ327540 JFD327538:JFD327540 IVH327538:IVH327540 ILL327538:ILL327540 IBP327538:IBP327540 HRT327538:HRT327540 HHX327538:HHX327540 GYB327538:GYB327540 GOF327538:GOF327540 GEJ327538:GEJ327540 FUN327538:FUN327540 FKR327538:FKR327540 FAV327538:FAV327540 EQZ327538:EQZ327540 EHD327538:EHD327540 DXH327538:DXH327540 DNL327538:DNL327540 DDP327538:DDP327540 CTT327538:CTT327540 CJX327538:CJX327540 CAB327538:CAB327540 BQF327538:BQF327540 BGJ327538:BGJ327540 AWN327538:AWN327540 AMR327538:AMR327540 ACV327538:ACV327540 SZ327538:SZ327540 JD327538:JD327540 GYB655408:GYB655413 WVP262002:WVP262004 WLT262002:WLT262004 WBX262002:WBX262004 VSB262002:VSB262004 VIF262002:VIF262004 UYJ262002:UYJ262004 UON262002:UON262004 UER262002:UER262004 TUV262002:TUV262004 TKZ262002:TKZ262004 TBD262002:TBD262004 SRH262002:SRH262004 SHL262002:SHL262004 RXP262002:RXP262004 RNT262002:RNT262004 RDX262002:RDX262004 QUB262002:QUB262004 QKF262002:QKF262004 QAJ262002:QAJ262004 PQN262002:PQN262004 PGR262002:PGR262004 OWV262002:OWV262004 OMZ262002:OMZ262004 ODD262002:ODD262004 NTH262002:NTH262004 NJL262002:NJL262004 MZP262002:MZP262004 MPT262002:MPT262004 MFX262002:MFX262004 LWB262002:LWB262004 LMF262002:LMF262004 LCJ262002:LCJ262004 KSN262002:KSN262004 KIR262002:KIR262004 JYV262002:JYV262004 JOZ262002:JOZ262004 JFD262002:JFD262004 IVH262002:IVH262004 ILL262002:ILL262004 IBP262002:IBP262004 HRT262002:HRT262004 HHX262002:HHX262004 GYB262002:GYB262004 GOF262002:GOF262004 GEJ262002:GEJ262004 FUN262002:FUN262004 FKR262002:FKR262004 FAV262002:FAV262004 EQZ262002:EQZ262004 EHD262002:EHD262004 DXH262002:DXH262004 DNL262002:DNL262004 DDP262002:DDP262004 CTT262002:CTT262004 CJX262002:CJX262004 CAB262002:CAB262004 BQF262002:BQF262004 BGJ262002:BGJ262004 AWN262002:AWN262004 AMR262002:AMR262004 ACV262002:ACV262004 SZ262002:SZ262004 JD262002:JD262004 GOF655408:GOF655413 WVP196466:WVP196468 WLT196466:WLT196468 WBX196466:WBX196468 VSB196466:VSB196468 VIF196466:VIF196468 UYJ196466:UYJ196468 UON196466:UON196468 UER196466:UER196468 TUV196466:TUV196468 TKZ196466:TKZ196468 TBD196466:TBD196468 SRH196466:SRH196468 SHL196466:SHL196468 RXP196466:RXP196468 RNT196466:RNT196468 RDX196466:RDX196468 QUB196466:QUB196468 QKF196466:QKF196468 QAJ196466:QAJ196468 PQN196466:PQN196468 PGR196466:PGR196468 OWV196466:OWV196468 OMZ196466:OMZ196468 ODD196466:ODD196468 NTH196466:NTH196468 NJL196466:NJL196468 MZP196466:MZP196468 MPT196466:MPT196468 MFX196466:MFX196468 LWB196466:LWB196468 LMF196466:LMF196468 LCJ196466:LCJ196468 KSN196466:KSN196468 KIR196466:KIR196468 JYV196466:JYV196468 JOZ196466:JOZ196468 JFD196466:JFD196468 IVH196466:IVH196468 ILL196466:ILL196468 IBP196466:IBP196468 HRT196466:HRT196468 HHX196466:HHX196468 GYB196466:GYB196468 GOF196466:GOF196468 GEJ196466:GEJ196468 FUN196466:FUN196468 FKR196466:FKR196468 FAV196466:FAV196468 EQZ196466:EQZ196468 EHD196466:EHD196468 DXH196466:DXH196468 DNL196466:DNL196468 DDP196466:DDP196468 CTT196466:CTT196468 CJX196466:CJX196468 CAB196466:CAB196468 BQF196466:BQF196468 BGJ196466:BGJ196468 AWN196466:AWN196468 AMR196466:AMR196468 ACV196466:ACV196468 SZ196466:SZ196468 JD196466:JD196468 GEJ655408:GEJ655413 WVP130930:WVP130932 WLT130930:WLT130932 WBX130930:WBX130932 VSB130930:VSB130932 VIF130930:VIF130932 UYJ130930:UYJ130932 UON130930:UON130932 UER130930:UER130932 TUV130930:TUV130932 TKZ130930:TKZ130932 TBD130930:TBD130932 SRH130930:SRH130932 SHL130930:SHL130932 RXP130930:RXP130932 RNT130930:RNT130932 RDX130930:RDX130932 QUB130930:QUB130932 QKF130930:QKF130932 QAJ130930:QAJ130932 PQN130930:PQN130932 PGR130930:PGR130932 OWV130930:OWV130932 OMZ130930:OMZ130932 ODD130930:ODD130932 NTH130930:NTH130932 NJL130930:NJL130932 MZP130930:MZP130932 MPT130930:MPT130932 MFX130930:MFX130932 LWB130930:LWB130932 LMF130930:LMF130932 LCJ130930:LCJ130932 KSN130930:KSN130932 KIR130930:KIR130932 JYV130930:JYV130932 JOZ130930:JOZ130932 JFD130930:JFD130932 IVH130930:IVH130932 ILL130930:ILL130932 IBP130930:IBP130932 HRT130930:HRT130932 HHX130930:HHX130932 GYB130930:GYB130932 GOF130930:GOF130932 GEJ130930:GEJ130932 FUN130930:FUN130932 FKR130930:FKR130932 FAV130930:FAV130932 EQZ130930:EQZ130932 EHD130930:EHD130932 DXH130930:DXH130932 DNL130930:DNL130932 DDP130930:DDP130932 CTT130930:CTT130932 CJX130930:CJX130932 CAB130930:CAB130932 BQF130930:BQF130932 BGJ130930:BGJ130932 AWN130930:AWN130932 AMR130930:AMR130932 ACV130930:ACV130932 SZ130930:SZ130932 JD130930:JD130932 FUN655408:FUN655413 WVP65394:WVP65396 WLT65394:WLT65396 WBX65394:WBX65396 VSB65394:VSB65396 VIF65394:VIF65396 UYJ65394:UYJ65396 UON65394:UON65396 UER65394:UER65396 TUV65394:TUV65396 TKZ65394:TKZ65396 TBD65394:TBD65396 SRH65394:SRH65396 SHL65394:SHL65396 RXP65394:RXP65396 RNT65394:RNT65396 RDX65394:RDX65396 QUB65394:QUB65396 QKF65394:QKF65396 QAJ65394:QAJ65396 PQN65394:PQN65396 PGR65394:PGR65396 OWV65394:OWV65396 OMZ65394:OMZ65396 ODD65394:ODD65396 NTH65394:NTH65396 NJL65394:NJL65396 MZP65394:MZP65396 MPT65394:MPT65396 MFX65394:MFX65396 LWB65394:LWB65396 LMF65394:LMF65396 LCJ65394:LCJ65396 KSN65394:KSN65396 KIR65394:KIR65396 JYV65394:JYV65396 JOZ65394:JOZ65396 JFD65394:JFD65396 IVH65394:IVH65396 ILL65394:ILL65396 IBP65394:IBP65396 HRT65394:HRT65396 HHX65394:HHX65396 GYB65394:GYB65396 GOF65394:GOF65396 GEJ65394:GEJ65396 FUN65394:FUN65396 FKR65394:FKR65396 FAV65394:FAV65396 EQZ65394:EQZ65396 EHD65394:EHD65396 DXH65394:DXH65396 DNL65394:DNL65396 DDP65394:DDP65396 CTT65394:CTT65396 CJX65394:CJX65396 CAB65394:CAB65396 BQF65394:BQF65396 BGJ65394:BGJ65396 AWN65394:AWN65396 AMR65394:AMR65396 ACV65394:ACV65396 SZ65394:SZ65396 JD65394:JD65396 WVP49:WVP65 SZ80:SZ85 ACV80:ACV85 AMR80:AMR85 AWN80:AWN85 BGJ80:BGJ85 BQF80:BQF85 CAB80:CAB85 CJX80:CJX85 CTT80:CTT85 DDP80:DDP85 DNL80:DNL85 DXH80:DXH85 EHD80:EHD85 EQZ80:EQZ85 FAV80:FAV85 FKR80:FKR85 FUN80:FUN85 GEJ80:GEJ85 GOF80:GOF85 GYB80:GYB85 HHX80:HHX85 HRT80:HRT85 IBP80:IBP85 ILL80:ILL85 IVH80:IVH85 JFD80:JFD85 JOZ80:JOZ85 JYV80:JYV85 KIR80:KIR85 KSN80:KSN85 LCJ80:LCJ85 LMF80:LMF85 LWB80:LWB85 MFX80:MFX85 MPT80:MPT85 MZP80:MZP85 NJL80:NJL85 NTH80:NTH85 ODD80:ODD85 OMZ80:OMZ85 OWV80:OWV85 PGR80:PGR85 PQN80:PQN85 QAJ80:QAJ85 QKF80:QKF85 QUB80:QUB85 RDX80:RDX85 RNT80:RNT85 RXP80:RXP85 SHL80:SHL85 SRH80:SRH85 TBD80:TBD85 TKZ80:TKZ85 TUV80:TUV85 UER80:UER85 UON80:UON85 UYJ80:UYJ85 VIF80:VIF85 VSB80:VSB85 WBX80:WBX85 WLT80:WLT85 WVP80:WVP85 JD80:JD85 WLT44:WLT47 WBX44:WBX47 VSB44:VSB47 VIF44:VIF47 UYJ44:UYJ47 UON44:UON47 UER44:UER47 TUV44:TUV47 TKZ44:TKZ47 TBD44:TBD47 SRH44:SRH47 SHL44:SHL47 RXP44:RXP47 RNT44:RNT47 RDX44:RDX47 QUB44:QUB47 QKF44:QKF47 QAJ44:QAJ47 PQN44:PQN47 PGR44:PGR47 OWV44:OWV47 OMZ44:OMZ47 ODD44:ODD47 NTH44:NTH47 NJL44:NJL47 MZP44:MZP47 MPT44:MPT47 MFX44:MFX47 LWB44:LWB47 LMF44:LMF47 LCJ44:LCJ47 KSN44:KSN47 KIR44:KIR47 JYV44:JYV47 JOZ44:JOZ47 JFD44:JFD47 IVH44:IVH47 ILL44:ILL47 IBP44:IBP47 HRT44:HRT47 HHX44:HHX47 GYB44:GYB47 GOF44:GOF47 GEJ44:GEJ47 FUN44:FUN47 FKR44:FKR47 FAV44:FAV47 EQZ44:EQZ47 EHD44:EHD47 DXH44:DXH47 DNL44:DNL47 DDP44:DDP47 CTT44:CTT47 CJX44:CJX47 CAB44:CAB47 BQF44:BQF47 BGJ44:BGJ47 AWN44:AWN47 AMR44:AMR47 ACV44:ACV47 SZ44:SZ47 JD44:JD47 JD35:JD42 SZ35:SZ42 ACV35:ACV42 AMR35:AMR42 AWN35:AWN42 BGJ35:BGJ42 BQF35:BQF42 CAB35:CAB42 CJX35:CJX42 CTT35:CTT42 DDP35:DDP42 DNL35:DNL42 DXH35:DXH42 EHD35:EHD42 EQZ35:EQZ42 FAV35:FAV42 FKR35:FKR42 FUN35:FUN42 GEJ35:GEJ42 GOF35:GOF42 GYB35:GYB42 HHX35:HHX42 HRT35:HRT42 IBP35:IBP42 ILL35:ILL42 IVH35:IVH42 JFD35:JFD42 JOZ35:JOZ42 JYV35:JYV42 KIR35:KIR42 KSN35:KSN42 LCJ35:LCJ42 LMF35:LMF42 LWB35:LWB42 MFX35:MFX42 MPT35:MPT42 MZP35:MZP42 NJL35:NJL42 NTH35:NTH42 ODD35:ODD42 OMZ35:OMZ42 OWV35:OWV42 PGR35:PGR42 PQN35:PQN42 QAJ35:QAJ42 QKF35:QKF42 QUB35:QUB42 RDX35:RDX42 RNT35:RNT42 RXP35:RXP42 SHL35:SHL42 SRH35:SRH42 TBD35:TBD42 TKZ35:TKZ42 TUV35:TUV42 UER35:UER42 UON35:UON42 UYJ35:UYJ42 VIF35:VIF42 VSB35:VSB42 WBX35:WBX42 WLT35:WLT42 WVP35:WVP42 WVP44:WVP47 JD49:JD65 SZ49:SZ65 ACV49:ACV65 AMR49:AMR65 AWN49:AWN65 BGJ49:BGJ65 BQF49:BQF65 CAB49:CAB65 CJX49:CJX65 CTT49:CTT65 DDP49:DDP65 DNL49:DNL65 DXH49:DXH65 EHD49:EHD65 EQZ49:EQZ65 FAV49:FAV65 FKR49:FKR65 FUN49:FUN65 GEJ49:GEJ65 GOF49:GOF65 GYB49:GYB65 HHX49:HHX65 HRT49:HRT65 IBP49:IBP65 ILL49:ILL65 IVH49:IVH65 JFD49:JFD65 JOZ49:JOZ65 JYV49:JYV65 KIR49:KIR65 KSN49:KSN65 LCJ49:LCJ65 LMF49:LMF65 LWB49:LWB65 MFX49:MFX65 MPT49:MPT65 MZP49:MZP65 NJL49:NJL65 NTH49:NTH65 ODD49:ODD65 OMZ49:OMZ65 OWV49:OWV65 PGR49:PGR65 PQN49:PQN65 QAJ49:QAJ65 QKF49:QKF65 QUB49:QUB65 RDX49:RDX65 RNT49:RNT65 RXP49:RXP65 SHL49:SHL65 SRH49:SRH65 TBD49:TBD65 TKZ49:TKZ65 TUV49:TUV65 UER49:UER65 UON49:UON65 UYJ49:UYJ65 VIF49:VIF65 VSB49:VSB65 WBX49:WBX65 WLT49:WLT65 JD12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46870-B39A-4AC1-A2AB-63B2A09CFB96}">
  <dimension ref="A1:Z145"/>
  <sheetViews>
    <sheetView view="pageBreakPreview" topLeftCell="A127" zoomScale="85" zoomScaleNormal="100" zoomScaleSheetLayoutView="85" workbookViewId="0">
      <selection activeCell="N18" sqref="L17:N18"/>
    </sheetView>
  </sheetViews>
  <sheetFormatPr defaultColWidth="10.8984375" defaultRowHeight="21.75" customHeight="1"/>
  <cols>
    <col min="1" max="1" width="3.19921875" style="175" customWidth="1"/>
    <col min="2" max="2" width="7.69921875" style="175" customWidth="1"/>
    <col min="3" max="3" width="3.09765625" style="175" customWidth="1"/>
    <col min="4" max="6" width="19" style="175" customWidth="1"/>
    <col min="7" max="8" width="6" style="175" customWidth="1"/>
    <col min="9" max="9" width="2.3984375" style="175" customWidth="1"/>
    <col min="10" max="12" width="11.5" style="175" customWidth="1"/>
    <col min="13" max="13" width="2.3984375" style="175" customWidth="1"/>
    <col min="14" max="14" width="5" style="30" customWidth="1"/>
    <col min="15" max="15" width="5.5" style="30" customWidth="1"/>
    <col min="16" max="16" width="3.09765625" style="175" customWidth="1"/>
    <col min="17" max="17" width="5" style="175" customWidth="1"/>
    <col min="18" max="18" width="3.19921875" style="175" customWidth="1"/>
    <col min="19" max="19" width="4.69921875" style="175" customWidth="1"/>
    <col min="20" max="20" width="4.19921875" style="175" customWidth="1"/>
    <col min="21" max="21" width="4.69921875" style="175" customWidth="1"/>
    <col min="22" max="22" width="3.59765625" style="175" customWidth="1"/>
    <col min="23" max="23" width="4.19921875" style="175" customWidth="1"/>
    <col min="24" max="24" width="6.3984375" style="175" customWidth="1"/>
    <col min="25" max="27" width="7.59765625" style="175" customWidth="1"/>
    <col min="28" max="16384" width="10.8984375" style="175"/>
  </cols>
  <sheetData>
    <row r="1" spans="1:24" s="514" customFormat="1" ht="30" customHeight="1">
      <c r="A1" s="25" t="s">
        <v>500</v>
      </c>
      <c r="C1" s="25"/>
      <c r="D1" s="25"/>
      <c r="E1" s="25"/>
      <c r="F1" s="25"/>
      <c r="G1" s="102"/>
      <c r="H1" s="102"/>
      <c r="I1" s="25"/>
      <c r="J1" s="25"/>
      <c r="K1" s="25"/>
      <c r="L1" s="25"/>
      <c r="M1" s="710" t="s">
        <v>139</v>
      </c>
      <c r="N1" s="711"/>
      <c r="O1" s="711"/>
      <c r="P1" s="712"/>
      <c r="Q1" s="713" t="s">
        <v>140</v>
      </c>
      <c r="R1" s="714"/>
      <c r="S1" s="714"/>
      <c r="T1" s="714"/>
      <c r="U1" s="714"/>
      <c r="V1" s="714"/>
      <c r="W1" s="714"/>
      <c r="X1" s="715"/>
    </row>
    <row r="2" spans="1:24" s="514" customFormat="1" ht="30" customHeight="1">
      <c r="B2" s="103"/>
      <c r="F2" s="25"/>
      <c r="K2" s="175"/>
      <c r="L2" s="132"/>
      <c r="M2" s="710" t="s">
        <v>141</v>
      </c>
      <c r="N2" s="711"/>
      <c r="O2" s="711"/>
      <c r="P2" s="712"/>
      <c r="Q2" s="605"/>
      <c r="R2" s="606"/>
      <c r="S2" s="606"/>
      <c r="T2" s="606"/>
      <c r="U2" s="606"/>
      <c r="V2" s="606"/>
      <c r="W2" s="606"/>
      <c r="X2" s="607"/>
    </row>
    <row r="3" spans="1:24" s="514" customFormat="1" ht="30" customHeight="1">
      <c r="B3" s="103"/>
      <c r="M3" s="710" t="s">
        <v>17</v>
      </c>
      <c r="N3" s="711"/>
      <c r="O3" s="711"/>
      <c r="P3" s="712"/>
      <c r="Q3" s="605"/>
      <c r="R3" s="606"/>
      <c r="S3" s="606"/>
      <c r="T3" s="606"/>
      <c r="U3" s="606"/>
      <c r="V3" s="606"/>
      <c r="W3" s="606"/>
      <c r="X3" s="607"/>
    </row>
    <row r="4" spans="1:24" s="514" customFormat="1" ht="30" customHeight="1">
      <c r="B4" s="103"/>
      <c r="M4" s="710" t="s">
        <v>142</v>
      </c>
      <c r="N4" s="711"/>
      <c r="O4" s="711"/>
      <c r="P4" s="712"/>
      <c r="Q4" s="605"/>
      <c r="R4" s="606"/>
      <c r="S4" s="606"/>
      <c r="T4" s="606"/>
      <c r="U4" s="606"/>
      <c r="V4" s="606"/>
      <c r="W4" s="606"/>
      <c r="X4" s="607"/>
    </row>
    <row r="5" spans="1:24" ht="17.25" customHeight="1">
      <c r="P5" s="30"/>
      <c r="Q5" s="30"/>
      <c r="R5" s="30"/>
    </row>
    <row r="6" spans="1:24" ht="39.75" customHeight="1">
      <c r="A6" s="716" t="s">
        <v>143</v>
      </c>
      <c r="B6" s="717"/>
      <c r="C6" s="716" t="s">
        <v>144</v>
      </c>
      <c r="D6" s="718"/>
      <c r="E6" s="718"/>
      <c r="F6" s="718"/>
      <c r="G6" s="124" t="s">
        <v>18</v>
      </c>
      <c r="H6" s="124" t="s">
        <v>19</v>
      </c>
      <c r="I6" s="716" t="s">
        <v>20</v>
      </c>
      <c r="J6" s="718"/>
      <c r="K6" s="718"/>
      <c r="L6" s="718"/>
      <c r="M6" s="717"/>
      <c r="N6" s="719" t="s">
        <v>145</v>
      </c>
      <c r="O6" s="719"/>
      <c r="P6" s="719"/>
      <c r="Q6" s="719"/>
      <c r="R6" s="719"/>
      <c r="S6" s="719"/>
      <c r="T6" s="719"/>
      <c r="U6" s="719"/>
      <c r="V6" s="719"/>
      <c r="W6" s="720"/>
      <c r="X6" s="125" t="s">
        <v>22</v>
      </c>
    </row>
    <row r="7" spans="1:24" ht="21.9" customHeight="1">
      <c r="A7" s="49" t="s">
        <v>26</v>
      </c>
      <c r="B7" s="104" t="s">
        <v>146</v>
      </c>
      <c r="C7" s="51">
        <v>1</v>
      </c>
      <c r="D7" s="727" t="s">
        <v>147</v>
      </c>
      <c r="E7" s="727"/>
      <c r="F7" s="727"/>
      <c r="G7" s="67"/>
      <c r="H7" s="67"/>
      <c r="I7" s="105"/>
      <c r="J7" s="106"/>
      <c r="K7" s="106"/>
      <c r="L7" s="106"/>
      <c r="M7" s="107"/>
      <c r="N7" s="106"/>
      <c r="O7" s="106"/>
      <c r="P7" s="106"/>
      <c r="Q7" s="106"/>
      <c r="R7" s="106"/>
      <c r="S7" s="106"/>
      <c r="T7" s="106"/>
      <c r="U7" s="106"/>
      <c r="V7" s="106"/>
      <c r="W7" s="106"/>
      <c r="X7" s="177"/>
    </row>
    <row r="8" spans="1:24" ht="21.9" customHeight="1">
      <c r="A8" s="108"/>
      <c r="B8" s="109" t="s">
        <v>148</v>
      </c>
      <c r="C8" s="68"/>
      <c r="D8" s="728" t="s">
        <v>149</v>
      </c>
      <c r="E8" s="728"/>
      <c r="F8" s="728"/>
      <c r="G8" s="182"/>
      <c r="H8" s="69"/>
      <c r="I8" s="108"/>
      <c r="J8" s="170" t="s">
        <v>150</v>
      </c>
      <c r="K8" s="133"/>
      <c r="L8" s="133"/>
      <c r="M8" s="111"/>
      <c r="N8" s="133"/>
      <c r="O8" s="110"/>
      <c r="P8" s="110"/>
      <c r="Q8" s="110"/>
      <c r="R8" s="110"/>
      <c r="S8" s="110"/>
      <c r="T8" s="110"/>
      <c r="U8" s="110"/>
      <c r="V8" s="110"/>
      <c r="W8" s="110"/>
      <c r="X8" s="178"/>
    </row>
    <row r="9" spans="1:24" ht="21.9" customHeight="1">
      <c r="A9" s="108"/>
      <c r="B9" s="109" t="s">
        <v>151</v>
      </c>
      <c r="C9" s="112"/>
      <c r="D9" s="729" t="s">
        <v>152</v>
      </c>
      <c r="E9" s="729"/>
      <c r="F9" s="729"/>
      <c r="G9" s="183"/>
      <c r="H9" s="113"/>
      <c r="I9" s="108"/>
      <c r="J9" s="170" t="s">
        <v>153</v>
      </c>
      <c r="K9" s="133"/>
      <c r="L9" s="133"/>
      <c r="M9" s="111"/>
      <c r="N9" s="114"/>
      <c r="O9" s="114"/>
      <c r="P9" s="114"/>
      <c r="Q9" s="114"/>
      <c r="R9" s="114"/>
      <c r="S9" s="114"/>
      <c r="T9" s="114"/>
      <c r="U9" s="114"/>
      <c r="V9" s="114"/>
      <c r="W9" s="114"/>
      <c r="X9" s="310"/>
    </row>
    <row r="10" spans="1:24" ht="21.9" customHeight="1">
      <c r="A10" s="108"/>
      <c r="B10" s="111"/>
      <c r="C10" s="39">
        <v>2</v>
      </c>
      <c r="D10" s="39" t="s">
        <v>154</v>
      </c>
      <c r="E10" s="39"/>
      <c r="F10" s="39"/>
      <c r="G10" s="184"/>
      <c r="H10" s="67"/>
      <c r="I10" s="105"/>
      <c r="J10" s="106"/>
      <c r="K10" s="106"/>
      <c r="L10" s="106"/>
      <c r="M10" s="107"/>
      <c r="N10" s="133"/>
      <c r="O10" s="110"/>
      <c r="P10" s="110"/>
      <c r="Q10" s="110"/>
      <c r="R10" s="110"/>
      <c r="S10" s="110"/>
      <c r="T10" s="110"/>
      <c r="U10" s="110"/>
      <c r="V10" s="110"/>
      <c r="W10" s="110"/>
      <c r="X10" s="178"/>
    </row>
    <row r="11" spans="1:24" ht="21.9" customHeight="1">
      <c r="A11" s="108"/>
      <c r="B11" s="111"/>
      <c r="C11" s="51"/>
      <c r="D11" s="52" t="s">
        <v>155</v>
      </c>
      <c r="E11" s="174"/>
      <c r="F11" s="174"/>
      <c r="G11" s="512"/>
      <c r="H11" s="172"/>
      <c r="I11" s="108"/>
      <c r="J11" s="170" t="s">
        <v>150</v>
      </c>
      <c r="K11" s="133"/>
      <c r="L11" s="133"/>
      <c r="M11" s="111"/>
      <c r="N11" s="133"/>
      <c r="O11" s="110"/>
      <c r="P11" s="110"/>
      <c r="Q11" s="110"/>
      <c r="R11" s="110"/>
      <c r="S11" s="110"/>
      <c r="T11" s="110"/>
      <c r="U11" s="110"/>
      <c r="V11" s="110"/>
      <c r="W11" s="110"/>
      <c r="X11" s="178"/>
    </row>
    <row r="12" spans="1:24" ht="21.9" customHeight="1">
      <c r="A12" s="108"/>
      <c r="B12" s="111"/>
      <c r="C12" s="115"/>
      <c r="D12" s="116" t="s">
        <v>510</v>
      </c>
      <c r="E12" s="116"/>
      <c r="F12" s="117"/>
      <c r="G12" s="185"/>
      <c r="H12" s="173"/>
      <c r="I12" s="108"/>
      <c r="J12" s="170" t="s">
        <v>150</v>
      </c>
      <c r="K12" s="133"/>
      <c r="L12" s="133"/>
      <c r="M12" s="111"/>
      <c r="N12" s="427"/>
      <c r="O12" s="428"/>
      <c r="P12" s="428"/>
      <c r="Q12" s="428"/>
      <c r="R12" s="428"/>
      <c r="S12" s="428"/>
      <c r="T12" s="428"/>
      <c r="U12" s="428"/>
      <c r="V12" s="428"/>
      <c r="W12" s="428"/>
      <c r="X12" s="429"/>
    </row>
    <row r="13" spans="1:24" ht="21.9" customHeight="1">
      <c r="A13" s="108"/>
      <c r="B13" s="111"/>
      <c r="C13" s="115"/>
      <c r="D13" s="116" t="s">
        <v>511</v>
      </c>
      <c r="E13" s="116"/>
      <c r="F13" s="117"/>
      <c r="G13" s="185"/>
      <c r="H13" s="173"/>
      <c r="I13" s="108"/>
      <c r="J13" s="170" t="s">
        <v>150</v>
      </c>
      <c r="K13" s="133"/>
      <c r="L13" s="133"/>
      <c r="M13" s="111"/>
      <c r="N13" s="427"/>
      <c r="O13" s="428"/>
      <c r="P13" s="428"/>
      <c r="Q13" s="428"/>
      <c r="R13" s="428"/>
      <c r="S13" s="428"/>
      <c r="T13" s="428"/>
      <c r="U13" s="428"/>
      <c r="V13" s="428"/>
      <c r="W13" s="428"/>
      <c r="X13" s="429"/>
    </row>
    <row r="14" spans="1:24" ht="21.9" customHeight="1">
      <c r="A14" s="108"/>
      <c r="B14" s="111"/>
      <c r="C14" s="115"/>
      <c r="D14" s="116" t="s">
        <v>512</v>
      </c>
      <c r="E14" s="116"/>
      <c r="F14" s="117"/>
      <c r="G14" s="185"/>
      <c r="H14" s="173"/>
      <c r="I14" s="108"/>
      <c r="J14" s="170" t="s">
        <v>150</v>
      </c>
      <c r="K14" s="133"/>
      <c r="L14" s="133"/>
      <c r="M14" s="111"/>
      <c r="N14" s="427"/>
      <c r="O14" s="428"/>
      <c r="P14" s="428"/>
      <c r="Q14" s="428"/>
      <c r="R14" s="428"/>
      <c r="S14" s="428"/>
      <c r="T14" s="428"/>
      <c r="U14" s="428"/>
      <c r="V14" s="428"/>
      <c r="W14" s="428"/>
      <c r="X14" s="429"/>
    </row>
    <row r="15" spans="1:24" ht="21.9" customHeight="1">
      <c r="A15" s="108"/>
      <c r="B15" s="111"/>
      <c r="C15" s="115"/>
      <c r="D15" s="730" t="s">
        <v>513</v>
      </c>
      <c r="E15" s="731"/>
      <c r="F15" s="731"/>
      <c r="G15" s="185"/>
      <c r="H15" s="173"/>
      <c r="I15" s="108"/>
      <c r="J15" s="170" t="s">
        <v>150</v>
      </c>
      <c r="K15" s="133"/>
      <c r="L15" s="133"/>
      <c r="M15" s="111"/>
      <c r="N15" s="427"/>
      <c r="O15" s="428"/>
      <c r="P15" s="428"/>
      <c r="Q15" s="428"/>
      <c r="R15" s="428"/>
      <c r="S15" s="428"/>
      <c r="T15" s="428"/>
      <c r="U15" s="428"/>
      <c r="V15" s="428"/>
      <c r="W15" s="428"/>
      <c r="X15" s="429"/>
    </row>
    <row r="16" spans="1:24" ht="24.6" customHeight="1">
      <c r="A16" s="108"/>
      <c r="B16" s="111"/>
      <c r="C16" s="42"/>
      <c r="D16" s="732" t="s">
        <v>587</v>
      </c>
      <c r="E16" s="733"/>
      <c r="F16" s="733"/>
      <c r="G16" s="513"/>
      <c r="H16" s="308"/>
      <c r="I16" s="108"/>
      <c r="J16" s="170" t="s">
        <v>150</v>
      </c>
      <c r="K16" s="133"/>
      <c r="L16" s="133"/>
      <c r="M16" s="111"/>
      <c r="N16" s="427"/>
      <c r="O16" s="428"/>
      <c r="P16" s="428"/>
      <c r="Q16" s="428"/>
      <c r="R16" s="428"/>
      <c r="S16" s="428"/>
      <c r="T16" s="428"/>
      <c r="U16" s="428"/>
      <c r="V16" s="428"/>
      <c r="W16" s="428"/>
      <c r="X16" s="429"/>
    </row>
    <row r="17" spans="1:24" ht="27" customHeight="1">
      <c r="A17" s="108"/>
      <c r="B17" s="111"/>
      <c r="C17" s="546"/>
      <c r="D17" s="741" t="s">
        <v>605</v>
      </c>
      <c r="E17" s="742"/>
      <c r="F17" s="743"/>
      <c r="G17" s="547"/>
      <c r="H17" s="547"/>
      <c r="I17" s="548"/>
      <c r="J17" s="549" t="s">
        <v>150</v>
      </c>
      <c r="K17" s="550"/>
      <c r="L17" s="550"/>
      <c r="M17" s="110"/>
      <c r="N17" s="108"/>
      <c r="O17" s="110"/>
      <c r="P17" s="110"/>
      <c r="Q17" s="110"/>
      <c r="R17" s="110"/>
      <c r="S17" s="110"/>
      <c r="T17" s="110"/>
      <c r="U17" s="110"/>
      <c r="V17" s="110"/>
      <c r="W17" s="110"/>
      <c r="X17" s="178"/>
    </row>
    <row r="18" spans="1:24" ht="21.9" customHeight="1">
      <c r="A18" s="49" t="s">
        <v>31</v>
      </c>
      <c r="B18" s="50" t="s">
        <v>156</v>
      </c>
      <c r="C18" s="38">
        <v>1</v>
      </c>
      <c r="D18" s="39" t="s">
        <v>157</v>
      </c>
      <c r="E18" s="39"/>
      <c r="F18" s="39"/>
      <c r="G18" s="186"/>
      <c r="H18" s="119"/>
      <c r="I18" s="38"/>
      <c r="J18" s="39" t="s">
        <v>150</v>
      </c>
      <c r="K18" s="39"/>
      <c r="L18" s="39"/>
      <c r="M18" s="40"/>
      <c r="N18" s="430"/>
      <c r="O18" s="430"/>
      <c r="P18" s="430"/>
      <c r="Q18" s="430"/>
      <c r="R18" s="430"/>
      <c r="S18" s="153"/>
      <c r="T18" s="153"/>
      <c r="U18" s="153"/>
      <c r="V18" s="153"/>
      <c r="W18" s="153"/>
      <c r="X18" s="431"/>
    </row>
    <row r="19" spans="1:24" ht="21.9" customHeight="1">
      <c r="A19" s="42"/>
      <c r="B19" s="33" t="s">
        <v>158</v>
      </c>
      <c r="C19" s="38">
        <v>2</v>
      </c>
      <c r="D19" s="39" t="s">
        <v>159</v>
      </c>
      <c r="E19" s="39"/>
      <c r="F19" s="39"/>
      <c r="G19" s="186"/>
      <c r="H19" s="119"/>
      <c r="I19" s="38"/>
      <c r="J19" s="39" t="s">
        <v>153</v>
      </c>
      <c r="K19" s="39"/>
      <c r="L19" s="39"/>
      <c r="M19" s="40"/>
      <c r="N19" s="432"/>
      <c r="O19" s="432"/>
      <c r="P19" s="432"/>
      <c r="Q19" s="432"/>
      <c r="R19" s="432"/>
      <c r="S19" s="147"/>
      <c r="T19" s="147"/>
      <c r="U19" s="147"/>
      <c r="V19" s="147"/>
      <c r="W19" s="147"/>
      <c r="X19" s="433"/>
    </row>
    <row r="20" spans="1:24" ht="21.9" customHeight="1">
      <c r="A20" s="42"/>
      <c r="B20" s="33"/>
      <c r="C20" s="42">
        <v>3</v>
      </c>
      <c r="D20" s="175" t="s">
        <v>160</v>
      </c>
      <c r="F20" s="504"/>
      <c r="G20" s="817"/>
      <c r="H20" s="308"/>
      <c r="I20" s="42"/>
      <c r="J20" s="504" t="s">
        <v>566</v>
      </c>
      <c r="K20" s="504"/>
      <c r="L20" s="504"/>
      <c r="M20" s="33"/>
      <c r="N20" s="432"/>
      <c r="O20" s="432"/>
      <c r="P20" s="147"/>
      <c r="Q20" s="147"/>
      <c r="R20" s="147"/>
      <c r="S20" s="147"/>
      <c r="T20" s="147"/>
      <c r="U20" s="147"/>
      <c r="V20" s="147"/>
      <c r="W20" s="147"/>
      <c r="X20" s="433"/>
    </row>
    <row r="21" spans="1:24" ht="21.9" customHeight="1">
      <c r="A21" s="42"/>
      <c r="B21" s="33"/>
      <c r="C21" s="42"/>
      <c r="F21" s="504"/>
      <c r="G21" s="818"/>
      <c r="H21" s="43"/>
      <c r="I21" s="42"/>
      <c r="J21" s="180" t="s">
        <v>514</v>
      </c>
      <c r="K21" s="120"/>
      <c r="L21" s="181" t="s">
        <v>161</v>
      </c>
      <c r="M21" s="33"/>
      <c r="N21" s="432"/>
      <c r="O21" s="432"/>
      <c r="P21" s="147"/>
      <c r="Q21" s="147"/>
      <c r="R21" s="147"/>
      <c r="S21" s="147"/>
      <c r="T21" s="147"/>
      <c r="U21" s="147"/>
      <c r="V21" s="147"/>
      <c r="W21" s="147"/>
      <c r="X21" s="433"/>
    </row>
    <row r="22" spans="1:24" ht="21.9" customHeight="1">
      <c r="A22" s="42"/>
      <c r="B22" s="33"/>
      <c r="C22" s="42"/>
      <c r="F22" s="504"/>
      <c r="G22" s="818"/>
      <c r="H22" s="43"/>
      <c r="I22" s="42"/>
      <c r="J22" s="180" t="s">
        <v>515</v>
      </c>
      <c r="K22" s="120"/>
      <c r="L22" s="181" t="s">
        <v>161</v>
      </c>
      <c r="M22" s="33"/>
      <c r="N22" s="432"/>
      <c r="O22" s="432"/>
      <c r="P22" s="147"/>
      <c r="Q22" s="147"/>
      <c r="R22" s="147"/>
      <c r="S22" s="147"/>
      <c r="T22" s="147"/>
      <c r="U22" s="147"/>
      <c r="V22" s="147"/>
      <c r="W22" s="147"/>
      <c r="X22" s="433"/>
    </row>
    <row r="23" spans="1:24" ht="9.75" customHeight="1">
      <c r="A23" s="42"/>
      <c r="B23" s="33"/>
      <c r="C23" s="42"/>
      <c r="F23" s="504"/>
      <c r="G23" s="819"/>
      <c r="H23" s="43"/>
      <c r="I23" s="42"/>
      <c r="J23" s="170"/>
      <c r="K23" s="170"/>
      <c r="L23" s="170"/>
      <c r="M23" s="33"/>
      <c r="N23" s="432"/>
      <c r="O23" s="432"/>
      <c r="P23" s="147"/>
      <c r="Q23" s="147"/>
      <c r="R23" s="147"/>
      <c r="S23" s="147"/>
      <c r="T23" s="147"/>
      <c r="U23" s="147"/>
      <c r="V23" s="147"/>
      <c r="W23" s="147"/>
      <c r="X23" s="433"/>
    </row>
    <row r="24" spans="1:24" ht="21.9" customHeight="1">
      <c r="A24" s="42"/>
      <c r="B24" s="33"/>
      <c r="C24" s="190">
        <v>4</v>
      </c>
      <c r="D24" s="191" t="s">
        <v>162</v>
      </c>
      <c r="E24" s="191"/>
      <c r="F24" s="191"/>
      <c r="G24" s="192"/>
      <c r="H24" s="193"/>
      <c r="I24" s="194"/>
      <c r="J24" s="195" t="s">
        <v>150</v>
      </c>
      <c r="K24" s="195"/>
      <c r="L24" s="195"/>
      <c r="M24" s="196"/>
      <c r="N24" s="434"/>
      <c r="O24" s="434"/>
      <c r="P24" s="435"/>
      <c r="Q24" s="435"/>
      <c r="R24" s="435"/>
      <c r="S24" s="435"/>
      <c r="T24" s="435"/>
      <c r="U24" s="435"/>
      <c r="V24" s="435"/>
      <c r="W24" s="435"/>
      <c r="X24" s="436"/>
    </row>
    <row r="25" spans="1:24" ht="21.9" customHeight="1">
      <c r="A25" s="42"/>
      <c r="B25" s="33"/>
      <c r="C25" s="51">
        <v>5</v>
      </c>
      <c r="D25" s="52" t="s">
        <v>163</v>
      </c>
      <c r="E25" s="52"/>
      <c r="F25" s="52"/>
      <c r="G25" s="817"/>
      <c r="H25" s="172"/>
      <c r="I25" s="51"/>
      <c r="J25" s="52" t="s">
        <v>164</v>
      </c>
      <c r="K25" s="96" t="s">
        <v>165</v>
      </c>
      <c r="L25" s="96" t="s">
        <v>166</v>
      </c>
      <c r="M25" s="50"/>
      <c r="N25" s="432"/>
      <c r="O25" s="432"/>
      <c r="P25" s="147"/>
      <c r="Q25" s="147"/>
      <c r="R25" s="147"/>
      <c r="S25" s="147"/>
      <c r="T25" s="147"/>
      <c r="U25" s="147"/>
      <c r="V25" s="147"/>
      <c r="W25" s="147"/>
      <c r="X25" s="433"/>
    </row>
    <row r="26" spans="1:24" ht="21.9" customHeight="1">
      <c r="A26" s="42"/>
      <c r="B26" s="33"/>
      <c r="C26" s="42"/>
      <c r="F26" s="504"/>
      <c r="G26" s="818"/>
      <c r="H26" s="308"/>
      <c r="I26" s="42"/>
      <c r="J26" s="504" t="s">
        <v>164</v>
      </c>
      <c r="K26" s="162" t="s">
        <v>165</v>
      </c>
      <c r="L26" s="162" t="s">
        <v>166</v>
      </c>
      <c r="M26" s="33"/>
      <c r="N26" s="432"/>
      <c r="O26" s="432"/>
      <c r="P26" s="147"/>
      <c r="Q26" s="147"/>
      <c r="R26" s="147"/>
      <c r="S26" s="147"/>
      <c r="T26" s="147"/>
      <c r="U26" s="147"/>
      <c r="V26" s="147"/>
      <c r="W26" s="147"/>
      <c r="X26" s="433"/>
    </row>
    <row r="27" spans="1:24" ht="21.9" customHeight="1">
      <c r="A27" s="42"/>
      <c r="B27" s="33"/>
      <c r="C27" s="55"/>
      <c r="D27" s="179"/>
      <c r="E27" s="179"/>
      <c r="F27" s="179"/>
      <c r="G27" s="820"/>
      <c r="H27" s="176"/>
      <c r="I27" s="42"/>
      <c r="J27" s="504" t="s">
        <v>164</v>
      </c>
      <c r="K27" s="162" t="s">
        <v>165</v>
      </c>
      <c r="L27" s="162" t="s">
        <v>166</v>
      </c>
      <c r="M27" s="33"/>
      <c r="N27" s="432"/>
      <c r="O27" s="432"/>
      <c r="P27" s="147"/>
      <c r="Q27" s="147"/>
      <c r="R27" s="147"/>
      <c r="S27" s="147"/>
      <c r="T27" s="147"/>
      <c r="U27" s="147"/>
      <c r="V27" s="147"/>
      <c r="W27" s="147"/>
      <c r="X27" s="433"/>
    </row>
    <row r="28" spans="1:24" ht="20.100000000000001" customHeight="1">
      <c r="A28" s="42"/>
      <c r="B28" s="33"/>
      <c r="C28" s="42"/>
      <c r="D28" s="758" t="s">
        <v>167</v>
      </c>
      <c r="E28" s="758"/>
      <c r="F28" s="759"/>
      <c r="G28" s="821"/>
      <c r="H28" s="308"/>
      <c r="I28" s="42"/>
      <c r="J28" s="755" t="s">
        <v>168</v>
      </c>
      <c r="K28" s="747"/>
      <c r="L28" s="747"/>
      <c r="M28" s="33"/>
      <c r="N28" s="432"/>
      <c r="O28" s="432"/>
      <c r="P28" s="147"/>
      <c r="Q28" s="147"/>
      <c r="R28" s="147"/>
      <c r="S28" s="147"/>
      <c r="T28" s="147"/>
      <c r="U28" s="147"/>
      <c r="V28" s="147"/>
      <c r="W28" s="147"/>
      <c r="X28" s="433"/>
    </row>
    <row r="29" spans="1:24" ht="20.100000000000001" customHeight="1">
      <c r="A29" s="42"/>
      <c r="B29" s="33"/>
      <c r="C29" s="34"/>
      <c r="D29" s="760"/>
      <c r="E29" s="760"/>
      <c r="F29" s="760"/>
      <c r="G29" s="819"/>
      <c r="H29" s="309"/>
      <c r="I29" s="34"/>
      <c r="J29" s="756"/>
      <c r="K29" s="756"/>
      <c r="L29" s="756"/>
      <c r="M29" s="36"/>
      <c r="N29" s="432"/>
      <c r="O29" s="432"/>
      <c r="P29" s="147"/>
      <c r="Q29" s="147"/>
      <c r="R29" s="147"/>
      <c r="S29" s="147"/>
      <c r="T29" s="147"/>
      <c r="U29" s="147"/>
      <c r="V29" s="147"/>
      <c r="W29" s="147"/>
      <c r="X29" s="433"/>
    </row>
    <row r="30" spans="1:24" ht="21.9" customHeight="1">
      <c r="A30" s="42"/>
      <c r="B30" s="33"/>
      <c r="C30" s="38">
        <v>6</v>
      </c>
      <c r="D30" s="757" t="s">
        <v>516</v>
      </c>
      <c r="E30" s="757"/>
      <c r="F30" s="757"/>
      <c r="G30" s="186"/>
      <c r="H30" s="119"/>
      <c r="I30" s="38"/>
      <c r="J30" s="52" t="s">
        <v>150</v>
      </c>
      <c r="K30" s="39"/>
      <c r="L30" s="39"/>
      <c r="M30" s="40"/>
      <c r="N30" s="437"/>
      <c r="O30" s="437"/>
      <c r="P30" s="149"/>
      <c r="Q30" s="149"/>
      <c r="R30" s="149"/>
      <c r="S30" s="149"/>
      <c r="T30" s="149"/>
      <c r="U30" s="149"/>
      <c r="V30" s="149"/>
      <c r="W30" s="149"/>
      <c r="X30" s="438"/>
    </row>
    <row r="31" spans="1:24" ht="21.9" customHeight="1">
      <c r="A31" s="234" t="s">
        <v>36</v>
      </c>
      <c r="B31" s="734" t="s">
        <v>517</v>
      </c>
      <c r="C31" s="190">
        <v>1</v>
      </c>
      <c r="D31" s="736" t="s">
        <v>518</v>
      </c>
      <c r="E31" s="736"/>
      <c r="F31" s="736"/>
      <c r="G31" s="235"/>
      <c r="H31" s="236"/>
      <c r="I31" s="194"/>
      <c r="J31" s="195"/>
      <c r="K31" s="195"/>
      <c r="L31" s="195"/>
      <c r="M31" s="196"/>
      <c r="N31" s="439"/>
      <c r="O31" s="439"/>
      <c r="P31" s="440"/>
      <c r="Q31" s="440"/>
      <c r="R31" s="440"/>
      <c r="S31" s="440"/>
      <c r="T31" s="440"/>
      <c r="U31" s="440"/>
      <c r="V31" s="440"/>
      <c r="W31" s="441"/>
      <c r="X31" s="442"/>
    </row>
    <row r="32" spans="1:24" ht="20.100000000000001" customHeight="1">
      <c r="A32" s="237"/>
      <c r="B32" s="735"/>
      <c r="C32" s="194"/>
      <c r="D32" s="737" t="s">
        <v>519</v>
      </c>
      <c r="E32" s="737"/>
      <c r="F32" s="737"/>
      <c r="G32" s="814"/>
      <c r="H32" s="238"/>
      <c r="I32" s="237"/>
      <c r="J32" s="499" t="s">
        <v>168</v>
      </c>
      <c r="K32" s="499"/>
      <c r="L32" s="499"/>
      <c r="M32" s="239"/>
      <c r="N32" s="443"/>
      <c r="O32" s="434"/>
      <c r="P32" s="435"/>
      <c r="Q32" s="435"/>
      <c r="R32" s="435"/>
      <c r="S32" s="435"/>
      <c r="T32" s="435"/>
      <c r="U32" s="435"/>
      <c r="V32" s="435"/>
      <c r="W32" s="444"/>
      <c r="X32" s="436"/>
    </row>
    <row r="33" spans="1:24" ht="20.100000000000001" customHeight="1">
      <c r="A33" s="237"/>
      <c r="B33" s="239"/>
      <c r="C33" s="240"/>
      <c r="D33" s="738"/>
      <c r="E33" s="738"/>
      <c r="F33" s="738"/>
      <c r="G33" s="816"/>
      <c r="H33" s="241"/>
      <c r="I33" s="237"/>
      <c r="J33" s="499"/>
      <c r="K33" s="499"/>
      <c r="L33" s="499"/>
      <c r="M33" s="239"/>
      <c r="N33" s="443"/>
      <c r="O33" s="434"/>
      <c r="P33" s="435"/>
      <c r="Q33" s="435"/>
      <c r="R33" s="435"/>
      <c r="S33" s="435"/>
      <c r="T33" s="435"/>
      <c r="U33" s="435"/>
      <c r="V33" s="435"/>
      <c r="W33" s="444"/>
      <c r="X33" s="436"/>
    </row>
    <row r="34" spans="1:24" ht="20.100000000000001" customHeight="1">
      <c r="A34" s="237"/>
      <c r="B34" s="239"/>
      <c r="C34" s="242"/>
      <c r="D34" s="739" t="s">
        <v>520</v>
      </c>
      <c r="E34" s="739"/>
      <c r="F34" s="739"/>
      <c r="G34" s="812"/>
      <c r="H34" s="243"/>
      <c r="I34" s="237"/>
      <c r="J34" s="744" t="s">
        <v>168</v>
      </c>
      <c r="K34" s="745"/>
      <c r="L34" s="745"/>
      <c r="M34" s="746"/>
      <c r="N34" s="443"/>
      <c r="O34" s="434"/>
      <c r="P34" s="435"/>
      <c r="Q34" s="435"/>
      <c r="R34" s="435"/>
      <c r="S34" s="435"/>
      <c r="T34" s="435"/>
      <c r="U34" s="435"/>
      <c r="V34" s="435"/>
      <c r="W34" s="444"/>
      <c r="X34" s="436"/>
    </row>
    <row r="35" spans="1:24" ht="20.100000000000001" customHeight="1">
      <c r="A35" s="237"/>
      <c r="B35" s="239"/>
      <c r="C35" s="240"/>
      <c r="D35" s="740"/>
      <c r="E35" s="740"/>
      <c r="F35" s="740"/>
      <c r="G35" s="816"/>
      <c r="H35" s="241"/>
      <c r="I35" s="237"/>
      <c r="J35" s="745"/>
      <c r="K35" s="745"/>
      <c r="L35" s="745"/>
      <c r="M35" s="746"/>
      <c r="N35" s="443"/>
      <c r="O35" s="434"/>
      <c r="P35" s="435"/>
      <c r="Q35" s="435"/>
      <c r="R35" s="435"/>
      <c r="S35" s="435"/>
      <c r="T35" s="435"/>
      <c r="U35" s="435"/>
      <c r="V35" s="435"/>
      <c r="W35" s="444"/>
      <c r="X35" s="436"/>
    </row>
    <row r="36" spans="1:24" ht="37.5" customHeight="1">
      <c r="A36" s="237"/>
      <c r="B36" s="239"/>
      <c r="C36" s="240"/>
      <c r="D36" s="761" t="s">
        <v>169</v>
      </c>
      <c r="E36" s="761"/>
      <c r="F36" s="761"/>
      <c r="G36" s="511"/>
      <c r="H36" s="241"/>
      <c r="I36" s="237"/>
      <c r="J36" s="499" t="s">
        <v>168</v>
      </c>
      <c r="K36" s="499"/>
      <c r="L36" s="499"/>
      <c r="M36" s="239"/>
      <c r="N36" s="443"/>
      <c r="O36" s="434"/>
      <c r="P36" s="435"/>
      <c r="Q36" s="435"/>
      <c r="R36" s="435"/>
      <c r="S36" s="435"/>
      <c r="T36" s="435"/>
      <c r="U36" s="435"/>
      <c r="V36" s="435"/>
      <c r="W36" s="444"/>
      <c r="X36" s="436"/>
    </row>
    <row r="37" spans="1:24" ht="21.9" customHeight="1">
      <c r="A37" s="237"/>
      <c r="B37" s="239"/>
      <c r="C37" s="197"/>
      <c r="D37" s="197" t="s">
        <v>521</v>
      </c>
      <c r="E37" s="197"/>
      <c r="F37" s="499"/>
      <c r="G37" s="510"/>
      <c r="H37" s="198"/>
      <c r="I37" s="237"/>
      <c r="J37" s="499" t="s">
        <v>168</v>
      </c>
      <c r="K37" s="499"/>
      <c r="L37" s="499"/>
      <c r="M37" s="239"/>
      <c r="N37" s="443"/>
      <c r="O37" s="434"/>
      <c r="P37" s="435"/>
      <c r="Q37" s="435"/>
      <c r="R37" s="435"/>
      <c r="S37" s="435"/>
      <c r="T37" s="435"/>
      <c r="U37" s="435"/>
      <c r="V37" s="435"/>
      <c r="W37" s="444"/>
      <c r="X37" s="436"/>
    </row>
    <row r="38" spans="1:24" ht="24" customHeight="1">
      <c r="A38" s="49" t="s">
        <v>43</v>
      </c>
      <c r="B38" s="721" t="s">
        <v>522</v>
      </c>
      <c r="C38" s="151">
        <v>1</v>
      </c>
      <c r="D38" s="152" t="s">
        <v>170</v>
      </c>
      <c r="E38" s="152"/>
      <c r="F38" s="152"/>
      <c r="G38" s="199"/>
      <c r="H38" s="146"/>
      <c r="I38" s="51"/>
      <c r="J38" s="52"/>
      <c r="K38" s="52"/>
      <c r="L38" s="52"/>
      <c r="M38" s="50"/>
      <c r="N38" s="430"/>
      <c r="O38" s="430"/>
      <c r="P38" s="153"/>
      <c r="Q38" s="153"/>
      <c r="R38" s="153"/>
      <c r="S38" s="153"/>
      <c r="T38" s="153"/>
      <c r="U38" s="153"/>
      <c r="V38" s="153"/>
      <c r="W38" s="445"/>
      <c r="X38" s="431"/>
    </row>
    <row r="39" spans="1:24" ht="29.25" customHeight="1">
      <c r="A39" s="42"/>
      <c r="B39" s="680"/>
      <c r="C39" s="244"/>
      <c r="D39" s="722" t="s">
        <v>523</v>
      </c>
      <c r="E39" s="722"/>
      <c r="F39" s="722"/>
      <c r="G39" s="245"/>
      <c r="H39" s="246"/>
      <c r="I39" s="237"/>
      <c r="J39" s="499" t="s">
        <v>168</v>
      </c>
      <c r="K39" s="499"/>
      <c r="L39" s="499"/>
      <c r="M39" s="239"/>
      <c r="N39" s="443"/>
      <c r="O39" s="434"/>
      <c r="P39" s="435"/>
      <c r="Q39" s="435"/>
      <c r="R39" s="435"/>
      <c r="S39" s="435"/>
      <c r="T39" s="435"/>
      <c r="U39" s="435"/>
      <c r="V39" s="435"/>
      <c r="W39" s="444"/>
      <c r="X39" s="436"/>
    </row>
    <row r="40" spans="1:24" ht="24" customHeight="1">
      <c r="A40" s="42"/>
      <c r="B40" s="33"/>
      <c r="C40" s="247"/>
      <c r="D40" s="248" t="s">
        <v>524</v>
      </c>
      <c r="E40" s="248"/>
      <c r="F40" s="248"/>
      <c r="G40" s="249"/>
      <c r="H40" s="250"/>
      <c r="I40" s="237"/>
      <c r="J40" s="499" t="s">
        <v>171</v>
      </c>
      <c r="K40" s="499"/>
      <c r="L40" s="499"/>
      <c r="M40" s="239"/>
      <c r="N40" s="443"/>
      <c r="O40" s="434"/>
      <c r="P40" s="435"/>
      <c r="Q40" s="435"/>
      <c r="R40" s="435"/>
      <c r="S40" s="435"/>
      <c r="T40" s="435"/>
      <c r="U40" s="435"/>
      <c r="V40" s="435"/>
      <c r="W40" s="444"/>
      <c r="X40" s="436"/>
    </row>
    <row r="41" spans="1:24" ht="24" customHeight="1">
      <c r="A41" s="42"/>
      <c r="B41" s="33"/>
      <c r="C41" s="205"/>
      <c r="D41" s="206" t="s">
        <v>172</v>
      </c>
      <c r="E41" s="206"/>
      <c r="F41" s="206"/>
      <c r="G41" s="207"/>
      <c r="H41" s="209"/>
      <c r="I41" s="42"/>
      <c r="J41" s="504" t="s">
        <v>168</v>
      </c>
      <c r="K41" s="504"/>
      <c r="L41" s="504"/>
      <c r="M41" s="33"/>
      <c r="N41" s="446"/>
      <c r="O41" s="432"/>
      <c r="P41" s="147"/>
      <c r="Q41" s="147"/>
      <c r="R41" s="147"/>
      <c r="S41" s="147"/>
      <c r="T41" s="147"/>
      <c r="U41" s="147"/>
      <c r="V41" s="147"/>
      <c r="W41" s="447"/>
      <c r="X41" s="433"/>
    </row>
    <row r="42" spans="1:24" ht="29.25" customHeight="1">
      <c r="A42" s="34"/>
      <c r="B42" s="36"/>
      <c r="C42" s="210"/>
      <c r="D42" s="723" t="s">
        <v>525</v>
      </c>
      <c r="E42" s="723"/>
      <c r="F42" s="723"/>
      <c r="G42" s="211"/>
      <c r="H42" s="212"/>
      <c r="I42" s="34"/>
      <c r="J42" s="35" t="s">
        <v>150</v>
      </c>
      <c r="K42" s="504"/>
      <c r="L42" s="35"/>
      <c r="M42" s="36"/>
      <c r="N42" s="437"/>
      <c r="O42" s="437"/>
      <c r="P42" s="149"/>
      <c r="Q42" s="147"/>
      <c r="R42" s="147"/>
      <c r="S42" s="147"/>
      <c r="T42" s="147"/>
      <c r="U42" s="147"/>
      <c r="V42" s="147"/>
      <c r="W42" s="447"/>
      <c r="X42" s="433"/>
    </row>
    <row r="43" spans="1:24" ht="24" customHeight="1">
      <c r="A43" s="234" t="s">
        <v>173</v>
      </c>
      <c r="B43" s="196" t="s">
        <v>174</v>
      </c>
      <c r="C43" s="190">
        <v>1</v>
      </c>
      <c r="D43" s="191" t="s">
        <v>175</v>
      </c>
      <c r="E43" s="191"/>
      <c r="F43" s="191"/>
      <c r="G43" s="235"/>
      <c r="H43" s="236"/>
      <c r="I43" s="194"/>
      <c r="J43" s="195"/>
      <c r="K43" s="195"/>
      <c r="L43" s="195"/>
      <c r="M43" s="196"/>
      <c r="N43" s="439"/>
      <c r="O43" s="439"/>
      <c r="P43" s="440"/>
      <c r="Q43" s="440"/>
      <c r="R43" s="440"/>
      <c r="S43" s="440"/>
      <c r="T43" s="440"/>
      <c r="U43" s="440"/>
      <c r="V43" s="440"/>
      <c r="W43" s="441"/>
      <c r="X43" s="442"/>
    </row>
    <row r="44" spans="1:24" ht="24" customHeight="1">
      <c r="A44" s="237"/>
      <c r="B44" s="239" t="s">
        <v>176</v>
      </c>
      <c r="C44" s="244"/>
      <c r="D44" s="251" t="s">
        <v>177</v>
      </c>
      <c r="E44" s="251"/>
      <c r="F44" s="251"/>
      <c r="G44" s="245"/>
      <c r="H44" s="246"/>
      <c r="I44" s="237"/>
      <c r="J44" s="499" t="s">
        <v>168</v>
      </c>
      <c r="K44" s="499"/>
      <c r="L44" s="499"/>
      <c r="M44" s="239"/>
      <c r="N44" s="443"/>
      <c r="O44" s="434"/>
      <c r="P44" s="435"/>
      <c r="Q44" s="435"/>
      <c r="R44" s="435"/>
      <c r="S44" s="435"/>
      <c r="T44" s="435"/>
      <c r="U44" s="435"/>
      <c r="V44" s="435"/>
      <c r="W44" s="444"/>
      <c r="X44" s="436"/>
    </row>
    <row r="45" spans="1:24" ht="24" customHeight="1">
      <c r="A45" s="237"/>
      <c r="B45" s="239"/>
      <c r="C45" s="247"/>
      <c r="D45" s="248" t="s">
        <v>178</v>
      </c>
      <c r="E45" s="248"/>
      <c r="F45" s="248"/>
      <c r="G45" s="249"/>
      <c r="H45" s="250"/>
      <c r="I45" s="237"/>
      <c r="J45" s="499" t="s">
        <v>168</v>
      </c>
      <c r="K45" s="499"/>
      <c r="L45" s="499"/>
      <c r="M45" s="239"/>
      <c r="N45" s="443"/>
      <c r="O45" s="434"/>
      <c r="P45" s="435"/>
      <c r="Q45" s="435"/>
      <c r="R45" s="435"/>
      <c r="S45" s="435"/>
      <c r="T45" s="435"/>
      <c r="U45" s="435"/>
      <c r="V45" s="435"/>
      <c r="W45" s="444"/>
      <c r="X45" s="436"/>
    </row>
    <row r="46" spans="1:24" ht="24" customHeight="1">
      <c r="A46" s="237"/>
      <c r="B46" s="239"/>
      <c r="C46" s="247"/>
      <c r="D46" s="248" t="s">
        <v>179</v>
      </c>
      <c r="E46" s="248"/>
      <c r="F46" s="248"/>
      <c r="G46" s="249"/>
      <c r="H46" s="252"/>
      <c r="I46" s="237"/>
      <c r="J46" s="499" t="s">
        <v>168</v>
      </c>
      <c r="K46" s="499"/>
      <c r="L46" s="499"/>
      <c r="M46" s="239"/>
      <c r="N46" s="443"/>
      <c r="O46" s="434"/>
      <c r="P46" s="435"/>
      <c r="Q46" s="435"/>
      <c r="R46" s="435"/>
      <c r="S46" s="435"/>
      <c r="T46" s="435"/>
      <c r="U46" s="435"/>
      <c r="V46" s="435"/>
      <c r="W46" s="444"/>
      <c r="X46" s="436"/>
    </row>
    <row r="47" spans="1:24" ht="24" customHeight="1">
      <c r="A47" s="237"/>
      <c r="B47" s="239"/>
      <c r="C47" s="247"/>
      <c r="D47" s="248" t="s">
        <v>180</v>
      </c>
      <c r="E47" s="248"/>
      <c r="F47" s="248"/>
      <c r="G47" s="249"/>
      <c r="H47" s="252"/>
      <c r="I47" s="237"/>
      <c r="J47" s="499" t="s">
        <v>168</v>
      </c>
      <c r="K47" s="499"/>
      <c r="L47" s="499"/>
      <c r="M47" s="239"/>
      <c r="N47" s="443"/>
      <c r="O47" s="434"/>
      <c r="P47" s="435"/>
      <c r="Q47" s="435"/>
      <c r="R47" s="435"/>
      <c r="S47" s="435"/>
      <c r="T47" s="435"/>
      <c r="U47" s="435"/>
      <c r="V47" s="435"/>
      <c r="W47" s="444"/>
      <c r="X47" s="436"/>
    </row>
    <row r="48" spans="1:24" ht="24" customHeight="1">
      <c r="A48" s="237"/>
      <c r="B48" s="239"/>
      <c r="C48" s="253"/>
      <c r="D48" s="254" t="s">
        <v>181</v>
      </c>
      <c r="E48" s="254"/>
      <c r="F48" s="254"/>
      <c r="G48" s="255"/>
      <c r="H48" s="256"/>
      <c r="I48" s="257"/>
      <c r="J48" s="258" t="s">
        <v>168</v>
      </c>
      <c r="K48" s="258"/>
      <c r="L48" s="258"/>
      <c r="M48" s="259"/>
      <c r="N48" s="448"/>
      <c r="O48" s="448"/>
      <c r="P48" s="449"/>
      <c r="Q48" s="449"/>
      <c r="R48" s="449"/>
      <c r="S48" s="449"/>
      <c r="T48" s="449"/>
      <c r="U48" s="449"/>
      <c r="V48" s="449"/>
      <c r="W48" s="450"/>
      <c r="X48" s="451"/>
    </row>
    <row r="49" spans="1:24" ht="24" customHeight="1">
      <c r="A49" s="237"/>
      <c r="B49" s="239"/>
      <c r="C49" s="190">
        <v>2</v>
      </c>
      <c r="D49" s="191" t="s">
        <v>182</v>
      </c>
      <c r="E49" s="191"/>
      <c r="F49" s="191"/>
      <c r="G49" s="235"/>
      <c r="H49" s="236"/>
      <c r="I49" s="237"/>
      <c r="J49" s="499"/>
      <c r="K49" s="499"/>
      <c r="L49" s="499"/>
      <c r="M49" s="239"/>
      <c r="N49" s="443"/>
      <c r="O49" s="434"/>
      <c r="P49" s="435"/>
      <c r="Q49" s="435"/>
      <c r="R49" s="435"/>
      <c r="S49" s="435"/>
      <c r="T49" s="435"/>
      <c r="U49" s="435"/>
      <c r="V49" s="435"/>
      <c r="W49" s="444"/>
      <c r="X49" s="436"/>
    </row>
    <row r="50" spans="1:24" ht="24" customHeight="1">
      <c r="A50" s="237"/>
      <c r="B50" s="239"/>
      <c r="C50" s="244"/>
      <c r="D50" s="251" t="s">
        <v>183</v>
      </c>
      <c r="E50" s="251"/>
      <c r="F50" s="251"/>
      <c r="G50" s="245"/>
      <c r="H50" s="246"/>
      <c r="I50" s="237"/>
      <c r="J50" s="499" t="s">
        <v>168</v>
      </c>
      <c r="K50" s="499"/>
      <c r="L50" s="499"/>
      <c r="M50" s="239"/>
      <c r="N50" s="443"/>
      <c r="O50" s="434"/>
      <c r="P50" s="435"/>
      <c r="Q50" s="435"/>
      <c r="R50" s="435"/>
      <c r="S50" s="435"/>
      <c r="T50" s="435"/>
      <c r="U50" s="435"/>
      <c r="V50" s="435"/>
      <c r="W50" s="444"/>
      <c r="X50" s="436"/>
    </row>
    <row r="51" spans="1:24" ht="24" customHeight="1">
      <c r="A51" s="237"/>
      <c r="B51" s="239"/>
      <c r="C51" s="253"/>
      <c r="D51" s="254" t="s">
        <v>526</v>
      </c>
      <c r="E51" s="254"/>
      <c r="F51" s="254"/>
      <c r="G51" s="255"/>
      <c r="H51" s="260"/>
      <c r="I51" s="257"/>
      <c r="J51" s="258" t="s">
        <v>168</v>
      </c>
      <c r="K51" s="258"/>
      <c r="L51" s="258"/>
      <c r="M51" s="259"/>
      <c r="N51" s="448"/>
      <c r="O51" s="448"/>
      <c r="P51" s="449"/>
      <c r="Q51" s="449"/>
      <c r="R51" s="449"/>
      <c r="S51" s="449"/>
      <c r="T51" s="449"/>
      <c r="U51" s="449"/>
      <c r="V51" s="449"/>
      <c r="W51" s="450"/>
      <c r="X51" s="451"/>
    </row>
    <row r="52" spans="1:24" ht="19.5" customHeight="1">
      <c r="A52" s="237"/>
      <c r="B52" s="239"/>
      <c r="C52" s="261">
        <v>3</v>
      </c>
      <c r="D52" s="724" t="s">
        <v>527</v>
      </c>
      <c r="E52" s="725"/>
      <c r="F52" s="726"/>
      <c r="G52" s="235"/>
      <c r="H52" s="236"/>
      <c r="I52" s="499"/>
      <c r="J52" s="195"/>
      <c r="K52" s="262"/>
      <c r="L52" s="262"/>
      <c r="M52" s="239"/>
      <c r="N52" s="443"/>
      <c r="O52" s="434"/>
      <c r="P52" s="435"/>
      <c r="Q52" s="435"/>
      <c r="R52" s="435"/>
      <c r="S52" s="435"/>
      <c r="T52" s="435"/>
      <c r="U52" s="435"/>
      <c r="V52" s="435"/>
      <c r="W52" s="435"/>
      <c r="X52" s="436"/>
    </row>
    <row r="53" spans="1:24" ht="30.75" customHeight="1">
      <c r="A53" s="237"/>
      <c r="B53" s="239"/>
      <c r="C53" s="244"/>
      <c r="D53" s="753" t="s">
        <v>528</v>
      </c>
      <c r="E53" s="754"/>
      <c r="F53" s="754"/>
      <c r="G53" s="245"/>
      <c r="H53" s="246"/>
      <c r="I53" s="237"/>
      <c r="J53" s="499" t="s">
        <v>529</v>
      </c>
      <c r="K53" s="500"/>
      <c r="L53" s="500"/>
      <c r="M53" s="239"/>
      <c r="N53" s="443"/>
      <c r="O53" s="434"/>
      <c r="P53" s="435"/>
      <c r="Q53" s="435"/>
      <c r="R53" s="435"/>
      <c r="S53" s="435"/>
      <c r="T53" s="435"/>
      <c r="U53" s="435"/>
      <c r="V53" s="435"/>
      <c r="W53" s="435"/>
      <c r="X53" s="436"/>
    </row>
    <row r="54" spans="1:24" ht="26.25" customHeight="1">
      <c r="A54" s="237"/>
      <c r="B54" s="239"/>
      <c r="C54" s="237"/>
      <c r="D54" s="776" t="s">
        <v>530</v>
      </c>
      <c r="E54" s="777"/>
      <c r="F54" s="777"/>
      <c r="G54" s="510"/>
      <c r="H54" s="263"/>
      <c r="I54" s="237"/>
      <c r="J54" s="499" t="s">
        <v>529</v>
      </c>
      <c r="K54" s="500"/>
      <c r="L54" s="500"/>
      <c r="M54" s="239"/>
      <c r="N54" s="443"/>
      <c r="O54" s="434"/>
      <c r="P54" s="435"/>
      <c r="Q54" s="435"/>
      <c r="R54" s="435"/>
      <c r="S54" s="435"/>
      <c r="T54" s="435"/>
      <c r="U54" s="435"/>
      <c r="V54" s="435"/>
      <c r="W54" s="435"/>
      <c r="X54" s="436"/>
    </row>
    <row r="55" spans="1:24" ht="24" customHeight="1">
      <c r="A55" s="49" t="s">
        <v>58</v>
      </c>
      <c r="B55" s="50" t="s">
        <v>184</v>
      </c>
      <c r="C55" s="150">
        <v>1</v>
      </c>
      <c r="D55" s="822" t="s">
        <v>531</v>
      </c>
      <c r="E55" s="823"/>
      <c r="F55" s="823"/>
      <c r="G55" s="750"/>
      <c r="H55" s="155"/>
      <c r="I55" s="51"/>
      <c r="J55" s="52" t="s">
        <v>185</v>
      </c>
      <c r="K55" s="52"/>
      <c r="L55" s="52"/>
      <c r="M55" s="50"/>
      <c r="N55" s="430"/>
      <c r="O55" s="430"/>
      <c r="P55" s="153"/>
      <c r="Q55" s="153"/>
      <c r="R55" s="153"/>
      <c r="S55" s="153"/>
      <c r="T55" s="153"/>
      <c r="U55" s="153"/>
      <c r="V55" s="153"/>
      <c r="W55" s="153"/>
      <c r="X55" s="431"/>
    </row>
    <row r="56" spans="1:24" ht="24" customHeight="1">
      <c r="A56" s="42"/>
      <c r="B56" s="33" t="s">
        <v>186</v>
      </c>
      <c r="C56" s="509"/>
      <c r="D56" s="216"/>
      <c r="E56" s="216"/>
      <c r="F56" s="217"/>
      <c r="G56" s="751"/>
      <c r="H56" s="154"/>
      <c r="I56" s="42"/>
      <c r="J56" s="499" t="s">
        <v>187</v>
      </c>
      <c r="K56" s="500"/>
      <c r="L56" s="500"/>
      <c r="M56" s="33"/>
      <c r="N56" s="446"/>
      <c r="O56" s="432"/>
      <c r="P56" s="147"/>
      <c r="Q56" s="147"/>
      <c r="R56" s="147"/>
      <c r="S56" s="147"/>
      <c r="T56" s="147"/>
      <c r="U56" s="147"/>
      <c r="V56" s="147"/>
      <c r="W56" s="147"/>
      <c r="X56" s="433"/>
    </row>
    <row r="57" spans="1:24" ht="24" customHeight="1">
      <c r="A57" s="42"/>
      <c r="B57" s="33"/>
      <c r="C57" s="148"/>
      <c r="D57" s="149"/>
      <c r="E57" s="149"/>
      <c r="F57" s="149"/>
      <c r="G57" s="752"/>
      <c r="H57" s="156"/>
      <c r="I57" s="34"/>
      <c r="J57" s="499" t="s">
        <v>188</v>
      </c>
      <c r="K57" s="500"/>
      <c r="L57" s="500"/>
      <c r="M57" s="36"/>
      <c r="N57" s="446"/>
      <c r="O57" s="432"/>
      <c r="P57" s="147"/>
      <c r="Q57" s="147"/>
      <c r="R57" s="147"/>
      <c r="S57" s="147"/>
      <c r="T57" s="147"/>
      <c r="U57" s="147"/>
      <c r="V57" s="147"/>
      <c r="W57" s="147"/>
      <c r="X57" s="433"/>
    </row>
    <row r="58" spans="1:24" ht="24" customHeight="1">
      <c r="A58" s="42"/>
      <c r="B58" s="33"/>
      <c r="C58" s="150">
        <v>2</v>
      </c>
      <c r="D58" s="153" t="s">
        <v>189</v>
      </c>
      <c r="E58" s="153"/>
      <c r="F58" s="153"/>
      <c r="G58" s="199"/>
      <c r="H58" s="146"/>
      <c r="I58" s="51"/>
      <c r="J58" s="52"/>
      <c r="K58" s="52"/>
      <c r="L58" s="52"/>
      <c r="M58" s="50"/>
      <c r="N58" s="432"/>
      <c r="O58" s="432"/>
      <c r="P58" s="147"/>
      <c r="Q58" s="147"/>
      <c r="R58" s="147"/>
      <c r="S58" s="147"/>
      <c r="T58" s="147"/>
      <c r="U58" s="147"/>
      <c r="V58" s="147"/>
      <c r="W58" s="147"/>
      <c r="X58" s="433"/>
    </row>
    <row r="59" spans="1:24" ht="33.75" customHeight="1">
      <c r="A59" s="42"/>
      <c r="B59" s="33"/>
      <c r="C59" s="202"/>
      <c r="D59" s="824" t="s">
        <v>190</v>
      </c>
      <c r="E59" s="825"/>
      <c r="F59" s="825"/>
      <c r="G59" s="203"/>
      <c r="H59" s="204"/>
      <c r="I59" s="42"/>
      <c r="J59" s="732" t="s">
        <v>532</v>
      </c>
      <c r="K59" s="747"/>
      <c r="L59" s="747"/>
      <c r="M59" s="33"/>
      <c r="N59" s="432"/>
      <c r="O59" s="432"/>
      <c r="P59" s="147"/>
      <c r="Q59" s="147"/>
      <c r="R59" s="147"/>
      <c r="S59" s="147"/>
      <c r="T59" s="147"/>
      <c r="U59" s="147"/>
      <c r="V59" s="147"/>
      <c r="W59" s="147"/>
      <c r="X59" s="433"/>
    </row>
    <row r="60" spans="1:24" ht="24" customHeight="1">
      <c r="A60" s="42"/>
      <c r="B60" s="33"/>
      <c r="C60" s="205"/>
      <c r="D60" s="206" t="s">
        <v>533</v>
      </c>
      <c r="E60" s="206"/>
      <c r="F60" s="206"/>
      <c r="G60" s="207"/>
      <c r="H60" s="209"/>
      <c r="I60" s="42"/>
      <c r="J60" s="504" t="s">
        <v>191</v>
      </c>
      <c r="K60" s="504"/>
      <c r="L60" s="504"/>
      <c r="M60" s="33"/>
      <c r="N60" s="432"/>
      <c r="O60" s="432"/>
      <c r="P60" s="147"/>
      <c r="Q60" s="147"/>
      <c r="R60" s="147"/>
      <c r="S60" s="147"/>
      <c r="T60" s="147"/>
      <c r="U60" s="147"/>
      <c r="V60" s="147"/>
      <c r="W60" s="147"/>
      <c r="X60" s="433"/>
    </row>
    <row r="61" spans="1:24" ht="24" customHeight="1">
      <c r="A61" s="42"/>
      <c r="B61" s="33"/>
      <c r="C61" s="205"/>
      <c r="D61" s="206" t="s">
        <v>534</v>
      </c>
      <c r="E61" s="206"/>
      <c r="F61" s="206"/>
      <c r="G61" s="207"/>
      <c r="H61" s="209"/>
      <c r="I61" s="42"/>
      <c r="J61" s="504" t="s">
        <v>191</v>
      </c>
      <c r="K61" s="504"/>
      <c r="L61" s="504"/>
      <c r="M61" s="33"/>
      <c r="N61" s="432"/>
      <c r="O61" s="432"/>
      <c r="P61" s="147"/>
      <c r="Q61" s="147"/>
      <c r="R61" s="147"/>
      <c r="S61" s="147"/>
      <c r="T61" s="147"/>
      <c r="U61" s="147"/>
      <c r="V61" s="147"/>
      <c r="W61" s="147"/>
      <c r="X61" s="433"/>
    </row>
    <row r="62" spans="1:24" ht="24" customHeight="1">
      <c r="A62" s="42"/>
      <c r="B62" s="33"/>
      <c r="C62" s="205"/>
      <c r="D62" s="206" t="s">
        <v>192</v>
      </c>
      <c r="E62" s="206"/>
      <c r="F62" s="206"/>
      <c r="G62" s="207"/>
      <c r="H62" s="209"/>
      <c r="I62" s="42"/>
      <c r="J62" s="504" t="s">
        <v>193</v>
      </c>
      <c r="K62" s="504"/>
      <c r="L62" s="504"/>
      <c r="M62" s="33"/>
      <c r="N62" s="432"/>
      <c r="O62" s="432"/>
      <c r="P62" s="147"/>
      <c r="Q62" s="147"/>
      <c r="R62" s="147"/>
      <c r="S62" s="147"/>
      <c r="T62" s="147"/>
      <c r="U62" s="147"/>
      <c r="V62" s="147"/>
      <c r="W62" s="147"/>
      <c r="X62" s="433"/>
    </row>
    <row r="63" spans="1:24" ht="24" customHeight="1">
      <c r="A63" s="42"/>
      <c r="B63" s="33"/>
      <c r="C63" s="210"/>
      <c r="D63" s="214" t="s">
        <v>194</v>
      </c>
      <c r="E63" s="214"/>
      <c r="F63" s="214"/>
      <c r="G63" s="211"/>
      <c r="H63" s="212"/>
      <c r="I63" s="34"/>
      <c r="J63" s="35" t="s">
        <v>150</v>
      </c>
      <c r="K63" s="35"/>
      <c r="L63" s="35"/>
      <c r="M63" s="36"/>
      <c r="N63" s="432"/>
      <c r="O63" s="432"/>
      <c r="P63" s="147"/>
      <c r="Q63" s="147"/>
      <c r="R63" s="147"/>
      <c r="S63" s="147"/>
      <c r="T63" s="147"/>
      <c r="U63" s="147"/>
      <c r="V63" s="147"/>
      <c r="W63" s="147"/>
      <c r="X63" s="433"/>
    </row>
    <row r="64" spans="1:24" ht="24" customHeight="1">
      <c r="A64" s="42"/>
      <c r="B64" s="33"/>
      <c r="C64" s="150">
        <v>3</v>
      </c>
      <c r="D64" s="748" t="s">
        <v>195</v>
      </c>
      <c r="E64" s="749"/>
      <c r="F64" s="749"/>
      <c r="G64" s="501"/>
      <c r="H64" s="155"/>
      <c r="I64" s="51"/>
      <c r="J64" s="504" t="s">
        <v>168</v>
      </c>
      <c r="K64" s="52"/>
      <c r="L64" s="52"/>
      <c r="M64" s="50"/>
      <c r="N64" s="432"/>
      <c r="O64" s="432"/>
      <c r="P64" s="147"/>
      <c r="Q64" s="147"/>
      <c r="R64" s="147"/>
      <c r="S64" s="147"/>
      <c r="T64" s="147"/>
      <c r="U64" s="147"/>
      <c r="V64" s="147"/>
      <c r="W64" s="147"/>
      <c r="X64" s="433"/>
    </row>
    <row r="65" spans="1:26" ht="24" customHeight="1">
      <c r="A65" s="42"/>
      <c r="B65" s="33"/>
      <c r="C65" s="151">
        <v>4</v>
      </c>
      <c r="D65" s="152" t="s">
        <v>535</v>
      </c>
      <c r="E65" s="152"/>
      <c r="F65" s="152"/>
      <c r="G65" s="218"/>
      <c r="H65" s="157"/>
      <c r="I65" s="38"/>
      <c r="J65" s="39" t="s">
        <v>501</v>
      </c>
      <c r="K65" s="39"/>
      <c r="L65" s="39"/>
      <c r="M65" s="40"/>
      <c r="N65" s="432"/>
      <c r="O65" s="432"/>
      <c r="P65" s="147"/>
      <c r="Q65" s="147"/>
      <c r="R65" s="147"/>
      <c r="S65" s="147"/>
      <c r="T65" s="147"/>
      <c r="U65" s="147"/>
      <c r="V65" s="147"/>
      <c r="W65" s="147"/>
      <c r="X65" s="433"/>
    </row>
    <row r="66" spans="1:26" ht="24" customHeight="1">
      <c r="A66" s="42"/>
      <c r="B66" s="33"/>
      <c r="C66" s="509">
        <v>5</v>
      </c>
      <c r="D66" s="147" t="s">
        <v>536</v>
      </c>
      <c r="E66" s="147"/>
      <c r="F66" s="158"/>
      <c r="G66" s="199"/>
      <c r="H66" s="146"/>
      <c r="I66" s="42"/>
      <c r="J66" s="39" t="s">
        <v>150</v>
      </c>
      <c r="K66" s="504"/>
      <c r="L66" s="504"/>
      <c r="M66" s="33"/>
      <c r="N66" s="432"/>
      <c r="O66" s="432"/>
      <c r="P66" s="147"/>
      <c r="Q66" s="147"/>
      <c r="R66" s="147"/>
      <c r="S66" s="147"/>
      <c r="T66" s="147"/>
      <c r="U66" s="147"/>
      <c r="V66" s="147"/>
      <c r="W66" s="147"/>
      <c r="X66" s="433"/>
    </row>
    <row r="67" spans="1:26" ht="24" customHeight="1">
      <c r="A67" s="42"/>
      <c r="B67" s="33"/>
      <c r="C67" s="202"/>
      <c r="D67" s="213" t="s">
        <v>537</v>
      </c>
      <c r="E67" s="213"/>
      <c r="F67" s="213"/>
      <c r="G67" s="203"/>
      <c r="H67" s="204"/>
      <c r="I67" s="51"/>
      <c r="J67" s="499" t="s">
        <v>196</v>
      </c>
      <c r="K67" s="500"/>
      <c r="L67" s="500"/>
      <c r="M67" s="50"/>
      <c r="N67" s="432"/>
      <c r="O67" s="432"/>
      <c r="P67" s="147"/>
      <c r="Q67" s="147"/>
      <c r="R67" s="147"/>
      <c r="S67" s="147"/>
      <c r="T67" s="147"/>
      <c r="U67" s="147"/>
      <c r="V67" s="147"/>
      <c r="W67" s="147"/>
      <c r="X67" s="433"/>
    </row>
    <row r="68" spans="1:26" ht="24" customHeight="1">
      <c r="A68" s="42"/>
      <c r="B68" s="33"/>
      <c r="C68" s="188" t="s">
        <v>507</v>
      </c>
      <c r="D68" s="784" t="s">
        <v>538</v>
      </c>
      <c r="E68" s="784"/>
      <c r="F68" s="784"/>
      <c r="G68" s="207"/>
      <c r="H68" s="208"/>
      <c r="I68" s="42"/>
      <c r="J68" s="504" t="s">
        <v>501</v>
      </c>
      <c r="K68" s="504"/>
      <c r="L68" s="504"/>
      <c r="M68" s="33"/>
      <c r="N68" s="432"/>
      <c r="O68" s="432"/>
      <c r="P68" s="147"/>
      <c r="Q68" s="147"/>
      <c r="R68" s="147"/>
      <c r="S68" s="147"/>
      <c r="T68" s="147"/>
      <c r="U68" s="147"/>
      <c r="V68" s="147"/>
      <c r="W68" s="147"/>
      <c r="X68" s="433"/>
      <c r="Z68" s="504"/>
    </row>
    <row r="69" spans="1:26" ht="24" customHeight="1">
      <c r="A69" s="42"/>
      <c r="B69" s="33"/>
      <c r="C69" s="219"/>
      <c r="D69" s="771" t="s">
        <v>539</v>
      </c>
      <c r="E69" s="772"/>
      <c r="F69" s="772"/>
      <c r="G69" s="220"/>
      <c r="H69" s="221"/>
      <c r="I69" s="66"/>
      <c r="J69" s="171" t="s">
        <v>540</v>
      </c>
      <c r="K69" s="171"/>
      <c r="L69" s="171"/>
      <c r="M69" s="496"/>
      <c r="N69" s="452"/>
      <c r="O69" s="453"/>
      <c r="P69" s="147"/>
      <c r="Q69" s="454"/>
      <c r="R69" s="454"/>
      <c r="S69" s="454"/>
      <c r="T69" s="454"/>
      <c r="U69" s="454"/>
      <c r="V69" s="454"/>
      <c r="W69" s="455"/>
      <c r="X69" s="454"/>
      <c r="Y69" s="187"/>
      <c r="Z69" s="504"/>
    </row>
    <row r="70" spans="1:26" ht="27.9" customHeight="1">
      <c r="A70" s="42"/>
      <c r="B70" s="33"/>
      <c r="C70" s="266" t="s">
        <v>508</v>
      </c>
      <c r="D70" s="773" t="s">
        <v>541</v>
      </c>
      <c r="E70" s="773"/>
      <c r="F70" s="773"/>
      <c r="G70" s="264"/>
      <c r="H70" s="265"/>
      <c r="I70" s="237"/>
      <c r="J70" s="499" t="s">
        <v>501</v>
      </c>
      <c r="K70" s="499"/>
      <c r="L70" s="499"/>
      <c r="M70" s="233"/>
      <c r="N70" s="432"/>
      <c r="O70" s="432"/>
      <c r="P70" s="147"/>
      <c r="Q70" s="147"/>
      <c r="R70" s="147"/>
      <c r="S70" s="147"/>
      <c r="T70" s="147"/>
      <c r="U70" s="147"/>
      <c r="V70" s="147"/>
      <c r="W70" s="147"/>
      <c r="X70" s="509"/>
      <c r="Y70" s="42"/>
      <c r="Z70" s="504"/>
    </row>
    <row r="71" spans="1:26" ht="27" customHeight="1">
      <c r="A71" s="42"/>
      <c r="B71" s="33"/>
      <c r="C71" s="222" t="s">
        <v>508</v>
      </c>
      <c r="D71" s="774" t="s">
        <v>542</v>
      </c>
      <c r="E71" s="774"/>
      <c r="F71" s="774"/>
      <c r="G71" s="223"/>
      <c r="H71" s="224"/>
      <c r="I71" s="42"/>
      <c r="J71" s="504"/>
      <c r="K71" s="504"/>
      <c r="L71" s="504"/>
      <c r="M71" s="33"/>
      <c r="N71" s="432"/>
      <c r="O71" s="432"/>
      <c r="P71" s="147"/>
      <c r="Q71" s="147"/>
      <c r="R71" s="147"/>
      <c r="S71" s="147"/>
      <c r="T71" s="147"/>
      <c r="U71" s="147"/>
      <c r="V71" s="147"/>
      <c r="W71" s="147"/>
      <c r="X71" s="433"/>
    </row>
    <row r="72" spans="1:26" ht="30" customHeight="1">
      <c r="A72" s="42"/>
      <c r="B72" s="33"/>
      <c r="C72" s="297"/>
      <c r="D72" s="738" t="s">
        <v>543</v>
      </c>
      <c r="E72" s="738"/>
      <c r="F72" s="738"/>
      <c r="G72" s="267"/>
      <c r="H72" s="268"/>
      <c r="I72" s="509"/>
      <c r="J72" s="158"/>
      <c r="K72" s="158"/>
      <c r="L72" s="158"/>
      <c r="M72" s="447"/>
      <c r="N72" s="446"/>
      <c r="O72" s="446"/>
      <c r="P72" s="158"/>
      <c r="Q72" s="158"/>
      <c r="R72" s="158"/>
      <c r="S72" s="158"/>
      <c r="T72" s="158"/>
      <c r="U72" s="158"/>
      <c r="V72" s="158"/>
      <c r="W72" s="447"/>
      <c r="X72" s="433"/>
    </row>
    <row r="73" spans="1:26" ht="30" customHeight="1">
      <c r="A73" s="42"/>
      <c r="B73" s="33"/>
      <c r="C73" s="298"/>
      <c r="D73" s="775" t="s">
        <v>544</v>
      </c>
      <c r="E73" s="775"/>
      <c r="F73" s="775"/>
      <c r="G73" s="269"/>
      <c r="H73" s="270"/>
      <c r="I73" s="509"/>
      <c r="J73" s="158"/>
      <c r="K73" s="158"/>
      <c r="L73" s="158"/>
      <c r="M73" s="447"/>
      <c r="N73" s="456"/>
      <c r="O73" s="446"/>
      <c r="P73" s="158"/>
      <c r="Q73" s="158"/>
      <c r="R73" s="158"/>
      <c r="S73" s="158"/>
      <c r="T73" s="158"/>
      <c r="U73" s="158"/>
      <c r="V73" s="147"/>
      <c r="W73" s="147"/>
      <c r="X73" s="433"/>
    </row>
    <row r="74" spans="1:26" ht="30" customHeight="1">
      <c r="A74" s="42"/>
      <c r="B74" s="33"/>
      <c r="C74" s="299"/>
      <c r="D74" s="773" t="s">
        <v>545</v>
      </c>
      <c r="E74" s="773"/>
      <c r="F74" s="773"/>
      <c r="G74" s="271"/>
      <c r="H74" s="272"/>
      <c r="I74" s="509"/>
      <c r="J74" s="158"/>
      <c r="K74" s="158"/>
      <c r="L74" s="158"/>
      <c r="M74" s="447"/>
      <c r="N74" s="432"/>
      <c r="O74" s="432"/>
      <c r="P74" s="147"/>
      <c r="Q74" s="147"/>
      <c r="R74" s="147"/>
      <c r="S74" s="147"/>
      <c r="T74" s="147"/>
      <c r="U74" s="147"/>
      <c r="V74" s="147"/>
      <c r="W74" s="147"/>
      <c r="X74" s="433"/>
    </row>
    <row r="75" spans="1:26" ht="45.6" customHeight="1">
      <c r="A75" s="42"/>
      <c r="B75" s="33"/>
      <c r="C75" s="299"/>
      <c r="D75" s="773" t="s">
        <v>546</v>
      </c>
      <c r="E75" s="773"/>
      <c r="F75" s="773"/>
      <c r="G75" s="271"/>
      <c r="H75" s="272"/>
      <c r="I75" s="509"/>
      <c r="J75" s="158"/>
      <c r="K75" s="158"/>
      <c r="L75" s="158"/>
      <c r="M75" s="447"/>
      <c r="N75" s="432"/>
      <c r="O75" s="432"/>
      <c r="P75" s="147"/>
      <c r="Q75" s="147"/>
      <c r="R75" s="147"/>
      <c r="S75" s="147"/>
      <c r="T75" s="147"/>
      <c r="U75" s="147"/>
      <c r="V75" s="147"/>
      <c r="W75" s="147"/>
      <c r="X75" s="433"/>
    </row>
    <row r="76" spans="1:26" ht="42.9" customHeight="1">
      <c r="A76" s="42"/>
      <c r="B76" s="33"/>
      <c r="C76" s="534" t="s">
        <v>508</v>
      </c>
      <c r="D76" s="776" t="s">
        <v>547</v>
      </c>
      <c r="E76" s="777"/>
      <c r="F76" s="777"/>
      <c r="G76" s="295"/>
      <c r="H76" s="296"/>
      <c r="I76" s="148"/>
      <c r="J76" s="149"/>
      <c r="K76" s="149"/>
      <c r="L76" s="149"/>
      <c r="M76" s="461"/>
      <c r="N76" s="437"/>
      <c r="O76" s="437"/>
      <c r="P76" s="149"/>
      <c r="Q76" s="149"/>
      <c r="R76" s="149"/>
      <c r="S76" s="149"/>
      <c r="T76" s="149"/>
      <c r="U76" s="149"/>
      <c r="V76" s="149"/>
      <c r="W76" s="149"/>
      <c r="X76" s="438"/>
    </row>
    <row r="77" spans="1:26" ht="24" customHeight="1">
      <c r="A77" s="42"/>
      <c r="B77" s="33"/>
      <c r="C77" s="190">
        <v>6</v>
      </c>
      <c r="D77" s="191" t="s">
        <v>197</v>
      </c>
      <c r="E77" s="191"/>
      <c r="F77" s="191"/>
      <c r="G77" s="192"/>
      <c r="H77" s="193"/>
      <c r="I77" s="190"/>
      <c r="J77" s="191" t="s">
        <v>198</v>
      </c>
      <c r="K77" s="191"/>
      <c r="L77" s="191"/>
      <c r="M77" s="273"/>
      <c r="N77" s="457"/>
      <c r="O77" s="457"/>
      <c r="P77" s="458"/>
      <c r="Q77" s="458"/>
      <c r="R77" s="458"/>
      <c r="S77" s="458"/>
      <c r="T77" s="458"/>
      <c r="U77" s="458"/>
      <c r="V77" s="458"/>
      <c r="W77" s="458"/>
      <c r="X77" s="459"/>
      <c r="Y77" s="197"/>
    </row>
    <row r="78" spans="1:26" ht="24" customHeight="1">
      <c r="A78" s="42"/>
      <c r="C78" s="151">
        <v>7</v>
      </c>
      <c r="D78" s="152" t="s">
        <v>199</v>
      </c>
      <c r="E78" s="152"/>
      <c r="F78" s="152"/>
      <c r="G78" s="199"/>
      <c r="H78" s="146"/>
      <c r="I78" s="42"/>
      <c r="J78" s="504"/>
      <c r="K78" s="504"/>
      <c r="L78" s="504"/>
      <c r="M78" s="50"/>
      <c r="N78" s="432"/>
      <c r="O78" s="432"/>
      <c r="P78" s="147"/>
      <c r="Q78" s="147"/>
      <c r="R78" s="147"/>
      <c r="S78" s="147"/>
      <c r="T78" s="147"/>
      <c r="U78" s="147"/>
      <c r="V78" s="147"/>
      <c r="W78" s="445"/>
      <c r="X78" s="431"/>
    </row>
    <row r="79" spans="1:26" ht="24" customHeight="1">
      <c r="A79" s="42"/>
      <c r="C79" s="200"/>
      <c r="D79" s="778" t="s">
        <v>200</v>
      </c>
      <c r="E79" s="778"/>
      <c r="F79" s="778"/>
      <c r="G79" s="507"/>
      <c r="H79" s="506"/>
      <c r="I79" s="42"/>
      <c r="J79" s="504"/>
      <c r="K79" s="504"/>
      <c r="L79" s="504"/>
      <c r="M79" s="33"/>
      <c r="N79" s="432"/>
      <c r="O79" s="432"/>
      <c r="P79" s="147"/>
      <c r="Q79" s="147"/>
      <c r="R79" s="147"/>
      <c r="S79" s="147"/>
      <c r="T79" s="147"/>
      <c r="U79" s="147"/>
      <c r="V79" s="147"/>
      <c r="W79" s="447"/>
      <c r="X79" s="433"/>
    </row>
    <row r="80" spans="1:26" ht="24" customHeight="1">
      <c r="A80" s="42"/>
      <c r="C80" s="762"/>
      <c r="D80" s="764" t="s">
        <v>201</v>
      </c>
      <c r="E80" s="764"/>
      <c r="F80" s="764"/>
      <c r="G80" s="769"/>
      <c r="H80" s="767"/>
      <c r="I80" s="42"/>
      <c r="J80" s="504"/>
      <c r="K80" s="504"/>
      <c r="L80" s="504"/>
      <c r="M80" s="33"/>
      <c r="N80" s="432"/>
      <c r="O80" s="432"/>
      <c r="P80" s="147"/>
      <c r="Q80" s="147"/>
      <c r="R80" s="147"/>
      <c r="S80" s="147"/>
      <c r="T80" s="147"/>
      <c r="U80" s="147"/>
      <c r="V80" s="147"/>
      <c r="W80" s="447"/>
      <c r="X80" s="433"/>
    </row>
    <row r="81" spans="1:24" ht="24" customHeight="1">
      <c r="A81" s="42"/>
      <c r="C81" s="763"/>
      <c r="D81" s="765"/>
      <c r="E81" s="765"/>
      <c r="F81" s="766"/>
      <c r="G81" s="770"/>
      <c r="H81" s="768"/>
      <c r="I81" s="42"/>
      <c r="J81" s="504"/>
      <c r="K81" s="504"/>
      <c r="L81" s="504"/>
      <c r="M81" s="33"/>
      <c r="N81" s="432"/>
      <c r="O81" s="432"/>
      <c r="P81" s="147"/>
      <c r="Q81" s="147"/>
      <c r="R81" s="147"/>
      <c r="S81" s="147"/>
      <c r="T81" s="147"/>
      <c r="U81" s="147"/>
      <c r="V81" s="147"/>
      <c r="W81" s="447"/>
      <c r="X81" s="433"/>
    </row>
    <row r="82" spans="1:24" ht="24" customHeight="1">
      <c r="A82" s="42"/>
      <c r="C82" s="225"/>
      <c r="D82" s="784" t="s">
        <v>202</v>
      </c>
      <c r="E82" s="784"/>
      <c r="F82" s="784"/>
      <c r="G82" s="507"/>
      <c r="H82" s="506"/>
      <c r="I82" s="42"/>
      <c r="J82" s="504"/>
      <c r="K82" s="504"/>
      <c r="L82" s="504"/>
      <c r="M82" s="33"/>
      <c r="N82" s="432"/>
      <c r="O82" s="432"/>
      <c r="P82" s="147"/>
      <c r="Q82" s="147"/>
      <c r="R82" s="147"/>
      <c r="S82" s="147"/>
      <c r="T82" s="147"/>
      <c r="U82" s="147"/>
      <c r="V82" s="147"/>
      <c r="W82" s="447"/>
      <c r="X82" s="433"/>
    </row>
    <row r="83" spans="1:24" ht="24" customHeight="1">
      <c r="A83" s="42"/>
      <c r="C83" s="205"/>
      <c r="D83" s="785" t="s">
        <v>203</v>
      </c>
      <c r="E83" s="785"/>
      <c r="F83" s="785"/>
      <c r="G83" s="207"/>
      <c r="H83" s="208"/>
      <c r="I83" s="42"/>
      <c r="J83" s="504"/>
      <c r="K83" s="504"/>
      <c r="L83" s="504"/>
      <c r="M83" s="33"/>
      <c r="N83" s="432"/>
      <c r="O83" s="432"/>
      <c r="P83" s="147"/>
      <c r="Q83" s="147"/>
      <c r="R83" s="147"/>
      <c r="S83" s="147"/>
      <c r="T83" s="147"/>
      <c r="U83" s="147"/>
      <c r="V83" s="147"/>
      <c r="W83" s="447"/>
      <c r="X83" s="433"/>
    </row>
    <row r="84" spans="1:24" ht="24" customHeight="1">
      <c r="A84" s="42"/>
      <c r="C84" s="205"/>
      <c r="D84" s="248" t="s">
        <v>204</v>
      </c>
      <c r="E84" s="248"/>
      <c r="F84" s="248"/>
      <c r="G84" s="249"/>
      <c r="H84" s="250"/>
      <c r="I84" s="462"/>
      <c r="J84" s="460"/>
      <c r="K84" s="460"/>
      <c r="L84" s="460"/>
      <c r="M84" s="444"/>
      <c r="N84" s="434"/>
      <c r="O84" s="434"/>
      <c r="P84" s="435"/>
      <c r="Q84" s="435"/>
      <c r="R84" s="435"/>
      <c r="S84" s="435"/>
      <c r="T84" s="435"/>
      <c r="U84" s="435"/>
      <c r="V84" s="435"/>
      <c r="W84" s="444"/>
      <c r="X84" s="436"/>
    </row>
    <row r="85" spans="1:24" ht="24" customHeight="1">
      <c r="A85" s="42"/>
      <c r="C85" s="205"/>
      <c r="D85" s="784" t="s">
        <v>205</v>
      </c>
      <c r="E85" s="784"/>
      <c r="F85" s="784"/>
      <c r="G85" s="502"/>
      <c r="H85" s="154"/>
      <c r="I85" s="42"/>
      <c r="J85" s="504"/>
      <c r="K85" s="504"/>
      <c r="L85" s="504"/>
      <c r="M85" s="33"/>
      <c r="N85" s="432"/>
      <c r="O85" s="432"/>
      <c r="P85" s="147"/>
      <c r="Q85" s="147"/>
      <c r="R85" s="147"/>
      <c r="S85" s="147"/>
      <c r="T85" s="147"/>
      <c r="U85" s="147"/>
      <c r="V85" s="147"/>
      <c r="W85" s="447"/>
      <c r="X85" s="433"/>
    </row>
    <row r="86" spans="1:24" ht="27.75" customHeight="1">
      <c r="A86" s="42"/>
      <c r="B86" s="33"/>
      <c r="C86" s="210"/>
      <c r="D86" s="786" t="s">
        <v>206</v>
      </c>
      <c r="E86" s="786"/>
      <c r="F86" s="786"/>
      <c r="G86" s="255"/>
      <c r="H86" s="260"/>
      <c r="I86" s="462"/>
      <c r="J86" s="460"/>
      <c r="K86" s="460"/>
      <c r="L86" s="460"/>
      <c r="M86" s="444"/>
      <c r="N86" s="434"/>
      <c r="O86" s="434"/>
      <c r="P86" s="435"/>
      <c r="Q86" s="435"/>
      <c r="R86" s="435"/>
      <c r="S86" s="435"/>
      <c r="T86" s="435"/>
      <c r="U86" s="435"/>
      <c r="V86" s="435"/>
      <c r="W86" s="444"/>
      <c r="X86" s="436"/>
    </row>
    <row r="87" spans="1:24" ht="24" customHeight="1">
      <c r="A87" s="234" t="s">
        <v>70</v>
      </c>
      <c r="B87" s="196" t="s">
        <v>207</v>
      </c>
      <c r="C87" s="191">
        <v>1</v>
      </c>
      <c r="D87" s="191" t="s">
        <v>208</v>
      </c>
      <c r="E87" s="191"/>
      <c r="F87" s="191"/>
      <c r="G87" s="235"/>
      <c r="H87" s="236"/>
      <c r="I87" s="194"/>
      <c r="J87" s="195"/>
      <c r="K87" s="195"/>
      <c r="L87" s="195"/>
      <c r="M87" s="196"/>
      <c r="N87" s="439"/>
      <c r="O87" s="439"/>
      <c r="P87" s="440"/>
      <c r="Q87" s="440"/>
      <c r="R87" s="440"/>
      <c r="S87" s="440"/>
      <c r="T87" s="440"/>
      <c r="U87" s="440"/>
      <c r="V87" s="440"/>
      <c r="W87" s="440"/>
      <c r="X87" s="442"/>
    </row>
    <row r="88" spans="1:24" ht="24" customHeight="1">
      <c r="A88" s="237"/>
      <c r="B88" s="239" t="s">
        <v>209</v>
      </c>
      <c r="C88" s="244"/>
      <c r="D88" s="251" t="s">
        <v>210</v>
      </c>
      <c r="E88" s="251"/>
      <c r="F88" s="251"/>
      <c r="G88" s="245"/>
      <c r="H88" s="246"/>
      <c r="I88" s="237"/>
      <c r="J88" s="499" t="s">
        <v>568</v>
      </c>
      <c r="K88" s="499"/>
      <c r="L88" s="499"/>
      <c r="M88" s="239"/>
      <c r="N88" s="434"/>
      <c r="O88" s="434"/>
      <c r="P88" s="435"/>
      <c r="Q88" s="435"/>
      <c r="R88" s="435"/>
      <c r="S88" s="435"/>
      <c r="T88" s="435"/>
      <c r="U88" s="435"/>
      <c r="V88" s="435"/>
      <c r="W88" s="435"/>
      <c r="X88" s="436"/>
    </row>
    <row r="89" spans="1:24" ht="24" customHeight="1">
      <c r="A89" s="237"/>
      <c r="B89" s="239"/>
      <c r="C89" s="247"/>
      <c r="D89" s="248" t="s">
        <v>211</v>
      </c>
      <c r="E89" s="248"/>
      <c r="F89" s="248"/>
      <c r="G89" s="249"/>
      <c r="H89" s="250"/>
      <c r="I89" s="237"/>
      <c r="J89" s="499" t="s">
        <v>212</v>
      </c>
      <c r="K89" s="499"/>
      <c r="L89" s="499"/>
      <c r="M89" s="239"/>
      <c r="N89" s="434"/>
      <c r="O89" s="434"/>
      <c r="P89" s="435"/>
      <c r="Q89" s="435"/>
      <c r="R89" s="435"/>
      <c r="S89" s="435"/>
      <c r="T89" s="435"/>
      <c r="U89" s="435"/>
      <c r="V89" s="435"/>
      <c r="W89" s="435"/>
      <c r="X89" s="436"/>
    </row>
    <row r="90" spans="1:24" ht="24" customHeight="1">
      <c r="A90" s="274"/>
      <c r="B90" s="239"/>
      <c r="C90" s="191">
        <v>2</v>
      </c>
      <c r="D90" s="191" t="s">
        <v>213</v>
      </c>
      <c r="E90" s="191"/>
      <c r="F90" s="191"/>
      <c r="G90" s="235"/>
      <c r="H90" s="236"/>
      <c r="I90" s="194"/>
      <c r="J90" s="195"/>
      <c r="K90" s="195"/>
      <c r="L90" s="195"/>
      <c r="M90" s="196"/>
      <c r="N90" s="439"/>
      <c r="O90" s="439"/>
      <c r="P90" s="440"/>
      <c r="Q90" s="440"/>
      <c r="R90" s="440"/>
      <c r="S90" s="440"/>
      <c r="T90" s="440"/>
      <c r="U90" s="440"/>
      <c r="V90" s="440"/>
      <c r="W90" s="440"/>
      <c r="X90" s="442"/>
    </row>
    <row r="91" spans="1:24" ht="24" customHeight="1">
      <c r="A91" s="237"/>
      <c r="B91" s="239"/>
      <c r="C91" s="244"/>
      <c r="D91" s="251" t="s">
        <v>214</v>
      </c>
      <c r="E91" s="251"/>
      <c r="F91" s="251"/>
      <c r="G91" s="245"/>
      <c r="H91" s="246"/>
      <c r="I91" s="237"/>
      <c r="J91" s="499" t="s">
        <v>212</v>
      </c>
      <c r="K91" s="499"/>
      <c r="L91" s="499"/>
      <c r="M91" s="239"/>
      <c r="N91" s="434"/>
      <c r="O91" s="434"/>
      <c r="P91" s="435"/>
      <c r="Q91" s="435"/>
      <c r="R91" s="435"/>
      <c r="S91" s="435"/>
      <c r="T91" s="435"/>
      <c r="U91" s="435"/>
      <c r="V91" s="435"/>
      <c r="W91" s="435"/>
      <c r="X91" s="436"/>
    </row>
    <row r="92" spans="1:24" ht="24" customHeight="1">
      <c r="A92" s="237"/>
      <c r="B92" s="239"/>
      <c r="C92" s="247"/>
      <c r="D92" s="248" t="s">
        <v>215</v>
      </c>
      <c r="E92" s="248"/>
      <c r="F92" s="248"/>
      <c r="G92" s="249"/>
      <c r="H92" s="250"/>
      <c r="I92" s="237"/>
      <c r="J92" s="499" t="s">
        <v>212</v>
      </c>
      <c r="K92" s="499"/>
      <c r="L92" s="499"/>
      <c r="M92" s="239"/>
      <c r="N92" s="434"/>
      <c r="O92" s="434"/>
      <c r="P92" s="435"/>
      <c r="Q92" s="435"/>
      <c r="R92" s="435"/>
      <c r="S92" s="435"/>
      <c r="T92" s="435"/>
      <c r="U92" s="435"/>
      <c r="V92" s="435"/>
      <c r="W92" s="435"/>
      <c r="X92" s="436"/>
    </row>
    <row r="93" spans="1:24" ht="24" customHeight="1">
      <c r="A93" s="469" t="s">
        <v>71</v>
      </c>
      <c r="B93" s="445" t="s">
        <v>216</v>
      </c>
      <c r="C93" s="191">
        <v>1</v>
      </c>
      <c r="D93" s="191" t="s">
        <v>217</v>
      </c>
      <c r="E93" s="191"/>
      <c r="F93" s="191"/>
      <c r="G93" s="235"/>
      <c r="H93" s="236"/>
      <c r="I93" s="194"/>
      <c r="J93" s="195" t="s">
        <v>218</v>
      </c>
      <c r="K93" s="195"/>
      <c r="L93" s="195"/>
      <c r="M93" s="196"/>
      <c r="N93" s="439"/>
      <c r="O93" s="439"/>
      <c r="P93" s="440"/>
      <c r="Q93" s="440"/>
      <c r="R93" s="440"/>
      <c r="S93" s="440"/>
      <c r="T93" s="440"/>
      <c r="U93" s="440"/>
      <c r="V93" s="440"/>
      <c r="W93" s="440"/>
      <c r="X93" s="442"/>
    </row>
    <row r="94" spans="1:24" ht="24" customHeight="1">
      <c r="A94" s="509"/>
      <c r="B94" s="447"/>
      <c r="C94" s="251"/>
      <c r="D94" s="251" t="s">
        <v>219</v>
      </c>
      <c r="E94" s="251"/>
      <c r="F94" s="251"/>
      <c r="G94" s="245"/>
      <c r="H94" s="246"/>
      <c r="I94" s="257"/>
      <c r="J94" s="258"/>
      <c r="K94" s="258"/>
      <c r="L94" s="275" t="s">
        <v>220</v>
      </c>
      <c r="M94" s="259"/>
      <c r="N94" s="434"/>
      <c r="O94" s="434"/>
      <c r="P94" s="435"/>
      <c r="Q94" s="435"/>
      <c r="R94" s="435"/>
      <c r="S94" s="435"/>
      <c r="T94" s="435"/>
      <c r="U94" s="435"/>
      <c r="V94" s="435"/>
      <c r="W94" s="435"/>
      <c r="X94" s="436"/>
    </row>
    <row r="95" spans="1:24" ht="24" customHeight="1">
      <c r="A95" s="509"/>
      <c r="B95" s="447"/>
      <c r="C95" s="191">
        <v>2</v>
      </c>
      <c r="D95" s="787" t="s">
        <v>221</v>
      </c>
      <c r="E95" s="788"/>
      <c r="F95" s="788"/>
      <c r="G95" s="235"/>
      <c r="H95" s="236"/>
      <c r="I95" s="237"/>
      <c r="J95" s="499" t="s">
        <v>222</v>
      </c>
      <c r="K95" s="499"/>
      <c r="L95" s="499"/>
      <c r="M95" s="239"/>
      <c r="N95" s="434"/>
      <c r="O95" s="434"/>
      <c r="P95" s="435"/>
      <c r="Q95" s="435"/>
      <c r="R95" s="435"/>
      <c r="S95" s="435"/>
      <c r="T95" s="435"/>
      <c r="U95" s="435"/>
      <c r="V95" s="435"/>
      <c r="W95" s="435"/>
      <c r="X95" s="436"/>
    </row>
    <row r="96" spans="1:24" ht="24" customHeight="1">
      <c r="A96" s="509"/>
      <c r="B96" s="447"/>
      <c r="C96" s="244"/>
      <c r="D96" s="276" t="s">
        <v>223</v>
      </c>
      <c r="E96" s="276"/>
      <c r="F96" s="276"/>
      <c r="G96" s="277"/>
      <c r="H96" s="278"/>
      <c r="I96" s="237"/>
      <c r="J96" s="499" t="s">
        <v>224</v>
      </c>
      <c r="K96" s="499"/>
      <c r="L96" s="499"/>
      <c r="M96" s="239"/>
      <c r="N96" s="434"/>
      <c r="O96" s="434"/>
      <c r="P96" s="435"/>
      <c r="Q96" s="435"/>
      <c r="R96" s="435"/>
      <c r="S96" s="435"/>
      <c r="T96" s="435"/>
      <c r="U96" s="435"/>
      <c r="V96" s="435"/>
      <c r="W96" s="435"/>
      <c r="X96" s="436"/>
    </row>
    <row r="97" spans="1:24" ht="24" customHeight="1">
      <c r="A97" s="509"/>
      <c r="B97" s="447"/>
      <c r="C97" s="242"/>
      <c r="D97" s="279" t="s">
        <v>225</v>
      </c>
      <c r="E97" s="279"/>
      <c r="F97" s="279"/>
      <c r="G97" s="280"/>
      <c r="H97" s="281"/>
      <c r="I97" s="237"/>
      <c r="J97" s="499" t="s">
        <v>226</v>
      </c>
      <c r="K97" s="499"/>
      <c r="L97" s="499"/>
      <c r="M97" s="239"/>
      <c r="N97" s="434"/>
      <c r="O97" s="434"/>
      <c r="P97" s="435"/>
      <c r="Q97" s="435"/>
      <c r="R97" s="435"/>
      <c r="S97" s="435"/>
      <c r="T97" s="435"/>
      <c r="U97" s="435"/>
      <c r="V97" s="435"/>
      <c r="W97" s="435"/>
      <c r="X97" s="436"/>
    </row>
    <row r="98" spans="1:24" ht="30" customHeight="1">
      <c r="A98" s="42"/>
      <c r="B98" s="33"/>
      <c r="C98" s="205"/>
      <c r="D98" s="789" t="s">
        <v>227</v>
      </c>
      <c r="E98" s="790"/>
      <c r="F98" s="790"/>
      <c r="G98" s="207"/>
      <c r="H98" s="208"/>
      <c r="I98" s="42"/>
      <c r="J98" s="504"/>
      <c r="K98" s="504"/>
      <c r="L98" s="504"/>
      <c r="M98" s="33"/>
      <c r="N98" s="432"/>
      <c r="O98" s="432"/>
      <c r="P98" s="147"/>
      <c r="Q98" s="147"/>
      <c r="R98" s="147"/>
      <c r="S98" s="147"/>
      <c r="T98" s="147"/>
      <c r="U98" s="147"/>
      <c r="V98" s="147"/>
      <c r="W98" s="147"/>
      <c r="X98" s="433"/>
    </row>
    <row r="99" spans="1:24" ht="30" customHeight="1">
      <c r="A99" s="42"/>
      <c r="B99" s="33"/>
      <c r="C99" s="188" t="s">
        <v>508</v>
      </c>
      <c r="D99" s="782" t="s">
        <v>548</v>
      </c>
      <c r="E99" s="783"/>
      <c r="F99" s="783"/>
      <c r="G99" s="503"/>
      <c r="H99" s="156"/>
      <c r="I99" s="42"/>
      <c r="J99" s="504"/>
      <c r="K99" s="504"/>
      <c r="L99" s="504"/>
      <c r="M99" s="33"/>
      <c r="N99" s="432"/>
      <c r="O99" s="432"/>
      <c r="P99" s="147"/>
      <c r="Q99" s="147"/>
      <c r="R99" s="147"/>
      <c r="S99" s="147"/>
      <c r="T99" s="147"/>
      <c r="U99" s="147"/>
      <c r="V99" s="147"/>
      <c r="W99" s="147"/>
      <c r="X99" s="433"/>
    </row>
    <row r="100" spans="1:24" ht="21.75" customHeight="1">
      <c r="A100" s="49" t="s">
        <v>117</v>
      </c>
      <c r="B100" s="779" t="s">
        <v>549</v>
      </c>
      <c r="C100" s="153">
        <v>1</v>
      </c>
      <c r="D100" s="153" t="s">
        <v>550</v>
      </c>
      <c r="E100" s="153"/>
      <c r="F100" s="153"/>
      <c r="G100" s="199"/>
      <c r="H100" s="146"/>
      <c r="I100" s="51"/>
      <c r="J100" s="52"/>
      <c r="K100" s="52"/>
      <c r="L100" s="52"/>
      <c r="M100" s="50"/>
      <c r="N100" s="430"/>
      <c r="O100" s="430"/>
      <c r="P100" s="153"/>
      <c r="Q100" s="153"/>
      <c r="R100" s="153"/>
      <c r="S100" s="153"/>
      <c r="T100" s="153"/>
      <c r="U100" s="153"/>
      <c r="V100" s="153"/>
      <c r="W100" s="153"/>
      <c r="X100" s="431"/>
    </row>
    <row r="101" spans="1:24" ht="19.5" customHeight="1">
      <c r="A101" s="32"/>
      <c r="B101" s="684"/>
      <c r="C101" s="150"/>
      <c r="D101" s="748" t="s">
        <v>228</v>
      </c>
      <c r="E101" s="749"/>
      <c r="F101" s="749"/>
      <c r="G101" s="750"/>
      <c r="H101" s="155"/>
      <c r="I101" s="42"/>
      <c r="J101" s="504" t="s">
        <v>150</v>
      </c>
      <c r="K101" s="504"/>
      <c r="L101" s="504"/>
      <c r="M101" s="33"/>
      <c r="N101" s="446"/>
      <c r="O101" s="432"/>
      <c r="P101" s="147"/>
      <c r="Q101" s="147"/>
      <c r="R101" s="147"/>
      <c r="S101" s="147"/>
      <c r="T101" s="147"/>
      <c r="U101" s="147"/>
      <c r="V101" s="147"/>
      <c r="W101" s="147"/>
      <c r="X101" s="433"/>
    </row>
    <row r="102" spans="1:24" ht="19.5" customHeight="1">
      <c r="A102" s="32"/>
      <c r="C102" s="200"/>
      <c r="D102" s="780"/>
      <c r="E102" s="780"/>
      <c r="F102" s="780"/>
      <c r="G102" s="770"/>
      <c r="H102" s="506"/>
      <c r="I102" s="42"/>
      <c r="J102" s="504"/>
      <c r="K102" s="504"/>
      <c r="L102" s="504"/>
      <c r="M102" s="33"/>
      <c r="N102" s="446"/>
      <c r="O102" s="432"/>
      <c r="P102" s="147"/>
      <c r="Q102" s="147"/>
      <c r="R102" s="147"/>
      <c r="S102" s="147"/>
      <c r="T102" s="147"/>
      <c r="U102" s="147"/>
      <c r="V102" s="147"/>
      <c r="W102" s="147"/>
      <c r="X102" s="433"/>
    </row>
    <row r="103" spans="1:24" ht="19.5" customHeight="1">
      <c r="A103" s="32"/>
      <c r="C103" s="210"/>
      <c r="D103" s="147" t="s">
        <v>551</v>
      </c>
      <c r="E103" s="147"/>
      <c r="F103" s="147"/>
      <c r="G103" s="502"/>
      <c r="H103" s="154"/>
      <c r="I103" s="42"/>
      <c r="J103" s="504" t="s">
        <v>150</v>
      </c>
      <c r="K103" s="504"/>
      <c r="L103" s="504"/>
      <c r="M103" s="33"/>
      <c r="N103" s="446"/>
      <c r="O103" s="432"/>
      <c r="P103" s="147"/>
      <c r="Q103" s="147"/>
      <c r="R103" s="147"/>
      <c r="S103" s="147"/>
      <c r="T103" s="147"/>
      <c r="U103" s="147"/>
      <c r="V103" s="147"/>
      <c r="W103" s="147"/>
      <c r="X103" s="433"/>
    </row>
    <row r="104" spans="1:24" ht="37.5" customHeight="1">
      <c r="A104" s="42"/>
      <c r="B104" s="33"/>
      <c r="C104" s="152">
        <v>2</v>
      </c>
      <c r="D104" s="781" t="s">
        <v>552</v>
      </c>
      <c r="E104" s="781"/>
      <c r="F104" s="781"/>
      <c r="G104" s="199"/>
      <c r="H104" s="146"/>
      <c r="I104" s="42"/>
      <c r="J104" s="504"/>
      <c r="K104" s="504"/>
      <c r="L104" s="504"/>
      <c r="M104" s="33"/>
      <c r="N104" s="446"/>
      <c r="O104" s="432"/>
      <c r="P104" s="147"/>
      <c r="Q104" s="147"/>
      <c r="R104" s="147"/>
      <c r="S104" s="147"/>
      <c r="T104" s="147"/>
      <c r="U104" s="147"/>
      <c r="V104" s="147"/>
      <c r="W104" s="147"/>
      <c r="X104" s="433"/>
    </row>
    <row r="105" spans="1:24" ht="19.5" customHeight="1">
      <c r="A105" s="32"/>
      <c r="C105" s="150"/>
      <c r="D105" s="748" t="s">
        <v>229</v>
      </c>
      <c r="E105" s="749"/>
      <c r="F105" s="749"/>
      <c r="G105" s="750"/>
      <c r="H105" s="155"/>
      <c r="I105" s="42"/>
      <c r="J105" s="504" t="s">
        <v>230</v>
      </c>
      <c r="K105" s="504"/>
      <c r="L105" s="504"/>
      <c r="M105" s="33"/>
      <c r="N105" s="446"/>
      <c r="O105" s="432"/>
      <c r="P105" s="147"/>
      <c r="Q105" s="147"/>
      <c r="R105" s="147"/>
      <c r="S105" s="147"/>
      <c r="T105" s="147"/>
      <c r="U105" s="147"/>
      <c r="V105" s="147"/>
      <c r="W105" s="147"/>
      <c r="X105" s="433"/>
    </row>
    <row r="106" spans="1:24" ht="19.5" customHeight="1">
      <c r="A106" s="32"/>
      <c r="C106" s="200"/>
      <c r="D106" s="780"/>
      <c r="E106" s="780"/>
      <c r="F106" s="780"/>
      <c r="G106" s="770"/>
      <c r="H106" s="506"/>
      <c r="I106" s="42"/>
      <c r="J106" s="504"/>
      <c r="K106" s="504"/>
      <c r="L106" s="504"/>
      <c r="M106" s="33"/>
      <c r="N106" s="446"/>
      <c r="O106" s="432"/>
      <c r="P106" s="147"/>
      <c r="Q106" s="147"/>
      <c r="R106" s="147"/>
      <c r="S106" s="147"/>
      <c r="T106" s="147"/>
      <c r="U106" s="147"/>
      <c r="V106" s="147"/>
      <c r="W106" s="147"/>
      <c r="X106" s="433"/>
    </row>
    <row r="107" spans="1:24" ht="19.5" customHeight="1">
      <c r="A107" s="32"/>
      <c r="C107" s="509"/>
      <c r="D107" s="791" t="s">
        <v>231</v>
      </c>
      <c r="E107" s="792"/>
      <c r="F107" s="793"/>
      <c r="G107" s="769"/>
      <c r="H107" s="154"/>
      <c r="I107" s="42"/>
      <c r="J107" s="755" t="s">
        <v>150</v>
      </c>
      <c r="K107" s="747"/>
      <c r="L107" s="747"/>
      <c r="M107" s="795"/>
      <c r="N107" s="446"/>
      <c r="O107" s="432"/>
      <c r="P107" s="147"/>
      <c r="Q107" s="147"/>
      <c r="R107" s="147"/>
      <c r="S107" s="147"/>
      <c r="T107" s="147"/>
      <c r="U107" s="147"/>
      <c r="V107" s="147"/>
      <c r="W107" s="147"/>
      <c r="X107" s="433"/>
    </row>
    <row r="108" spans="1:24" ht="19.5" customHeight="1">
      <c r="A108" s="123"/>
      <c r="B108" s="35"/>
      <c r="C108" s="148"/>
      <c r="D108" s="794"/>
      <c r="E108" s="794"/>
      <c r="F108" s="794"/>
      <c r="G108" s="752"/>
      <c r="H108" s="156"/>
      <c r="I108" s="34"/>
      <c r="J108" s="756"/>
      <c r="K108" s="756"/>
      <c r="L108" s="756"/>
      <c r="M108" s="796"/>
      <c r="N108" s="437"/>
      <c r="O108" s="437"/>
      <c r="P108" s="149"/>
      <c r="Q108" s="149"/>
      <c r="R108" s="149"/>
      <c r="S108" s="149"/>
      <c r="T108" s="149"/>
      <c r="U108" s="149"/>
      <c r="V108" s="149"/>
      <c r="W108" s="149"/>
      <c r="X108" s="438"/>
    </row>
    <row r="109" spans="1:24" ht="24" customHeight="1">
      <c r="A109" s="234" t="s">
        <v>118</v>
      </c>
      <c r="B109" s="196" t="s">
        <v>232</v>
      </c>
      <c r="C109" s="195">
        <v>1</v>
      </c>
      <c r="D109" s="195" t="s">
        <v>233</v>
      </c>
      <c r="E109" s="195"/>
      <c r="F109" s="195"/>
      <c r="G109" s="235"/>
      <c r="H109" s="236"/>
      <c r="I109" s="194"/>
      <c r="J109" s="195"/>
      <c r="K109" s="195"/>
      <c r="L109" s="195"/>
      <c r="M109" s="196"/>
      <c r="N109" s="439"/>
      <c r="O109" s="439"/>
      <c r="P109" s="440"/>
      <c r="Q109" s="440"/>
      <c r="R109" s="440"/>
      <c r="S109" s="440"/>
      <c r="T109" s="440"/>
      <c r="U109" s="440"/>
      <c r="V109" s="440"/>
      <c r="W109" s="440"/>
      <c r="X109" s="442"/>
    </row>
    <row r="110" spans="1:24" ht="24" customHeight="1">
      <c r="A110" s="274"/>
      <c r="B110" s="197" t="s">
        <v>234</v>
      </c>
      <c r="C110" s="244"/>
      <c r="D110" s="251" t="s">
        <v>553</v>
      </c>
      <c r="E110" s="251"/>
      <c r="F110" s="251"/>
      <c r="G110" s="245"/>
      <c r="H110" s="246"/>
      <c r="I110" s="237"/>
      <c r="J110" s="499" t="s">
        <v>235</v>
      </c>
      <c r="K110" s="499"/>
      <c r="L110" s="499" t="s">
        <v>236</v>
      </c>
      <c r="M110" s="239"/>
      <c r="N110" s="443"/>
      <c r="O110" s="434"/>
      <c r="P110" s="435"/>
      <c r="Q110" s="435"/>
      <c r="R110" s="435"/>
      <c r="S110" s="435"/>
      <c r="T110" s="435"/>
      <c r="U110" s="435"/>
      <c r="V110" s="435"/>
      <c r="W110" s="435"/>
      <c r="X110" s="436"/>
    </row>
    <row r="111" spans="1:24" ht="24" customHeight="1">
      <c r="A111" s="274"/>
      <c r="B111" s="197"/>
      <c r="C111" s="240"/>
      <c r="D111" s="282" t="s">
        <v>554</v>
      </c>
      <c r="E111" s="282"/>
      <c r="F111" s="282"/>
      <c r="G111" s="511"/>
      <c r="H111" s="283"/>
      <c r="I111" s="237"/>
      <c r="J111" s="499" t="s">
        <v>235</v>
      </c>
      <c r="K111" s="499"/>
      <c r="L111" s="499" t="s">
        <v>236</v>
      </c>
      <c r="M111" s="239"/>
      <c r="N111" s="443"/>
      <c r="O111" s="434"/>
      <c r="P111" s="435"/>
      <c r="Q111" s="435"/>
      <c r="R111" s="435"/>
      <c r="S111" s="435"/>
      <c r="T111" s="435"/>
      <c r="U111" s="435"/>
      <c r="V111" s="435"/>
      <c r="W111" s="435"/>
      <c r="X111" s="436"/>
    </row>
    <row r="112" spans="1:24" ht="24" customHeight="1">
      <c r="A112" s="274"/>
      <c r="B112" s="197"/>
      <c r="C112" s="237"/>
      <c r="D112" s="197" t="s">
        <v>555</v>
      </c>
      <c r="E112" s="197"/>
      <c r="F112" s="197"/>
      <c r="G112" s="510"/>
      <c r="H112" s="263"/>
      <c r="I112" s="237"/>
      <c r="J112" s="499" t="s">
        <v>235</v>
      </c>
      <c r="K112" s="499"/>
      <c r="L112" s="499" t="s">
        <v>236</v>
      </c>
      <c r="M112" s="239"/>
      <c r="N112" s="443"/>
      <c r="O112" s="434"/>
      <c r="P112" s="435"/>
      <c r="Q112" s="435"/>
      <c r="R112" s="435"/>
      <c r="S112" s="435"/>
      <c r="T112" s="435"/>
      <c r="U112" s="435"/>
      <c r="V112" s="435"/>
      <c r="W112" s="435"/>
      <c r="X112" s="436"/>
    </row>
    <row r="113" spans="1:24" ht="24" customHeight="1">
      <c r="A113" s="49" t="s">
        <v>119</v>
      </c>
      <c r="B113" s="50" t="s">
        <v>237</v>
      </c>
      <c r="C113" s="153">
        <v>1</v>
      </c>
      <c r="D113" s="153" t="s">
        <v>238</v>
      </c>
      <c r="E113" s="153"/>
      <c r="F113" s="153"/>
      <c r="G113" s="199"/>
      <c r="H113" s="146"/>
      <c r="I113" s="51"/>
      <c r="J113" s="52"/>
      <c r="K113" s="52"/>
      <c r="L113" s="52"/>
      <c r="M113" s="50"/>
      <c r="N113" s="430"/>
      <c r="O113" s="430"/>
      <c r="P113" s="153"/>
      <c r="Q113" s="153"/>
      <c r="R113" s="153"/>
      <c r="S113" s="153"/>
      <c r="T113" s="153"/>
      <c r="U113" s="153"/>
      <c r="V113" s="153"/>
      <c r="W113" s="153"/>
      <c r="X113" s="431"/>
    </row>
    <row r="114" spans="1:24" ht="24" customHeight="1">
      <c r="A114" s="32"/>
      <c r="C114" s="150"/>
      <c r="D114" s="213" t="s">
        <v>239</v>
      </c>
      <c r="E114" s="213"/>
      <c r="F114" s="213"/>
      <c r="G114" s="203"/>
      <c r="H114" s="204"/>
      <c r="I114" s="42"/>
      <c r="J114" s="504"/>
      <c r="K114" s="504"/>
      <c r="L114" s="504"/>
      <c r="M114" s="33"/>
      <c r="N114" s="446"/>
      <c r="O114" s="432"/>
      <c r="P114" s="147"/>
      <c r="Q114" s="147"/>
      <c r="R114" s="147"/>
      <c r="S114" s="147"/>
      <c r="T114" s="147"/>
      <c r="U114" s="147"/>
      <c r="V114" s="147"/>
      <c r="W114" s="147"/>
      <c r="X114" s="433"/>
    </row>
    <row r="115" spans="1:24" ht="24" customHeight="1">
      <c r="A115" s="32"/>
      <c r="C115" s="509"/>
      <c r="D115" s="227" t="s">
        <v>240</v>
      </c>
      <c r="E115" s="206"/>
      <c r="F115" s="206"/>
      <c r="G115" s="207"/>
      <c r="H115" s="208"/>
      <c r="I115" s="42"/>
      <c r="J115" s="504" t="s">
        <v>241</v>
      </c>
      <c r="K115" s="504"/>
      <c r="L115" s="504"/>
      <c r="M115" s="33"/>
      <c r="N115" s="446"/>
      <c r="O115" s="432"/>
      <c r="P115" s="147"/>
      <c r="Q115" s="147"/>
      <c r="R115" s="147"/>
      <c r="S115" s="147"/>
      <c r="T115" s="147"/>
      <c r="U115" s="147"/>
      <c r="V115" s="147"/>
      <c r="W115" s="147"/>
      <c r="X115" s="433"/>
    </row>
    <row r="116" spans="1:24" ht="24" customHeight="1">
      <c r="A116" s="32"/>
      <c r="C116" s="509"/>
      <c r="D116" s="227" t="s">
        <v>242</v>
      </c>
      <c r="E116" s="206"/>
      <c r="F116" s="206"/>
      <c r="G116" s="207"/>
      <c r="H116" s="208"/>
      <c r="I116" s="42"/>
      <c r="J116" s="504" t="s">
        <v>241</v>
      </c>
      <c r="K116" s="504"/>
      <c r="L116" s="504"/>
      <c r="M116" s="33"/>
      <c r="N116" s="446"/>
      <c r="O116" s="432"/>
      <c r="P116" s="147"/>
      <c r="Q116" s="147"/>
      <c r="R116" s="147"/>
      <c r="S116" s="147"/>
      <c r="T116" s="147"/>
      <c r="U116" s="147"/>
      <c r="V116" s="147"/>
      <c r="W116" s="147"/>
      <c r="X116" s="433"/>
    </row>
    <row r="117" spans="1:24" ht="24" customHeight="1">
      <c r="A117" s="32"/>
      <c r="C117" s="509"/>
      <c r="D117" s="227" t="s">
        <v>243</v>
      </c>
      <c r="E117" s="206"/>
      <c r="F117" s="206"/>
      <c r="G117" s="207"/>
      <c r="H117" s="208"/>
      <c r="I117" s="42"/>
      <c r="J117" s="504" t="s">
        <v>241</v>
      </c>
      <c r="K117" s="504"/>
      <c r="L117" s="504"/>
      <c r="M117" s="33"/>
      <c r="N117" s="446"/>
      <c r="O117" s="432"/>
      <c r="P117" s="147"/>
      <c r="Q117" s="147"/>
      <c r="R117" s="147"/>
      <c r="S117" s="147"/>
      <c r="T117" s="147"/>
      <c r="U117" s="147"/>
      <c r="V117" s="147"/>
      <c r="W117" s="147"/>
      <c r="X117" s="433"/>
    </row>
    <row r="118" spans="1:24" ht="24" customHeight="1">
      <c r="A118" s="32"/>
      <c r="C118" s="228"/>
      <c r="D118" s="229" t="s">
        <v>244</v>
      </c>
      <c r="E118" s="230"/>
      <c r="F118" s="230"/>
      <c r="G118" s="231"/>
      <c r="H118" s="232"/>
      <c r="I118" s="42"/>
      <c r="J118" s="504" t="s">
        <v>245</v>
      </c>
      <c r="K118" s="504"/>
      <c r="L118" s="504" t="s">
        <v>246</v>
      </c>
      <c r="M118" s="33"/>
      <c r="N118" s="446"/>
      <c r="O118" s="432"/>
      <c r="P118" s="147"/>
      <c r="Q118" s="147"/>
      <c r="R118" s="147"/>
      <c r="S118" s="147"/>
      <c r="T118" s="147"/>
      <c r="U118" s="147"/>
      <c r="V118" s="147"/>
      <c r="W118" s="147"/>
      <c r="X118" s="433"/>
    </row>
    <row r="119" spans="1:24" ht="24" customHeight="1">
      <c r="A119" s="32"/>
      <c r="C119" s="200"/>
      <c r="D119" s="226" t="s">
        <v>247</v>
      </c>
      <c r="E119" s="226"/>
      <c r="F119" s="226"/>
      <c r="G119" s="223"/>
      <c r="H119" s="224"/>
      <c r="I119" s="42"/>
      <c r="J119" s="504" t="s">
        <v>150</v>
      </c>
      <c r="K119" s="504"/>
      <c r="L119" s="504"/>
      <c r="M119" s="33"/>
      <c r="N119" s="446"/>
      <c r="O119" s="432"/>
      <c r="P119" s="147"/>
      <c r="Q119" s="147"/>
      <c r="R119" s="147"/>
      <c r="S119" s="147"/>
      <c r="T119" s="147"/>
      <c r="U119" s="147"/>
      <c r="V119" s="147"/>
      <c r="W119" s="147"/>
      <c r="X119" s="433"/>
    </row>
    <row r="120" spans="1:24" ht="24" customHeight="1">
      <c r="A120" s="32"/>
      <c r="B120" s="33"/>
      <c r="C120" s="210"/>
      <c r="D120" s="214" t="s">
        <v>248</v>
      </c>
      <c r="E120" s="214"/>
      <c r="F120" s="214"/>
      <c r="G120" s="211"/>
      <c r="H120" s="215"/>
      <c r="I120" s="34"/>
      <c r="J120" s="35" t="s">
        <v>249</v>
      </c>
      <c r="K120" s="35"/>
      <c r="L120" s="35"/>
      <c r="M120" s="36"/>
      <c r="N120" s="437"/>
      <c r="O120" s="437"/>
      <c r="P120" s="149"/>
      <c r="Q120" s="149"/>
      <c r="R120" s="149"/>
      <c r="S120" s="149"/>
      <c r="T120" s="149"/>
      <c r="U120" s="149"/>
      <c r="V120" s="149"/>
      <c r="W120" s="149"/>
      <c r="X120" s="438"/>
    </row>
    <row r="121" spans="1:24" ht="19.5" customHeight="1">
      <c r="A121" s="42"/>
      <c r="B121" s="33"/>
      <c r="C121" s="797">
        <v>2</v>
      </c>
      <c r="D121" s="791" t="s">
        <v>250</v>
      </c>
      <c r="E121" s="792"/>
      <c r="F121" s="793"/>
      <c r="G121" s="804"/>
      <c r="H121" s="799"/>
      <c r="I121" s="42"/>
      <c r="J121" s="504"/>
      <c r="K121" s="504"/>
      <c r="L121" s="504"/>
      <c r="M121" s="33"/>
      <c r="N121" s="432"/>
      <c r="O121" s="432"/>
      <c r="P121" s="147"/>
      <c r="Q121" s="147"/>
      <c r="R121" s="147"/>
      <c r="S121" s="147"/>
      <c r="T121" s="147"/>
      <c r="U121" s="147"/>
      <c r="V121" s="147"/>
      <c r="W121" s="147"/>
      <c r="X121" s="433"/>
    </row>
    <row r="122" spans="1:24" ht="19.5" customHeight="1">
      <c r="A122" s="42"/>
      <c r="B122" s="33"/>
      <c r="C122" s="798"/>
      <c r="D122" s="794"/>
      <c r="E122" s="794"/>
      <c r="F122" s="794"/>
      <c r="G122" s="805"/>
      <c r="H122" s="800"/>
      <c r="I122" s="42"/>
      <c r="J122" s="504"/>
      <c r="K122" s="504"/>
      <c r="L122" s="504"/>
      <c r="M122" s="33"/>
      <c r="N122" s="432"/>
      <c r="O122" s="432"/>
      <c r="P122" s="147"/>
      <c r="Q122" s="147"/>
      <c r="R122" s="147"/>
      <c r="S122" s="147"/>
      <c r="T122" s="147"/>
      <c r="U122" s="147"/>
      <c r="V122" s="147"/>
      <c r="W122" s="147"/>
      <c r="X122" s="433"/>
    </row>
    <row r="123" spans="1:24" ht="24" customHeight="1">
      <c r="A123" s="42"/>
      <c r="B123" s="33"/>
      <c r="C123" s="202"/>
      <c r="D123" s="213" t="s">
        <v>556</v>
      </c>
      <c r="E123" s="213"/>
      <c r="F123" s="213"/>
      <c r="G123" s="203"/>
      <c r="H123" s="204"/>
      <c r="I123" s="42"/>
      <c r="J123" s="504" t="s">
        <v>251</v>
      </c>
      <c r="K123" s="504"/>
      <c r="L123" s="504"/>
      <c r="M123" s="33"/>
      <c r="N123" s="432"/>
      <c r="O123" s="432"/>
      <c r="P123" s="147"/>
      <c r="Q123" s="147"/>
      <c r="R123" s="147"/>
      <c r="S123" s="147"/>
      <c r="T123" s="147"/>
      <c r="U123" s="147"/>
      <c r="V123" s="147"/>
      <c r="W123" s="147"/>
      <c r="X123" s="433"/>
    </row>
    <row r="124" spans="1:24" ht="24" customHeight="1">
      <c r="A124" s="42"/>
      <c r="B124" s="33"/>
      <c r="C124" s="201"/>
      <c r="D124" s="789" t="s">
        <v>557</v>
      </c>
      <c r="E124" s="790"/>
      <c r="F124" s="790"/>
      <c r="G124" s="769"/>
      <c r="H124" s="505"/>
      <c r="I124" s="42"/>
      <c r="J124" s="504" t="s">
        <v>251</v>
      </c>
      <c r="K124" s="504"/>
      <c r="L124" s="504"/>
      <c r="M124" s="33"/>
      <c r="N124" s="432"/>
      <c r="O124" s="432"/>
      <c r="P124" s="147"/>
      <c r="Q124" s="147"/>
      <c r="R124" s="147"/>
      <c r="S124" s="147"/>
      <c r="T124" s="147"/>
      <c r="U124" s="147"/>
      <c r="V124" s="147"/>
      <c r="W124" s="147"/>
      <c r="X124" s="433"/>
    </row>
    <row r="125" spans="1:24" ht="24" customHeight="1">
      <c r="A125" s="42"/>
      <c r="B125" s="33"/>
      <c r="C125" s="200"/>
      <c r="D125" s="790"/>
      <c r="E125" s="790"/>
      <c r="F125" s="790"/>
      <c r="G125" s="770"/>
      <c r="H125" s="506"/>
      <c r="I125" s="42"/>
      <c r="J125" s="504"/>
      <c r="K125" s="504"/>
      <c r="L125" s="504"/>
      <c r="M125" s="33"/>
      <c r="N125" s="432"/>
      <c r="O125" s="432"/>
      <c r="P125" s="147"/>
      <c r="Q125" s="147"/>
      <c r="R125" s="147"/>
      <c r="S125" s="147"/>
      <c r="T125" s="147"/>
      <c r="U125" s="147"/>
      <c r="V125" s="147"/>
      <c r="W125" s="147"/>
      <c r="X125" s="433"/>
    </row>
    <row r="126" spans="1:24" ht="24" customHeight="1">
      <c r="A126" s="42"/>
      <c r="B126" s="33"/>
      <c r="C126" s="205"/>
      <c r="D126" s="206" t="s">
        <v>252</v>
      </c>
      <c r="E126" s="206"/>
      <c r="F126" s="206"/>
      <c r="G126" s="207"/>
      <c r="H126" s="208"/>
      <c r="I126" s="42"/>
      <c r="J126" s="504" t="s">
        <v>241</v>
      </c>
      <c r="K126" s="504"/>
      <c r="L126" s="504"/>
      <c r="M126" s="33"/>
      <c r="N126" s="432"/>
      <c r="O126" s="432"/>
      <c r="P126" s="147"/>
      <c r="Q126" s="147"/>
      <c r="R126" s="147"/>
      <c r="S126" s="147"/>
      <c r="T126" s="147"/>
      <c r="U126" s="147"/>
      <c r="V126" s="147"/>
      <c r="W126" s="147"/>
      <c r="X126" s="433"/>
    </row>
    <row r="127" spans="1:24" ht="24" customHeight="1">
      <c r="A127" s="42"/>
      <c r="B127" s="33"/>
      <c r="C127" s="205"/>
      <c r="D127" s="206" t="s">
        <v>558</v>
      </c>
      <c r="E127" s="206"/>
      <c r="F127" s="206"/>
      <c r="G127" s="207"/>
      <c r="H127" s="208"/>
      <c r="I127" s="42"/>
      <c r="J127" s="504" t="s">
        <v>253</v>
      </c>
      <c r="K127" s="504"/>
      <c r="L127" s="504" t="s">
        <v>246</v>
      </c>
      <c r="M127" s="33"/>
      <c r="N127" s="432"/>
      <c r="O127" s="432"/>
      <c r="P127" s="147"/>
      <c r="Q127" s="147"/>
      <c r="R127" s="147"/>
      <c r="S127" s="147"/>
      <c r="T127" s="147"/>
      <c r="U127" s="147"/>
      <c r="V127" s="147"/>
      <c r="W127" s="147"/>
      <c r="X127" s="433"/>
    </row>
    <row r="128" spans="1:24" ht="24" customHeight="1">
      <c r="A128" s="42"/>
      <c r="B128" s="33"/>
      <c r="C128" s="201"/>
      <c r="D128" s="801" t="s">
        <v>559</v>
      </c>
      <c r="E128" s="802"/>
      <c r="F128" s="802"/>
      <c r="G128" s="812"/>
      <c r="H128" s="285"/>
      <c r="I128" s="237"/>
      <c r="J128" s="499" t="s">
        <v>168</v>
      </c>
      <c r="K128" s="499"/>
      <c r="L128" s="499"/>
      <c r="M128" s="239"/>
      <c r="N128" s="434"/>
      <c r="O128" s="434"/>
      <c r="P128" s="435"/>
      <c r="Q128" s="435"/>
      <c r="R128" s="435"/>
      <c r="S128" s="435"/>
      <c r="T128" s="435"/>
      <c r="U128" s="435"/>
      <c r="V128" s="435"/>
      <c r="W128" s="435"/>
      <c r="X128" s="436"/>
    </row>
    <row r="129" spans="1:25" ht="24" customHeight="1">
      <c r="A129" s="42"/>
      <c r="B129" s="33"/>
      <c r="C129" s="509"/>
      <c r="D129" s="803"/>
      <c r="E129" s="803"/>
      <c r="F129" s="803"/>
      <c r="G129" s="813"/>
      <c r="H129" s="263"/>
      <c r="I129" s="237"/>
      <c r="J129" s="499"/>
      <c r="K129" s="499"/>
      <c r="L129" s="499"/>
      <c r="M129" s="239"/>
      <c r="N129" s="434"/>
      <c r="O129" s="434"/>
      <c r="P129" s="435"/>
      <c r="Q129" s="435"/>
      <c r="R129" s="435"/>
      <c r="S129" s="435"/>
      <c r="T129" s="435"/>
      <c r="U129" s="435"/>
      <c r="V129" s="435"/>
      <c r="W129" s="435"/>
      <c r="X129" s="436"/>
    </row>
    <row r="130" spans="1:25" ht="24" customHeight="1">
      <c r="A130" s="51"/>
      <c r="B130" s="50"/>
      <c r="C130" s="194">
        <v>3</v>
      </c>
      <c r="D130" s="195" t="s">
        <v>254</v>
      </c>
      <c r="E130" s="195"/>
      <c r="F130" s="195"/>
      <c r="G130" s="235"/>
      <c r="H130" s="236"/>
      <c r="I130" s="463"/>
      <c r="J130" s="440"/>
      <c r="K130" s="440"/>
      <c r="L130" s="440"/>
      <c r="M130" s="441"/>
      <c r="N130" s="439"/>
      <c r="O130" s="439"/>
      <c r="P130" s="440"/>
      <c r="Q130" s="440"/>
      <c r="R130" s="440"/>
      <c r="S130" s="440"/>
      <c r="T130" s="440"/>
      <c r="U130" s="440"/>
      <c r="V130" s="440"/>
      <c r="W130" s="440"/>
      <c r="X130" s="442"/>
    </row>
    <row r="131" spans="1:25" ht="24" customHeight="1">
      <c r="A131" s="32"/>
      <c r="C131" s="194"/>
      <c r="D131" s="806" t="s">
        <v>560</v>
      </c>
      <c r="E131" s="807"/>
      <c r="F131" s="807"/>
      <c r="G131" s="814"/>
      <c r="H131" s="238"/>
      <c r="I131" s="462"/>
      <c r="J131" s="460"/>
      <c r="K131" s="460"/>
      <c r="L131" s="460"/>
      <c r="M131" s="444"/>
      <c r="N131" s="443"/>
      <c r="O131" s="434"/>
      <c r="P131" s="435"/>
      <c r="Q131" s="435"/>
      <c r="R131" s="435"/>
      <c r="S131" s="435"/>
      <c r="T131" s="435"/>
      <c r="U131" s="435"/>
      <c r="V131" s="435"/>
      <c r="W131" s="435"/>
      <c r="X131" s="436"/>
    </row>
    <row r="132" spans="1:25" ht="12.75" customHeight="1">
      <c r="A132" s="32"/>
      <c r="C132" s="237"/>
      <c r="D132" s="808"/>
      <c r="E132" s="808"/>
      <c r="F132" s="809"/>
      <c r="G132" s="815"/>
      <c r="H132" s="263"/>
      <c r="I132" s="462"/>
      <c r="J132" s="460"/>
      <c r="K132" s="460"/>
      <c r="L132" s="460"/>
      <c r="M132" s="444"/>
      <c r="N132" s="443"/>
      <c r="O132" s="434"/>
      <c r="P132" s="435"/>
      <c r="Q132" s="435"/>
      <c r="R132" s="435"/>
      <c r="S132" s="435"/>
      <c r="T132" s="435"/>
      <c r="U132" s="435"/>
      <c r="V132" s="435"/>
      <c r="W132" s="435"/>
      <c r="X132" s="436"/>
    </row>
    <row r="133" spans="1:25" ht="12">
      <c r="A133" s="32"/>
      <c r="C133" s="240"/>
      <c r="D133" s="197"/>
      <c r="E133" s="197"/>
      <c r="F133" s="197"/>
      <c r="G133" s="816"/>
      <c r="H133" s="263"/>
      <c r="I133" s="462"/>
      <c r="J133" s="460"/>
      <c r="K133" s="460"/>
      <c r="L133" s="460"/>
      <c r="M133" s="444"/>
      <c r="N133" s="443"/>
      <c r="O133" s="434"/>
      <c r="P133" s="435"/>
      <c r="Q133" s="435"/>
      <c r="R133" s="435"/>
      <c r="S133" s="435"/>
      <c r="T133" s="435"/>
      <c r="U133" s="435"/>
      <c r="V133" s="435"/>
      <c r="W133" s="435"/>
      <c r="X133" s="436"/>
    </row>
    <row r="134" spans="1:25" ht="24" customHeight="1">
      <c r="A134" s="32"/>
      <c r="C134" s="242"/>
      <c r="D134" s="286" t="s">
        <v>255</v>
      </c>
      <c r="E134" s="286"/>
      <c r="F134" s="286"/>
      <c r="G134" s="812"/>
      <c r="H134" s="285"/>
      <c r="I134" s="462"/>
      <c r="J134" s="460"/>
      <c r="K134" s="460"/>
      <c r="L134" s="460"/>
      <c r="M134" s="444"/>
      <c r="N134" s="443"/>
      <c r="O134" s="434"/>
      <c r="P134" s="435"/>
      <c r="Q134" s="435"/>
      <c r="R134" s="435"/>
      <c r="S134" s="435"/>
      <c r="T134" s="435"/>
      <c r="U134" s="435"/>
      <c r="V134" s="435"/>
      <c r="W134" s="435"/>
      <c r="X134" s="436"/>
    </row>
    <row r="135" spans="1:25" ht="12">
      <c r="A135" s="32"/>
      <c r="B135" s="33"/>
      <c r="C135" s="257"/>
      <c r="D135" s="284"/>
      <c r="E135" s="258"/>
      <c r="F135" s="258"/>
      <c r="G135" s="813"/>
      <c r="H135" s="287"/>
      <c r="I135" s="464"/>
      <c r="J135" s="449"/>
      <c r="K135" s="449"/>
      <c r="L135" s="449"/>
      <c r="M135" s="450"/>
      <c r="N135" s="448"/>
      <c r="O135" s="448"/>
      <c r="P135" s="449"/>
      <c r="Q135" s="449"/>
      <c r="R135" s="449"/>
      <c r="S135" s="449"/>
      <c r="T135" s="449"/>
      <c r="U135" s="449"/>
      <c r="V135" s="449"/>
      <c r="W135" s="449"/>
      <c r="X135" s="451"/>
    </row>
    <row r="136" spans="1:25" ht="24" customHeight="1">
      <c r="A136" s="42"/>
      <c r="B136" s="33"/>
      <c r="C136" s="150">
        <v>4</v>
      </c>
      <c r="D136" s="153" t="s">
        <v>256</v>
      </c>
      <c r="E136" s="153"/>
      <c r="F136" s="153"/>
      <c r="G136" s="199"/>
      <c r="H136" s="146"/>
      <c r="I136" s="51"/>
      <c r="J136" s="52"/>
      <c r="K136" s="52"/>
      <c r="L136" s="52"/>
      <c r="M136" s="50"/>
      <c r="N136" s="430"/>
      <c r="O136" s="430"/>
      <c r="P136" s="153"/>
      <c r="Q136" s="153"/>
      <c r="R136" s="153"/>
      <c r="S136" s="153"/>
      <c r="T136" s="153"/>
      <c r="U136" s="153"/>
      <c r="V136" s="153"/>
      <c r="W136" s="153"/>
      <c r="X136" s="431"/>
    </row>
    <row r="137" spans="1:25" ht="24" customHeight="1">
      <c r="A137" s="42"/>
      <c r="B137" s="33"/>
      <c r="C137" s="202"/>
      <c r="D137" s="213" t="s">
        <v>561</v>
      </c>
      <c r="E137" s="213"/>
      <c r="F137" s="213"/>
      <c r="G137" s="203"/>
      <c r="H137" s="204"/>
      <c r="I137" s="42"/>
      <c r="J137" s="504" t="s">
        <v>241</v>
      </c>
      <c r="K137" s="504"/>
      <c r="L137" s="504"/>
      <c r="M137" s="33"/>
      <c r="N137" s="432"/>
      <c r="O137" s="432"/>
      <c r="P137" s="147"/>
      <c r="Q137" s="147"/>
      <c r="R137" s="147"/>
      <c r="S137" s="147"/>
      <c r="T137" s="147"/>
      <c r="U137" s="147"/>
      <c r="V137" s="147"/>
      <c r="W137" s="147"/>
      <c r="X137" s="433"/>
    </row>
    <row r="138" spans="1:25" ht="24" customHeight="1">
      <c r="A138" s="42"/>
      <c r="B138" s="33"/>
      <c r="C138" s="205"/>
      <c r="D138" s="206" t="s">
        <v>562</v>
      </c>
      <c r="E138" s="206"/>
      <c r="F138" s="206"/>
      <c r="G138" s="207"/>
      <c r="H138" s="208"/>
      <c r="I138" s="42"/>
      <c r="J138" s="504" t="s">
        <v>241</v>
      </c>
      <c r="K138" s="504"/>
      <c r="L138" s="504"/>
      <c r="M138" s="33"/>
      <c r="N138" s="432"/>
      <c r="O138" s="432"/>
      <c r="P138" s="147"/>
      <c r="Q138" s="147"/>
      <c r="R138" s="147"/>
      <c r="S138" s="147"/>
      <c r="T138" s="147"/>
      <c r="U138" s="147"/>
      <c r="V138" s="147"/>
      <c r="W138" s="147"/>
      <c r="X138" s="433"/>
    </row>
    <row r="139" spans="1:25" ht="24" customHeight="1">
      <c r="A139" s="42"/>
      <c r="B139" s="33"/>
      <c r="C139" s="205"/>
      <c r="D139" s="206" t="s">
        <v>257</v>
      </c>
      <c r="E139" s="206"/>
      <c r="F139" s="206"/>
      <c r="G139" s="207"/>
      <c r="H139" s="208"/>
      <c r="I139" s="42"/>
      <c r="J139" s="504" t="s">
        <v>150</v>
      </c>
      <c r="K139" s="504"/>
      <c r="L139" s="504"/>
      <c r="M139" s="33"/>
      <c r="N139" s="446"/>
      <c r="O139" s="446"/>
      <c r="P139" s="158"/>
      <c r="Q139" s="158"/>
      <c r="R139" s="158"/>
      <c r="S139" s="158"/>
      <c r="T139" s="158"/>
      <c r="U139" s="158"/>
      <c r="V139" s="158"/>
      <c r="W139" s="158"/>
      <c r="X139" s="433"/>
    </row>
    <row r="140" spans="1:25" ht="42.9" customHeight="1">
      <c r="A140" s="42"/>
      <c r="C140" s="247" t="s">
        <v>508</v>
      </c>
      <c r="D140" s="761" t="s">
        <v>567</v>
      </c>
      <c r="E140" s="761"/>
      <c r="F140" s="761"/>
      <c r="G140" s="249"/>
      <c r="H140" s="250"/>
      <c r="I140" s="237"/>
      <c r="J140" s="499" t="s">
        <v>150</v>
      </c>
      <c r="K140" s="499"/>
      <c r="L140" s="499"/>
      <c r="M140" s="239"/>
      <c r="N140" s="434"/>
      <c r="O140" s="434"/>
      <c r="P140" s="435"/>
      <c r="Q140" s="435"/>
      <c r="R140" s="435"/>
      <c r="S140" s="435"/>
      <c r="T140" s="435"/>
      <c r="U140" s="435"/>
      <c r="V140" s="435"/>
      <c r="W140" s="435"/>
      <c r="X140" s="436"/>
    </row>
    <row r="141" spans="1:25" ht="35.25" customHeight="1">
      <c r="A141" s="42"/>
      <c r="C141" s="148" t="s">
        <v>508</v>
      </c>
      <c r="D141" s="810" t="s">
        <v>258</v>
      </c>
      <c r="E141" s="811"/>
      <c r="F141" s="811"/>
      <c r="G141" s="503"/>
      <c r="H141" s="156"/>
      <c r="I141" s="34"/>
      <c r="J141" s="35"/>
      <c r="K141" s="35"/>
      <c r="L141" s="35"/>
      <c r="M141" s="36"/>
      <c r="N141" s="437"/>
      <c r="O141" s="437"/>
      <c r="P141" s="149"/>
      <c r="Q141" s="149"/>
      <c r="R141" s="149"/>
      <c r="S141" s="149"/>
      <c r="T141" s="149"/>
      <c r="U141" s="149"/>
      <c r="V141" s="149"/>
      <c r="W141" s="149"/>
      <c r="X141" s="438"/>
    </row>
    <row r="142" spans="1:25" ht="18" customHeight="1">
      <c r="A142" s="42"/>
      <c r="C142" s="190">
        <v>5</v>
      </c>
      <c r="D142" s="288" t="s">
        <v>259</v>
      </c>
      <c r="E142" s="508"/>
      <c r="F142" s="508"/>
      <c r="G142" s="235"/>
      <c r="H142" s="236"/>
      <c r="I142" s="237"/>
      <c r="J142" s="499"/>
      <c r="K142" s="499"/>
      <c r="L142" s="499"/>
      <c r="M142" s="239"/>
      <c r="N142" s="434"/>
      <c r="O142" s="434"/>
      <c r="P142" s="435"/>
      <c r="Q142" s="435"/>
      <c r="R142" s="435"/>
      <c r="S142" s="435"/>
      <c r="T142" s="435"/>
      <c r="U142" s="435"/>
      <c r="V142" s="435"/>
      <c r="W142" s="435"/>
      <c r="X142" s="436"/>
    </row>
    <row r="143" spans="1:25" ht="44.25" customHeight="1">
      <c r="A143" s="42"/>
      <c r="C143" s="194"/>
      <c r="D143" s="737" t="s">
        <v>563</v>
      </c>
      <c r="E143" s="737"/>
      <c r="F143" s="737"/>
      <c r="G143" s="289"/>
      <c r="H143" s="290"/>
      <c r="I143" s="237"/>
      <c r="J143" s="499" t="s">
        <v>150</v>
      </c>
      <c r="K143" s="499"/>
      <c r="L143" s="499"/>
      <c r="M143" s="239"/>
      <c r="N143" s="443"/>
      <c r="O143" s="443"/>
      <c r="P143" s="460"/>
      <c r="Q143" s="460"/>
      <c r="R143" s="460"/>
      <c r="S143" s="460"/>
      <c r="T143" s="460"/>
      <c r="U143" s="460"/>
      <c r="V143" s="460"/>
      <c r="W143" s="460"/>
      <c r="X143" s="436"/>
      <c r="Y143" s="175" t="s">
        <v>564</v>
      </c>
    </row>
    <row r="144" spans="1:25" ht="53.25" customHeight="1">
      <c r="A144" s="42"/>
      <c r="C144" s="247"/>
      <c r="D144" s="761" t="s">
        <v>565</v>
      </c>
      <c r="E144" s="761"/>
      <c r="F144" s="761"/>
      <c r="G144" s="291"/>
      <c r="H144" s="292"/>
      <c r="I144" s="237"/>
      <c r="J144" s="499" t="s">
        <v>150</v>
      </c>
      <c r="K144" s="499"/>
      <c r="L144" s="499"/>
      <c r="M144" s="239"/>
      <c r="N144" s="443"/>
      <c r="O144" s="443"/>
      <c r="P144" s="460"/>
      <c r="Q144" s="460"/>
      <c r="R144" s="460"/>
      <c r="S144" s="460"/>
      <c r="T144" s="460"/>
      <c r="U144" s="460"/>
      <c r="V144" s="460"/>
      <c r="W144" s="460"/>
      <c r="X144" s="436"/>
    </row>
    <row r="145" spans="1:24" ht="39" customHeight="1">
      <c r="A145" s="42"/>
      <c r="C145" s="253"/>
      <c r="D145" s="786" t="s">
        <v>260</v>
      </c>
      <c r="E145" s="786"/>
      <c r="F145" s="786"/>
      <c r="G145" s="293"/>
      <c r="H145" s="294"/>
      <c r="I145" s="257"/>
      <c r="J145" s="258" t="s">
        <v>150</v>
      </c>
      <c r="K145" s="258"/>
      <c r="L145" s="258"/>
      <c r="M145" s="259"/>
      <c r="N145" s="448"/>
      <c r="O145" s="448"/>
      <c r="P145" s="449"/>
      <c r="Q145" s="449"/>
      <c r="R145" s="449"/>
      <c r="S145" s="449"/>
      <c r="T145" s="449"/>
      <c r="U145" s="449"/>
      <c r="V145" s="449"/>
      <c r="W145" s="449"/>
      <c r="X145" s="451"/>
    </row>
  </sheetData>
  <mergeCells count="89">
    <mergeCell ref="G101:G102"/>
    <mergeCell ref="G105:G106"/>
    <mergeCell ref="G107:G108"/>
    <mergeCell ref="G124:G125"/>
    <mergeCell ref="G128:G129"/>
    <mergeCell ref="D68:F68"/>
    <mergeCell ref="G20:G23"/>
    <mergeCell ref="G25:G27"/>
    <mergeCell ref="G28:G29"/>
    <mergeCell ref="G34:G35"/>
    <mergeCell ref="G32:G33"/>
    <mergeCell ref="D54:F54"/>
    <mergeCell ref="D55:F55"/>
    <mergeCell ref="D59:F59"/>
    <mergeCell ref="D107:F108"/>
    <mergeCell ref="D144:F144"/>
    <mergeCell ref="D145:F145"/>
    <mergeCell ref="J107:M108"/>
    <mergeCell ref="C121:C122"/>
    <mergeCell ref="D121:F122"/>
    <mergeCell ref="H121:H122"/>
    <mergeCell ref="D124:F125"/>
    <mergeCell ref="D128:F129"/>
    <mergeCell ref="G121:G122"/>
    <mergeCell ref="D131:F132"/>
    <mergeCell ref="D140:F140"/>
    <mergeCell ref="D141:F141"/>
    <mergeCell ref="D143:F143"/>
    <mergeCell ref="G134:G135"/>
    <mergeCell ref="G131:G133"/>
    <mergeCell ref="D79:F79"/>
    <mergeCell ref="B100:B101"/>
    <mergeCell ref="D101:F102"/>
    <mergeCell ref="D104:F104"/>
    <mergeCell ref="D105:F106"/>
    <mergeCell ref="D99:F99"/>
    <mergeCell ref="D82:F82"/>
    <mergeCell ref="D83:F83"/>
    <mergeCell ref="D85:F85"/>
    <mergeCell ref="D86:F86"/>
    <mergeCell ref="D95:F95"/>
    <mergeCell ref="D98:F98"/>
    <mergeCell ref="J28:L29"/>
    <mergeCell ref="D30:F30"/>
    <mergeCell ref="D28:F29"/>
    <mergeCell ref="D36:F36"/>
    <mergeCell ref="C80:C81"/>
    <mergeCell ref="D80:F81"/>
    <mergeCell ref="H80:H81"/>
    <mergeCell ref="G80:G81"/>
    <mergeCell ref="D69:F69"/>
    <mergeCell ref="D70:F70"/>
    <mergeCell ref="D71:F71"/>
    <mergeCell ref="D72:F72"/>
    <mergeCell ref="D73:F73"/>
    <mergeCell ref="D74:F74"/>
    <mergeCell ref="D75:F75"/>
    <mergeCell ref="D76:F76"/>
    <mergeCell ref="J34:M35"/>
    <mergeCell ref="J59:L59"/>
    <mergeCell ref="D64:F64"/>
    <mergeCell ref="G55:G57"/>
    <mergeCell ref="D53:F53"/>
    <mergeCell ref="B38:B39"/>
    <mergeCell ref="D39:F39"/>
    <mergeCell ref="D42:F42"/>
    <mergeCell ref="D52:F52"/>
    <mergeCell ref="D7:F7"/>
    <mergeCell ref="D8:F8"/>
    <mergeCell ref="D9:F9"/>
    <mergeCell ref="D15:F15"/>
    <mergeCell ref="D16:F16"/>
    <mergeCell ref="B31:B32"/>
    <mergeCell ref="D31:F31"/>
    <mergeCell ref="D32:F33"/>
    <mergeCell ref="D34:F35"/>
    <mergeCell ref="D17:F17"/>
    <mergeCell ref="M4:P4"/>
    <mergeCell ref="Q4:X4"/>
    <mergeCell ref="A6:B6"/>
    <mergeCell ref="C6:F6"/>
    <mergeCell ref="I6:M6"/>
    <mergeCell ref="N6:W6"/>
    <mergeCell ref="M1:P1"/>
    <mergeCell ref="Q1:X1"/>
    <mergeCell ref="M2:P2"/>
    <mergeCell ref="Q2:X2"/>
    <mergeCell ref="M3:P3"/>
    <mergeCell ref="Q3:X3"/>
  </mergeCells>
  <phoneticPr fontId="3"/>
  <dataValidations count="2">
    <dataValidation type="list" allowBlank="1" showInputMessage="1" showErrorMessage="1" sqref="G9 G143:G145 G32:G37 G39:G42 G44:G48 G50:G51 G53:G57 G59:G65 G67:G77 G79:G86 G88:G89 G91:G92 G94 G96:G99 G101:G103 G105:G108 G110:G112 G114:G120 G123:G129 G131:G135 G137:G141 G11:G30" xr:uid="{29975CCA-B7E5-494D-8DB1-167D608FB597}">
      <formula1>"適,否,非該当"</formula1>
    </dataValidation>
    <dataValidation type="list" allowBlank="1" showInputMessage="1" showErrorMessage="1" prompt="各項目について、適・否・非該当のいずれかをプルダウンより選択してください。" sqref="G8" xr:uid="{C72EF586-4781-4837-9D3F-893F5D097B2E}">
      <formula1>"適,否,非該当"</formula1>
    </dataValidation>
  </dataValidations>
  <printOptions horizontalCentered="1"/>
  <pageMargins left="0.59055118110236227" right="0.59055118110236227" top="0.70866141732283472" bottom="0.31496062992125984" header="0.19685039370078741" footer="0.19685039370078741"/>
  <pageSetup paperSize="9" scale="58" orientation="landscape" r:id="rId1"/>
  <headerFooter alignWithMargins="0">
    <oddFooter>&amp;C&amp;11&amp;P / &amp;N ページ</oddFooter>
  </headerFooter>
  <rowBreaks count="4" manualBreakCount="4">
    <brk id="37" max="23" man="1"/>
    <brk id="70" max="23" man="1"/>
    <brk id="99" max="23" man="1"/>
    <brk id="129" max="2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52A64-FEFF-4A3A-90CE-5E52445F24AF}">
  <dimension ref="A1:IV141"/>
  <sheetViews>
    <sheetView showGridLines="0" view="pageBreakPreview" topLeftCell="A103" zoomScale="85" zoomScaleNormal="100" zoomScaleSheetLayoutView="85" workbookViewId="0">
      <selection activeCell="H126" sqref="H126"/>
    </sheetView>
  </sheetViews>
  <sheetFormatPr defaultColWidth="10.8984375" defaultRowHeight="21.75" customHeight="1"/>
  <cols>
    <col min="1" max="2" width="3.69921875" style="175" customWidth="1"/>
    <col min="3" max="3" width="2.5" style="175" customWidth="1"/>
    <col min="4" max="16" width="6.5" style="175" customWidth="1"/>
    <col min="17" max="17" width="5" style="30" customWidth="1"/>
    <col min="18" max="18" width="4.8984375" style="30" customWidth="1"/>
    <col min="19" max="19" width="5.59765625" style="175" customWidth="1"/>
    <col min="20" max="20" width="4.59765625" style="175" customWidth="1"/>
    <col min="21" max="25" width="5.8984375" style="175" customWidth="1"/>
    <col min="26" max="26" width="3.69921875" style="175" customWidth="1"/>
    <col min="27" max="27" width="3.09765625" style="175" customWidth="1"/>
    <col min="28" max="28" width="1.3984375" style="175" customWidth="1"/>
    <col min="29" max="29" width="3.3984375" style="175" customWidth="1"/>
    <col min="30" max="30" width="1.3984375" style="175" customWidth="1"/>
    <col min="31" max="31" width="7.59765625" style="175" customWidth="1"/>
    <col min="32" max="32" width="7.59765625" style="175" hidden="1" customWidth="1"/>
    <col min="33" max="16384" width="10.8984375" style="175"/>
  </cols>
  <sheetData>
    <row r="1" spans="1:30" s="533" customFormat="1" ht="24" customHeight="1">
      <c r="A1" s="103" t="s">
        <v>509</v>
      </c>
      <c r="B1" s="25"/>
      <c r="C1" s="25"/>
      <c r="D1" s="25"/>
      <c r="E1" s="25"/>
      <c r="F1" s="25"/>
      <c r="G1" s="25"/>
      <c r="H1" s="25"/>
      <c r="K1" s="25"/>
      <c r="L1" s="25"/>
      <c r="M1" s="25"/>
      <c r="R1" s="603" t="s">
        <v>139</v>
      </c>
      <c r="S1" s="826"/>
      <c r="T1" s="604"/>
      <c r="U1" s="135" t="s">
        <v>276</v>
      </c>
      <c r="V1" s="136"/>
      <c r="W1" s="136" t="s">
        <v>277</v>
      </c>
      <c r="X1" s="136"/>
      <c r="Y1" s="136" t="s">
        <v>278</v>
      </c>
      <c r="Z1" s="136"/>
      <c r="AA1" s="136" t="s">
        <v>279</v>
      </c>
      <c r="AB1" s="137" t="s">
        <v>280</v>
      </c>
      <c r="AC1" s="515"/>
      <c r="AD1" s="138" t="s">
        <v>269</v>
      </c>
    </row>
    <row r="2" spans="1:30" s="533" customFormat="1" ht="24" customHeight="1">
      <c r="A2" s="159" t="s">
        <v>504</v>
      </c>
      <c r="I2" s="134"/>
      <c r="L2" s="827"/>
      <c r="M2" s="827"/>
      <c r="N2" s="332"/>
      <c r="R2" s="603" t="s">
        <v>281</v>
      </c>
      <c r="S2" s="826"/>
      <c r="T2" s="604"/>
      <c r="U2" s="828"/>
      <c r="V2" s="829"/>
      <c r="W2" s="829"/>
      <c r="X2" s="829"/>
      <c r="Y2" s="829"/>
      <c r="Z2" s="829"/>
      <c r="AA2" s="829"/>
      <c r="AB2" s="829"/>
      <c r="AC2" s="829"/>
      <c r="AD2" s="139"/>
    </row>
    <row r="3" spans="1:30" s="533" customFormat="1" ht="24" customHeight="1">
      <c r="I3" s="134"/>
      <c r="R3" s="603" t="s">
        <v>141</v>
      </c>
      <c r="S3" s="826"/>
      <c r="T3" s="604"/>
      <c r="U3" s="828"/>
      <c r="V3" s="829"/>
      <c r="W3" s="829"/>
      <c r="X3" s="829"/>
      <c r="Y3" s="829"/>
      <c r="Z3" s="829"/>
      <c r="AA3" s="829"/>
      <c r="AB3" s="829"/>
      <c r="AC3" s="829"/>
      <c r="AD3" s="139"/>
    </row>
    <row r="4" spans="1:30" s="533" customFormat="1" ht="24" customHeight="1">
      <c r="A4" s="103"/>
      <c r="I4" s="134"/>
      <c r="J4" s="140"/>
      <c r="K4" s="140"/>
      <c r="L4" s="140"/>
      <c r="R4" s="603" t="s">
        <v>17</v>
      </c>
      <c r="S4" s="826"/>
      <c r="T4" s="604"/>
      <c r="U4" s="828"/>
      <c r="V4" s="829"/>
      <c r="W4" s="829"/>
      <c r="X4" s="829"/>
      <c r="Y4" s="829"/>
      <c r="Z4" s="829"/>
      <c r="AA4" s="829"/>
      <c r="AB4" s="829"/>
      <c r="AC4" s="829"/>
      <c r="AD4" s="141"/>
    </row>
    <row r="5" spans="1:30" s="533" customFormat="1" ht="24" customHeight="1">
      <c r="A5" s="103"/>
      <c r="I5" s="134"/>
      <c r="R5" s="603" t="s">
        <v>142</v>
      </c>
      <c r="S5" s="826"/>
      <c r="T5" s="604"/>
      <c r="U5" s="828"/>
      <c r="V5" s="829"/>
      <c r="W5" s="829"/>
      <c r="X5" s="829"/>
      <c r="Y5" s="829"/>
      <c r="Z5" s="829"/>
      <c r="AA5" s="829"/>
      <c r="AB5" s="829"/>
      <c r="AC5" s="829"/>
      <c r="AD5" s="139"/>
    </row>
    <row r="6" spans="1:30" ht="22.5" customHeight="1"/>
    <row r="7" spans="1:30" ht="27.75" customHeight="1">
      <c r="A7" s="532" t="s">
        <v>275</v>
      </c>
      <c r="B7" s="830" t="s">
        <v>282</v>
      </c>
      <c r="C7" s="831"/>
      <c r="D7" s="831"/>
      <c r="E7" s="831"/>
      <c r="F7" s="831"/>
      <c r="G7" s="831"/>
      <c r="H7" s="831"/>
      <c r="I7" s="831"/>
      <c r="J7" s="831"/>
      <c r="K7" s="831"/>
      <c r="L7" s="831"/>
      <c r="M7" s="831"/>
      <c r="N7" s="831"/>
      <c r="O7" s="831"/>
      <c r="P7" s="832"/>
      <c r="Q7" s="163" t="s">
        <v>283</v>
      </c>
      <c r="R7" s="163" t="s">
        <v>284</v>
      </c>
      <c r="S7" s="164" t="s">
        <v>285</v>
      </c>
      <c r="T7" s="165" t="s">
        <v>286</v>
      </c>
      <c r="U7" s="833" t="s">
        <v>274</v>
      </c>
      <c r="V7" s="834"/>
      <c r="W7" s="834"/>
      <c r="X7" s="834"/>
      <c r="Y7" s="834"/>
      <c r="Z7" s="834"/>
      <c r="AA7" s="835"/>
      <c r="AB7" s="836" t="s">
        <v>287</v>
      </c>
      <c r="AC7" s="837"/>
      <c r="AD7" s="838"/>
    </row>
    <row r="8" spans="1:30" ht="21" customHeight="1">
      <c r="A8" s="38" t="s">
        <v>579</v>
      </c>
      <c r="B8" s="39"/>
      <c r="C8" s="39"/>
      <c r="D8" s="39"/>
      <c r="E8" s="39"/>
      <c r="F8" s="39"/>
      <c r="G8" s="39"/>
      <c r="H8" s="39"/>
      <c r="I8" s="39"/>
      <c r="J8" s="39"/>
      <c r="K8" s="39"/>
      <c r="L8" s="39"/>
      <c r="M8" s="39"/>
      <c r="N8" s="39"/>
      <c r="O8" s="39"/>
      <c r="P8" s="39"/>
      <c r="Q8" s="333"/>
      <c r="R8" s="334"/>
      <c r="S8" s="333"/>
      <c r="T8" s="333"/>
      <c r="AB8" s="42"/>
      <c r="AD8" s="33"/>
    </row>
    <row r="9" spans="1:30" s="132" customFormat="1" ht="21" customHeight="1">
      <c r="A9" s="42">
        <v>1</v>
      </c>
      <c r="B9" s="38" t="s">
        <v>292</v>
      </c>
      <c r="C9" s="335"/>
      <c r="D9" s="335"/>
      <c r="E9" s="335"/>
      <c r="F9" s="335"/>
      <c r="G9" s="335"/>
      <c r="H9" s="335"/>
      <c r="I9" s="335"/>
      <c r="J9" s="335"/>
      <c r="K9" s="335"/>
      <c r="L9" s="335"/>
      <c r="M9" s="335"/>
      <c r="N9" s="335"/>
      <c r="O9" s="335"/>
      <c r="P9" s="335"/>
      <c r="Q9" s="336"/>
      <c r="R9" s="337"/>
      <c r="S9" s="333"/>
      <c r="T9" s="333"/>
      <c r="AB9" s="338"/>
      <c r="AD9" s="339"/>
    </row>
    <row r="10" spans="1:30" s="132" customFormat="1" ht="21" customHeight="1">
      <c r="A10" s="340"/>
      <c r="B10" s="341" t="s">
        <v>293</v>
      </c>
      <c r="C10" s="342"/>
      <c r="D10" s="343"/>
      <c r="E10" s="343"/>
      <c r="F10" s="343"/>
      <c r="G10" s="344"/>
      <c r="H10" s="343"/>
      <c r="I10" s="343"/>
      <c r="J10" s="343"/>
      <c r="K10" s="343"/>
      <c r="L10" s="343"/>
      <c r="M10" s="343"/>
      <c r="N10" s="343"/>
      <c r="O10" s="342"/>
      <c r="P10" s="342"/>
      <c r="Q10" s="345"/>
      <c r="R10" s="346"/>
      <c r="S10" s="347"/>
      <c r="T10" s="347"/>
      <c r="AB10" s="338"/>
      <c r="AD10" s="339"/>
    </row>
    <row r="11" spans="1:30" s="132" customFormat="1" ht="21" customHeight="1">
      <c r="A11" s="340"/>
      <c r="B11" s="348" t="s">
        <v>288</v>
      </c>
      <c r="C11" s="52" t="s">
        <v>294</v>
      </c>
      <c r="Q11" s="349"/>
      <c r="R11" s="350"/>
      <c r="S11" s="839" t="s">
        <v>295</v>
      </c>
      <c r="T11" s="839" t="s">
        <v>296</v>
      </c>
      <c r="AB11" s="338"/>
      <c r="AD11" s="339"/>
    </row>
    <row r="12" spans="1:30" s="132" customFormat="1" ht="17.25" customHeight="1">
      <c r="A12" s="351"/>
      <c r="B12" s="352"/>
      <c r="C12" s="97" t="s">
        <v>27</v>
      </c>
      <c r="D12" s="118" t="s">
        <v>297</v>
      </c>
      <c r="E12" s="353"/>
      <c r="F12" s="353"/>
      <c r="G12" s="353"/>
      <c r="H12" s="353"/>
      <c r="I12" s="353"/>
      <c r="J12" s="353"/>
      <c r="K12" s="353"/>
      <c r="L12" s="353"/>
      <c r="M12" s="353"/>
      <c r="N12" s="353"/>
      <c r="O12" s="353"/>
      <c r="P12" s="353"/>
      <c r="Q12" s="65"/>
      <c r="R12" s="350"/>
      <c r="S12" s="839"/>
      <c r="T12" s="841"/>
      <c r="AB12" s="338"/>
      <c r="AD12" s="339"/>
    </row>
    <row r="13" spans="1:30" s="132" customFormat="1" ht="28.5" customHeight="1">
      <c r="A13" s="340"/>
      <c r="B13" s="352"/>
      <c r="D13" s="843" t="s">
        <v>298</v>
      </c>
      <c r="E13" s="843"/>
      <c r="F13" s="843"/>
      <c r="G13" s="843"/>
      <c r="H13" s="843"/>
      <c r="I13" s="843"/>
      <c r="J13" s="843"/>
      <c r="K13" s="843"/>
      <c r="L13" s="843"/>
      <c r="M13" s="843"/>
      <c r="N13" s="843"/>
      <c r="O13" s="843"/>
      <c r="P13" s="843"/>
      <c r="Q13" s="349"/>
      <c r="R13" s="350"/>
      <c r="S13" s="839"/>
      <c r="T13" s="841"/>
      <c r="AB13" s="338"/>
      <c r="AD13" s="339"/>
    </row>
    <row r="14" spans="1:30" ht="22.5" customHeight="1">
      <c r="A14" s="43"/>
      <c r="B14" s="354"/>
      <c r="C14" s="35"/>
      <c r="D14" s="63" t="s">
        <v>273</v>
      </c>
      <c r="E14" s="844"/>
      <c r="F14" s="844"/>
      <c r="G14" s="844"/>
      <c r="H14" s="35" t="s">
        <v>299</v>
      </c>
      <c r="I14" s="845"/>
      <c r="J14" s="846"/>
      <c r="K14" s="35" t="s">
        <v>270</v>
      </c>
      <c r="L14" s="845"/>
      <c r="M14" s="846"/>
      <c r="N14" s="63" t="s">
        <v>272</v>
      </c>
      <c r="O14" s="35" t="s">
        <v>499</v>
      </c>
      <c r="P14" s="35"/>
      <c r="Q14" s="321"/>
      <c r="R14" s="71"/>
      <c r="S14" s="840"/>
      <c r="T14" s="842"/>
      <c r="U14" s="34"/>
      <c r="V14" s="35"/>
      <c r="W14" s="35"/>
      <c r="X14" s="35"/>
      <c r="Y14" s="35"/>
      <c r="Z14" s="35"/>
      <c r="AA14" s="35"/>
      <c r="AB14" s="34"/>
      <c r="AC14" s="35"/>
      <c r="AD14" s="36"/>
    </row>
    <row r="15" spans="1:30" ht="22.5" customHeight="1">
      <c r="A15" s="43"/>
      <c r="B15" s="35" t="s">
        <v>300</v>
      </c>
      <c r="C15" s="342"/>
      <c r="D15" s="342"/>
      <c r="E15" s="342"/>
      <c r="F15" s="35"/>
      <c r="G15" s="35"/>
      <c r="H15" s="35"/>
      <c r="I15" s="35"/>
      <c r="J15" s="35"/>
      <c r="K15" s="35"/>
      <c r="L15" s="35"/>
      <c r="M15" s="35"/>
      <c r="N15" s="35"/>
      <c r="O15" s="35"/>
      <c r="P15" s="35"/>
      <c r="Q15" s="347"/>
      <c r="R15" s="355"/>
      <c r="S15" s="347"/>
      <c r="T15" s="347"/>
      <c r="AB15" s="42"/>
      <c r="AD15" s="33"/>
    </row>
    <row r="16" spans="1:30" ht="22.5" customHeight="1">
      <c r="A16" s="43"/>
      <c r="B16" s="356" t="s">
        <v>288</v>
      </c>
      <c r="C16" s="52" t="s">
        <v>294</v>
      </c>
      <c r="D16" s="357"/>
      <c r="E16" s="357"/>
      <c r="F16" s="357"/>
      <c r="G16" s="357"/>
      <c r="H16" s="52"/>
      <c r="I16" s="52"/>
      <c r="J16" s="52"/>
      <c r="K16" s="52"/>
      <c r="L16" s="52"/>
      <c r="M16" s="52"/>
      <c r="N16" s="52"/>
      <c r="O16" s="52"/>
      <c r="P16" s="52"/>
      <c r="Q16" s="358"/>
      <c r="R16" s="359"/>
      <c r="S16" s="358"/>
      <c r="T16" s="847" t="s">
        <v>301</v>
      </c>
      <c r="AB16" s="42"/>
      <c r="AD16" s="33"/>
    </row>
    <row r="17" spans="1:30" ht="42" customHeight="1">
      <c r="A17" s="308"/>
      <c r="B17" s="122"/>
      <c r="C17" s="360" t="s">
        <v>27</v>
      </c>
      <c r="D17" s="757" t="s">
        <v>302</v>
      </c>
      <c r="E17" s="757"/>
      <c r="F17" s="757"/>
      <c r="G17" s="757"/>
      <c r="H17" s="757"/>
      <c r="I17" s="757"/>
      <c r="J17" s="757"/>
      <c r="K17" s="757"/>
      <c r="L17" s="757"/>
      <c r="M17" s="757"/>
      <c r="N17" s="757"/>
      <c r="O17" s="757"/>
      <c r="P17" s="757"/>
      <c r="Q17" s="361"/>
      <c r="R17" s="362"/>
      <c r="S17" s="361"/>
      <c r="T17" s="841"/>
      <c r="AB17" s="42"/>
      <c r="AD17" s="33"/>
    </row>
    <row r="18" spans="1:30" s="132" customFormat="1" ht="22.5" customHeight="1">
      <c r="A18" s="340"/>
      <c r="B18" s="529" t="s">
        <v>303</v>
      </c>
      <c r="C18" s="342"/>
      <c r="D18" s="343"/>
      <c r="E18" s="343"/>
      <c r="F18" s="343"/>
      <c r="G18" s="343"/>
      <c r="H18" s="343"/>
      <c r="I18" s="343"/>
      <c r="J18" s="343"/>
      <c r="K18" s="343"/>
      <c r="L18" s="343"/>
      <c r="M18" s="343"/>
      <c r="N18" s="343"/>
      <c r="O18" s="342"/>
      <c r="P18" s="342"/>
      <c r="Q18" s="345"/>
      <c r="R18" s="346"/>
      <c r="S18" s="347"/>
      <c r="T18" s="347"/>
      <c r="AB18" s="338"/>
      <c r="AD18" s="339"/>
    </row>
    <row r="19" spans="1:30" s="132" customFormat="1" ht="22.5" customHeight="1">
      <c r="A19" s="340"/>
      <c r="B19" s="363" t="s">
        <v>288</v>
      </c>
      <c r="C19" s="175" t="s">
        <v>294</v>
      </c>
      <c r="Q19" s="336"/>
      <c r="R19" s="337"/>
      <c r="S19" s="333"/>
      <c r="T19" s="333"/>
      <c r="AB19" s="338"/>
      <c r="AD19" s="339"/>
    </row>
    <row r="20" spans="1:30" ht="22.5" customHeight="1">
      <c r="A20" s="308"/>
      <c r="B20" s="38"/>
      <c r="C20" s="517" t="s">
        <v>28</v>
      </c>
      <c r="D20" s="39" t="s">
        <v>304</v>
      </c>
      <c r="E20" s="39"/>
      <c r="F20" s="39"/>
      <c r="G20" s="39"/>
      <c r="H20" s="39"/>
      <c r="I20" s="39"/>
      <c r="J20" s="39"/>
      <c r="K20" s="39"/>
      <c r="L20" s="364"/>
      <c r="M20" s="364"/>
      <c r="N20" s="39"/>
      <c r="O20" s="39"/>
      <c r="P20" s="39"/>
      <c r="Q20" s="41"/>
      <c r="R20" s="39"/>
      <c r="S20" s="365"/>
      <c r="T20" s="366" t="s">
        <v>305</v>
      </c>
      <c r="AB20" s="42"/>
      <c r="AD20" s="33"/>
    </row>
    <row r="21" spans="1:30" ht="22.5" customHeight="1">
      <c r="A21" s="43"/>
      <c r="B21" s="348" t="s">
        <v>289</v>
      </c>
      <c r="C21" s="175" t="s">
        <v>306</v>
      </c>
      <c r="G21" s="98"/>
      <c r="L21" s="98"/>
      <c r="M21" s="98"/>
      <c r="Q21" s="65"/>
      <c r="R21" s="70"/>
      <c r="S21" s="852" t="s">
        <v>307</v>
      </c>
      <c r="T21" s="848" t="s">
        <v>308</v>
      </c>
      <c r="AB21" s="42"/>
      <c r="AD21" s="33"/>
    </row>
    <row r="22" spans="1:30" ht="22.5" customHeight="1">
      <c r="A22" s="308"/>
      <c r="B22" s="42"/>
      <c r="C22" s="175" t="s">
        <v>27</v>
      </c>
      <c r="D22" s="175" t="s">
        <v>309</v>
      </c>
      <c r="J22" s="98"/>
      <c r="K22" s="98"/>
      <c r="L22" s="367"/>
      <c r="M22" s="367"/>
      <c r="Q22" s="65"/>
      <c r="R22" s="70"/>
      <c r="S22" s="853"/>
      <c r="T22" s="849"/>
      <c r="AB22" s="42"/>
      <c r="AD22" s="33"/>
    </row>
    <row r="23" spans="1:30" ht="22.5" customHeight="1">
      <c r="A23" s="308"/>
      <c r="B23" s="368"/>
      <c r="C23" s="175" t="s">
        <v>28</v>
      </c>
      <c r="D23" s="175" t="s">
        <v>310</v>
      </c>
      <c r="I23" s="98"/>
      <c r="K23" s="118"/>
      <c r="L23" s="118"/>
      <c r="M23" s="118"/>
      <c r="N23" s="118"/>
      <c r="O23" s="118"/>
      <c r="Q23" s="65"/>
      <c r="R23" s="70"/>
      <c r="S23" s="853"/>
      <c r="T23" s="849"/>
      <c r="AB23" s="42"/>
      <c r="AD23" s="33"/>
    </row>
    <row r="24" spans="1:30" ht="22.5" customHeight="1">
      <c r="A24" s="308"/>
      <c r="B24" s="368"/>
      <c r="C24" s="369"/>
      <c r="D24" s="118" t="s">
        <v>311</v>
      </c>
      <c r="I24" s="98"/>
      <c r="J24" s="118"/>
      <c r="K24" s="98" t="s">
        <v>312</v>
      </c>
      <c r="L24" s="118"/>
      <c r="M24" s="118"/>
      <c r="N24" s="118"/>
      <c r="O24" s="118"/>
      <c r="Q24" s="65"/>
      <c r="R24" s="70"/>
      <c r="S24" s="853"/>
      <c r="T24" s="849"/>
      <c r="AB24" s="42"/>
      <c r="AD24" s="33"/>
    </row>
    <row r="25" spans="1:30" ht="22.5" customHeight="1">
      <c r="A25" s="43"/>
      <c r="B25" s="368"/>
      <c r="C25" s="56"/>
      <c r="D25" s="118" t="s">
        <v>313</v>
      </c>
      <c r="F25" s="118"/>
      <c r="G25" s="118"/>
      <c r="H25" s="118"/>
      <c r="I25" s="118"/>
      <c r="J25" s="118"/>
      <c r="K25" s="118"/>
      <c r="L25" s="118"/>
      <c r="M25" s="118"/>
      <c r="N25" s="118"/>
      <c r="O25" s="118"/>
      <c r="Q25" s="65"/>
      <c r="R25" s="70"/>
      <c r="S25" s="853"/>
      <c r="T25" s="849"/>
      <c r="AB25" s="42"/>
      <c r="AD25" s="33"/>
    </row>
    <row r="26" spans="1:30" ht="22.5" customHeight="1">
      <c r="A26" s="311"/>
      <c r="B26" s="354"/>
      <c r="C26" s="63"/>
      <c r="D26" s="160" t="s">
        <v>314</v>
      </c>
      <c r="E26" s="35"/>
      <c r="F26" s="160"/>
      <c r="G26" s="160"/>
      <c r="H26" s="160"/>
      <c r="I26" s="160"/>
      <c r="J26" s="160"/>
      <c r="K26" s="160"/>
      <c r="L26" s="160"/>
      <c r="M26" s="160"/>
      <c r="N26" s="160"/>
      <c r="O26" s="160"/>
      <c r="P26" s="35"/>
      <c r="Q26" s="321"/>
      <c r="R26" s="71"/>
      <c r="S26" s="854"/>
      <c r="T26" s="850"/>
      <c r="U26" s="35"/>
      <c r="V26" s="35"/>
      <c r="W26" s="35"/>
      <c r="X26" s="35"/>
      <c r="Y26" s="35"/>
      <c r="Z26" s="35"/>
      <c r="AA26" s="35"/>
      <c r="AB26" s="34"/>
      <c r="AC26" s="35"/>
      <c r="AD26" s="36"/>
    </row>
    <row r="27" spans="1:30" ht="19.5" customHeight="1">
      <c r="A27" s="43"/>
      <c r="B27" s="341" t="s">
        <v>316</v>
      </c>
      <c r="C27" s="370"/>
      <c r="D27" s="371"/>
      <c r="E27" s="855"/>
      <c r="F27" s="855"/>
      <c r="G27" s="855"/>
      <c r="H27" s="855"/>
      <c r="I27" s="855"/>
      <c r="J27" s="855"/>
      <c r="K27" s="855"/>
      <c r="L27" s="855"/>
      <c r="M27" s="855"/>
      <c r="N27" s="855"/>
      <c r="O27" s="855"/>
      <c r="P27" s="855"/>
      <c r="Q27" s="345"/>
      <c r="R27" s="346"/>
      <c r="S27" s="372"/>
      <c r="T27" s="373"/>
      <c r="AB27" s="42"/>
      <c r="AD27" s="33"/>
    </row>
    <row r="28" spans="1:30" ht="22.5" customHeight="1">
      <c r="A28" s="308"/>
      <c r="B28" s="348" t="s">
        <v>580</v>
      </c>
      <c r="C28" s="175" t="s">
        <v>318</v>
      </c>
      <c r="F28" s="98"/>
      <c r="Q28" s="65"/>
      <c r="R28" s="70"/>
      <c r="S28" s="374" t="s">
        <v>319</v>
      </c>
      <c r="T28" s="849">
        <v>70</v>
      </c>
      <c r="U28" s="42"/>
      <c r="AB28" s="42"/>
      <c r="AD28" s="33"/>
    </row>
    <row r="29" spans="1:30" ht="22.5" customHeight="1">
      <c r="A29" s="43"/>
      <c r="B29" s="35"/>
      <c r="C29" s="160" t="s">
        <v>320</v>
      </c>
      <c r="D29" s="35"/>
      <c r="E29" s="160"/>
      <c r="F29" s="160"/>
      <c r="G29" s="160"/>
      <c r="H29" s="160"/>
      <c r="I29" s="160"/>
      <c r="J29" s="160"/>
      <c r="K29" s="160"/>
      <c r="L29" s="160"/>
      <c r="M29" s="160"/>
      <c r="N29" s="35"/>
      <c r="O29" s="35"/>
      <c r="P29" s="35"/>
      <c r="Q29" s="321"/>
      <c r="R29" s="71"/>
      <c r="S29" s="375" t="s">
        <v>321</v>
      </c>
      <c r="T29" s="856"/>
      <c r="U29" s="42"/>
      <c r="AB29" s="42"/>
      <c r="AD29" s="33"/>
    </row>
    <row r="30" spans="1:30" ht="21" customHeight="1">
      <c r="A30" s="43"/>
      <c r="B30" s="529" t="s">
        <v>322</v>
      </c>
      <c r="C30" s="39"/>
      <c r="D30" s="39"/>
      <c r="E30" s="39"/>
      <c r="F30" s="39"/>
      <c r="G30" s="364"/>
      <c r="H30" s="39"/>
      <c r="I30" s="39"/>
      <c r="J30" s="39"/>
      <c r="K30" s="39"/>
      <c r="L30" s="39"/>
      <c r="M30" s="39"/>
      <c r="N30" s="39"/>
      <c r="O30" s="39"/>
      <c r="P30" s="39"/>
      <c r="Q30" s="333"/>
      <c r="R30" s="334"/>
      <c r="S30" s="333"/>
      <c r="T30" s="333"/>
      <c r="U30" s="52"/>
      <c r="V30" s="52"/>
      <c r="W30" s="52"/>
      <c r="X30" s="52"/>
      <c r="Y30" s="52"/>
      <c r="Z30" s="52"/>
      <c r="AA30" s="52"/>
      <c r="AB30" s="51"/>
      <c r="AC30" s="52"/>
      <c r="AD30" s="50"/>
    </row>
    <row r="31" spans="1:30" ht="21" customHeight="1">
      <c r="A31" s="308"/>
      <c r="B31" s="348" t="s">
        <v>580</v>
      </c>
      <c r="C31" s="175" t="s">
        <v>323</v>
      </c>
      <c r="G31" s="98"/>
      <c r="K31" s="98"/>
      <c r="L31" s="118" t="s">
        <v>324</v>
      </c>
      <c r="M31" s="118"/>
      <c r="N31" s="118"/>
      <c r="O31" s="118"/>
      <c r="Q31" s="65"/>
      <c r="R31" s="70"/>
      <c r="S31" s="852" t="s">
        <v>325</v>
      </c>
      <c r="T31" s="848" t="s">
        <v>326</v>
      </c>
      <c r="AB31" s="42"/>
      <c r="AD31" s="33"/>
    </row>
    <row r="32" spans="1:30" ht="21" customHeight="1">
      <c r="A32" s="43"/>
      <c r="B32" s="376"/>
      <c r="D32" s="118" t="s">
        <v>327</v>
      </c>
      <c r="F32" s="118"/>
      <c r="G32" s="118"/>
      <c r="H32" s="118"/>
      <c r="I32" s="118"/>
      <c r="J32" s="118"/>
      <c r="K32" s="118"/>
      <c r="L32" s="118"/>
      <c r="M32" s="118"/>
      <c r="N32" s="118"/>
      <c r="O32" s="118"/>
      <c r="P32" s="98"/>
      <c r="Q32" s="65"/>
      <c r="R32" s="70"/>
      <c r="S32" s="853"/>
      <c r="T32" s="857"/>
      <c r="AB32" s="42"/>
      <c r="AD32" s="33"/>
    </row>
    <row r="33" spans="1:30" ht="21" customHeight="1">
      <c r="A33" s="308"/>
      <c r="B33" s="376"/>
      <c r="D33" s="843" t="s">
        <v>328</v>
      </c>
      <c r="E33" s="843"/>
      <c r="F33" s="843"/>
      <c r="G33" s="843"/>
      <c r="H33" s="843"/>
      <c r="I33" s="843"/>
      <c r="J33" s="843"/>
      <c r="K33" s="843"/>
      <c r="L33" s="843"/>
      <c r="M33" s="843"/>
      <c r="N33" s="843"/>
      <c r="O33" s="843"/>
      <c r="P33" s="843"/>
      <c r="Q33" s="65"/>
      <c r="R33" s="70"/>
      <c r="S33" s="853"/>
      <c r="T33" s="857"/>
      <c r="AB33" s="42"/>
      <c r="AD33" s="33"/>
    </row>
    <row r="34" spans="1:30" ht="21" customHeight="1">
      <c r="A34" s="43"/>
      <c r="B34" s="376"/>
      <c r="C34" s="369" t="s">
        <v>27</v>
      </c>
      <c r="D34" s="175" t="s">
        <v>329</v>
      </c>
      <c r="G34" s="98"/>
      <c r="Q34" s="65"/>
      <c r="R34" s="70"/>
      <c r="S34" s="853"/>
      <c r="T34" s="857"/>
      <c r="AB34" s="42"/>
      <c r="AD34" s="33"/>
    </row>
    <row r="35" spans="1:30" ht="26.4" customHeight="1">
      <c r="A35" s="43"/>
      <c r="B35" s="341"/>
      <c r="C35" s="377"/>
      <c r="D35" s="851" t="s">
        <v>330</v>
      </c>
      <c r="E35" s="851"/>
      <c r="F35" s="851"/>
      <c r="G35" s="851"/>
      <c r="H35" s="851"/>
      <c r="I35" s="851"/>
      <c r="J35" s="851"/>
      <c r="K35" s="851"/>
      <c r="L35" s="851"/>
      <c r="M35" s="851"/>
      <c r="N35" s="851"/>
      <c r="O35" s="851"/>
      <c r="P35" s="851"/>
      <c r="Q35" s="321"/>
      <c r="R35" s="71"/>
      <c r="S35" s="853"/>
      <c r="T35" s="857"/>
      <c r="AB35" s="42"/>
      <c r="AD35" s="33"/>
    </row>
    <row r="36" spans="1:30" ht="21" customHeight="1">
      <c r="A36" s="308"/>
      <c r="B36" s="378"/>
      <c r="C36" s="369" t="s">
        <v>28</v>
      </c>
      <c r="D36" s="175" t="s">
        <v>331</v>
      </c>
      <c r="G36" s="98"/>
      <c r="Q36" s="65"/>
      <c r="R36" s="70"/>
      <c r="S36" s="853"/>
      <c r="T36" s="857"/>
      <c r="AB36" s="42"/>
      <c r="AD36" s="33"/>
    </row>
    <row r="37" spans="1:30" ht="22.5" customHeight="1">
      <c r="A37" s="43"/>
      <c r="B37" s="378"/>
      <c r="C37" s="379"/>
      <c r="D37" s="843" t="s">
        <v>332</v>
      </c>
      <c r="E37" s="843"/>
      <c r="F37" s="843"/>
      <c r="G37" s="843"/>
      <c r="H37" s="843"/>
      <c r="I37" s="843"/>
      <c r="J37" s="843"/>
      <c r="K37" s="843"/>
      <c r="L37" s="843"/>
      <c r="M37" s="843"/>
      <c r="N37" s="843"/>
      <c r="O37" s="843"/>
      <c r="P37" s="843"/>
      <c r="Q37" s="65"/>
      <c r="R37" s="70"/>
      <c r="S37" s="853"/>
      <c r="T37" s="857"/>
      <c r="AB37" s="42"/>
      <c r="AD37" s="33"/>
    </row>
    <row r="38" spans="1:30" ht="21" customHeight="1">
      <c r="A38" s="43"/>
      <c r="B38" s="341"/>
      <c r="C38" s="380"/>
      <c r="D38" s="160" t="s">
        <v>333</v>
      </c>
      <c r="E38" s="381"/>
      <c r="F38" s="381"/>
      <c r="G38" s="381"/>
      <c r="H38" s="381"/>
      <c r="I38" s="381"/>
      <c r="J38" s="381"/>
      <c r="K38" s="381"/>
      <c r="L38" s="381"/>
      <c r="M38" s="381"/>
      <c r="N38" s="381"/>
      <c r="O38" s="381"/>
      <c r="P38" s="381"/>
      <c r="Q38" s="321"/>
      <c r="R38" s="71"/>
      <c r="S38" s="854"/>
      <c r="T38" s="856"/>
      <c r="U38" s="42"/>
      <c r="AB38" s="42"/>
      <c r="AD38" s="33"/>
    </row>
    <row r="39" spans="1:30" ht="21" customHeight="1">
      <c r="A39" s="43"/>
      <c r="B39" s="369" t="s">
        <v>289</v>
      </c>
      <c r="C39" s="52" t="s">
        <v>334</v>
      </c>
      <c r="D39" s="52"/>
      <c r="E39" s="52"/>
      <c r="F39" s="52"/>
      <c r="G39" s="382"/>
      <c r="H39" s="52"/>
      <c r="I39" s="52"/>
      <c r="J39" s="52"/>
      <c r="K39" s="52"/>
      <c r="L39" s="52"/>
      <c r="M39" s="52"/>
      <c r="N39" s="52"/>
      <c r="O39" s="52"/>
      <c r="P39" s="52"/>
      <c r="Q39" s="358"/>
      <c r="R39" s="359"/>
      <c r="S39" s="847" t="s">
        <v>335</v>
      </c>
      <c r="T39" s="848">
        <v>72</v>
      </c>
      <c r="AB39" s="42"/>
      <c r="AD39" s="33"/>
    </row>
    <row r="40" spans="1:30" ht="21" customHeight="1">
      <c r="A40" s="43"/>
      <c r="B40" s="354"/>
      <c r="C40" s="377" t="s">
        <v>27</v>
      </c>
      <c r="D40" s="35" t="s">
        <v>581</v>
      </c>
      <c r="E40" s="35"/>
      <c r="F40" s="35"/>
      <c r="G40" s="35"/>
      <c r="H40" s="35"/>
      <c r="I40" s="35"/>
      <c r="J40" s="35"/>
      <c r="K40" s="381"/>
      <c r="L40" s="381"/>
      <c r="M40" s="381"/>
      <c r="N40" s="35"/>
      <c r="O40" s="35"/>
      <c r="P40" s="35"/>
      <c r="Q40" s="321"/>
      <c r="R40" s="71"/>
      <c r="S40" s="839"/>
      <c r="T40" s="849"/>
      <c r="AB40" s="42"/>
      <c r="AD40" s="33"/>
    </row>
    <row r="41" spans="1:30" ht="21" customHeight="1">
      <c r="A41" s="308"/>
      <c r="B41" s="383"/>
      <c r="C41" s="384" t="s">
        <v>28</v>
      </c>
      <c r="D41" s="52" t="s">
        <v>336</v>
      </c>
      <c r="E41" s="52"/>
      <c r="F41" s="52"/>
      <c r="G41" s="52"/>
      <c r="H41" s="52"/>
      <c r="I41" s="52"/>
      <c r="J41" s="52"/>
      <c r="K41" s="382"/>
      <c r="L41" s="382"/>
      <c r="M41" s="382"/>
      <c r="N41" s="52"/>
      <c r="O41" s="52"/>
      <c r="P41" s="52"/>
      <c r="Q41" s="358"/>
      <c r="R41" s="359"/>
      <c r="S41" s="839"/>
      <c r="T41" s="849"/>
      <c r="AB41" s="42"/>
      <c r="AD41" s="33"/>
    </row>
    <row r="42" spans="1:30" ht="22.5" customHeight="1">
      <c r="A42" s="308"/>
      <c r="B42" s="354"/>
      <c r="C42" s="377"/>
      <c r="D42" s="851" t="s">
        <v>337</v>
      </c>
      <c r="E42" s="851"/>
      <c r="F42" s="851"/>
      <c r="G42" s="851"/>
      <c r="H42" s="851"/>
      <c r="I42" s="851"/>
      <c r="J42" s="851"/>
      <c r="K42" s="851"/>
      <c r="L42" s="851"/>
      <c r="M42" s="851"/>
      <c r="N42" s="851"/>
      <c r="O42" s="851"/>
      <c r="P42" s="851"/>
      <c r="Q42" s="321"/>
      <c r="R42" s="71"/>
      <c r="S42" s="839"/>
      <c r="T42" s="849"/>
      <c r="AB42" s="42"/>
      <c r="AD42" s="33"/>
    </row>
    <row r="43" spans="1:30" ht="21" customHeight="1">
      <c r="A43" s="309"/>
      <c r="B43" s="121"/>
      <c r="C43" s="377" t="s">
        <v>29</v>
      </c>
      <c r="D43" s="35" t="s">
        <v>338</v>
      </c>
      <c r="E43" s="35"/>
      <c r="F43" s="35"/>
      <c r="G43" s="35"/>
      <c r="H43" s="35"/>
      <c r="I43" s="35"/>
      <c r="J43" s="35"/>
      <c r="K43" s="385"/>
      <c r="L43" s="381"/>
      <c r="M43" s="381"/>
      <c r="N43" s="35"/>
      <c r="O43" s="35"/>
      <c r="P43" s="35"/>
      <c r="Q43" s="321"/>
      <c r="R43" s="71"/>
      <c r="S43" s="840"/>
      <c r="T43" s="850"/>
      <c r="U43" s="34"/>
      <c r="V43" s="35"/>
      <c r="W43" s="35"/>
      <c r="X43" s="35"/>
      <c r="Y43" s="35"/>
      <c r="Z43" s="35"/>
      <c r="AA43" s="35"/>
      <c r="AB43" s="34"/>
      <c r="AC43" s="35"/>
      <c r="AD43" s="36"/>
    </row>
    <row r="44" spans="1:30" ht="21" customHeight="1">
      <c r="A44" s="38" t="s">
        <v>591</v>
      </c>
      <c r="B44" s="386"/>
      <c r="C44" s="39"/>
      <c r="D44" s="39"/>
      <c r="E44" s="39"/>
      <c r="F44" s="39"/>
      <c r="G44" s="364"/>
      <c r="H44" s="39"/>
      <c r="I44" s="39"/>
      <c r="J44" s="39"/>
      <c r="K44" s="39"/>
      <c r="L44" s="39"/>
      <c r="M44" s="39"/>
      <c r="N44" s="39"/>
      <c r="O44" s="39"/>
      <c r="P44" s="39"/>
      <c r="Q44" s="333"/>
      <c r="R44" s="334"/>
      <c r="S44" s="387"/>
      <c r="T44" s="388"/>
      <c r="U44" s="52"/>
      <c r="V44" s="52"/>
      <c r="W44" s="52"/>
      <c r="X44" s="52"/>
      <c r="Y44" s="52"/>
      <c r="Z44" s="52"/>
      <c r="AA44" s="52"/>
      <c r="AB44" s="51"/>
      <c r="AC44" s="52"/>
      <c r="AD44" s="50"/>
    </row>
    <row r="45" spans="1:30" ht="21" customHeight="1">
      <c r="A45" s="42">
        <v>1</v>
      </c>
      <c r="B45" s="389" t="s">
        <v>339</v>
      </c>
      <c r="C45" s="35"/>
      <c r="D45" s="35"/>
      <c r="E45" s="35"/>
      <c r="F45" s="35"/>
      <c r="G45" s="35"/>
      <c r="H45" s="35"/>
      <c r="I45" s="35"/>
      <c r="J45" s="35"/>
      <c r="K45" s="381"/>
      <c r="L45" s="381"/>
      <c r="M45" s="381"/>
      <c r="N45" s="35"/>
      <c r="O45" s="35"/>
      <c r="P45" s="35"/>
      <c r="Q45" s="333"/>
      <c r="R45" s="334"/>
      <c r="S45" s="333"/>
      <c r="T45" s="333"/>
      <c r="AB45" s="42"/>
      <c r="AD45" s="33"/>
    </row>
    <row r="46" spans="1:30" ht="21" customHeight="1">
      <c r="A46" s="308"/>
      <c r="B46" s="356" t="s">
        <v>288</v>
      </c>
      <c r="C46" s="52" t="s">
        <v>340</v>
      </c>
      <c r="D46" s="52"/>
      <c r="E46" s="52"/>
      <c r="F46" s="52"/>
      <c r="G46" s="52"/>
      <c r="H46" s="52"/>
      <c r="I46" s="52"/>
      <c r="J46" s="52"/>
      <c r="K46" s="382"/>
      <c r="L46" s="382"/>
      <c r="M46" s="382"/>
      <c r="N46" s="52"/>
      <c r="O46" s="52"/>
      <c r="P46" s="52"/>
      <c r="Q46" s="358"/>
      <c r="R46" s="359"/>
      <c r="S46" s="852" t="s">
        <v>341</v>
      </c>
      <c r="T46" s="858">
        <v>73</v>
      </c>
      <c r="AB46" s="42"/>
      <c r="AD46" s="33"/>
    </row>
    <row r="47" spans="1:30" ht="21" customHeight="1">
      <c r="A47" s="308"/>
      <c r="C47" s="118" t="s">
        <v>27</v>
      </c>
      <c r="D47" s="118" t="s">
        <v>342</v>
      </c>
      <c r="K47" s="98"/>
      <c r="L47" s="98"/>
      <c r="M47" s="98"/>
      <c r="Q47" s="65"/>
      <c r="S47" s="853"/>
      <c r="T47" s="857"/>
      <c r="AB47" s="42"/>
      <c r="AD47" s="33"/>
    </row>
    <row r="48" spans="1:30" ht="21" customHeight="1">
      <c r="A48" s="308"/>
      <c r="C48" s="118" t="s">
        <v>28</v>
      </c>
      <c r="D48" s="843" t="s">
        <v>343</v>
      </c>
      <c r="E48" s="843"/>
      <c r="F48" s="843"/>
      <c r="G48" s="843"/>
      <c r="H48" s="843"/>
      <c r="I48" s="843"/>
      <c r="J48" s="843"/>
      <c r="K48" s="843"/>
      <c r="L48" s="843"/>
      <c r="M48" s="843"/>
      <c r="N48" s="843"/>
      <c r="O48" s="843"/>
      <c r="Q48" s="65"/>
      <c r="S48" s="853"/>
      <c r="T48" s="857"/>
      <c r="AB48" s="42"/>
      <c r="AD48" s="33"/>
    </row>
    <row r="49" spans="1:30" ht="21" customHeight="1">
      <c r="A49" s="308"/>
      <c r="B49" s="348"/>
      <c r="C49" s="118" t="s">
        <v>29</v>
      </c>
      <c r="D49" s="118" t="s">
        <v>344</v>
      </c>
      <c r="K49" s="98"/>
      <c r="L49" s="98"/>
      <c r="M49" s="98"/>
      <c r="Q49" s="65"/>
      <c r="S49" s="853"/>
      <c r="T49" s="857"/>
      <c r="AB49" s="42"/>
      <c r="AD49" s="33"/>
    </row>
    <row r="50" spans="1:30" ht="21" customHeight="1">
      <c r="A50" s="308"/>
      <c r="B50" s="390"/>
      <c r="C50" s="160" t="s">
        <v>34</v>
      </c>
      <c r="D50" s="160" t="s">
        <v>345</v>
      </c>
      <c r="E50" s="35"/>
      <c r="F50" s="35"/>
      <c r="G50" s="35"/>
      <c r="H50" s="35"/>
      <c r="I50" s="35"/>
      <c r="J50" s="35"/>
      <c r="K50" s="381"/>
      <c r="L50" s="35"/>
      <c r="M50" s="35"/>
      <c r="N50" s="381"/>
      <c r="O50" s="35"/>
      <c r="P50" s="35"/>
      <c r="Q50" s="321"/>
      <c r="R50" s="121"/>
      <c r="S50" s="854"/>
      <c r="T50" s="856"/>
      <c r="U50" s="34"/>
      <c r="V50" s="35"/>
      <c r="W50" s="35"/>
      <c r="X50" s="35"/>
      <c r="Y50" s="35"/>
      <c r="Z50" s="35"/>
      <c r="AA50" s="35"/>
      <c r="AB50" s="34"/>
      <c r="AC50" s="35"/>
      <c r="AD50" s="36"/>
    </row>
    <row r="51" spans="1:30" ht="21" customHeight="1">
      <c r="A51" s="66"/>
      <c r="B51" s="356" t="s">
        <v>317</v>
      </c>
      <c r="C51" s="52" t="s">
        <v>346</v>
      </c>
      <c r="D51" s="391"/>
      <c r="E51" s="357"/>
      <c r="F51" s="357"/>
      <c r="G51" s="357"/>
      <c r="H51" s="357"/>
      <c r="I51" s="357"/>
      <c r="J51" s="357"/>
      <c r="K51" s="392"/>
      <c r="L51" s="357"/>
      <c r="M51" s="357"/>
      <c r="N51" s="392"/>
      <c r="O51" s="357"/>
      <c r="P51" s="357"/>
      <c r="Q51" s="358"/>
      <c r="R51" s="122"/>
      <c r="S51" s="852" t="s">
        <v>347</v>
      </c>
      <c r="T51" s="848" t="s">
        <v>348</v>
      </c>
      <c r="AB51" s="42"/>
      <c r="AD51" s="33"/>
    </row>
    <row r="52" spans="1:30" ht="17.25" customHeight="1">
      <c r="A52" s="66"/>
      <c r="B52" s="393"/>
      <c r="C52" s="118" t="s">
        <v>349</v>
      </c>
      <c r="D52" s="394"/>
      <c r="E52" s="132"/>
      <c r="F52" s="132"/>
      <c r="G52" s="132"/>
      <c r="H52" s="132"/>
      <c r="I52" s="132"/>
      <c r="J52" s="132"/>
      <c r="K52" s="367"/>
      <c r="L52" s="132"/>
      <c r="M52" s="132"/>
      <c r="N52" s="367"/>
      <c r="O52" s="132"/>
      <c r="P52" s="132"/>
      <c r="Q52" s="65"/>
      <c r="S52" s="853"/>
      <c r="T52" s="849"/>
      <c r="AB52" s="42"/>
      <c r="AD52" s="33"/>
    </row>
    <row r="53" spans="1:30" ht="27" customHeight="1">
      <c r="A53" s="66"/>
      <c r="B53" s="395"/>
      <c r="C53" s="396"/>
      <c r="D53" s="397"/>
      <c r="E53" s="39"/>
      <c r="F53" s="39" t="s">
        <v>350</v>
      </c>
      <c r="G53" s="39"/>
      <c r="H53" s="39"/>
      <c r="I53" s="39"/>
      <c r="J53" s="40"/>
      <c r="K53" s="398" t="s">
        <v>351</v>
      </c>
      <c r="L53" s="399" t="s">
        <v>352</v>
      </c>
      <c r="M53" s="713" t="s">
        <v>353</v>
      </c>
      <c r="N53" s="714"/>
      <c r="O53" s="715"/>
      <c r="Q53" s="65"/>
      <c r="S53" s="853"/>
      <c r="T53" s="849"/>
      <c r="AB53" s="42"/>
      <c r="AD53" s="33"/>
    </row>
    <row r="54" spans="1:30" ht="27" customHeight="1">
      <c r="A54" s="66"/>
      <c r="B54" s="348"/>
      <c r="C54" s="38" t="s">
        <v>354</v>
      </c>
      <c r="D54" s="39"/>
      <c r="E54" s="39"/>
      <c r="F54" s="39"/>
      <c r="G54" s="39"/>
      <c r="H54" s="39"/>
      <c r="I54" s="39"/>
      <c r="J54" s="40"/>
      <c r="K54" s="193" t="s">
        <v>355</v>
      </c>
      <c r="L54" s="119" t="s">
        <v>356</v>
      </c>
      <c r="M54" s="38" t="s">
        <v>357</v>
      </c>
      <c r="N54" s="39"/>
      <c r="O54" s="40"/>
      <c r="Q54" s="65"/>
      <c r="S54" s="853"/>
      <c r="T54" s="849"/>
      <c r="AB54" s="42"/>
      <c r="AD54" s="33"/>
    </row>
    <row r="55" spans="1:30" ht="27" customHeight="1">
      <c r="A55" s="66"/>
      <c r="B55" s="348"/>
      <c r="C55" s="38" t="s">
        <v>358</v>
      </c>
      <c r="D55" s="39"/>
      <c r="E55" s="39"/>
      <c r="F55" s="39"/>
      <c r="G55" s="39"/>
      <c r="H55" s="39"/>
      <c r="I55" s="39"/>
      <c r="J55" s="40"/>
      <c r="K55" s="193" t="s">
        <v>355</v>
      </c>
      <c r="L55" s="119" t="s">
        <v>355</v>
      </c>
      <c r="M55" s="38" t="s">
        <v>359</v>
      </c>
      <c r="N55" s="39"/>
      <c r="O55" s="40"/>
      <c r="Q55" s="65"/>
      <c r="S55" s="853"/>
      <c r="T55" s="849"/>
      <c r="AB55" s="42"/>
      <c r="AD55" s="33"/>
    </row>
    <row r="56" spans="1:30" ht="27" customHeight="1">
      <c r="A56" s="66"/>
      <c r="B56" s="348"/>
      <c r="C56" s="38" t="s">
        <v>360</v>
      </c>
      <c r="D56" s="39"/>
      <c r="E56" s="39"/>
      <c r="F56" s="39"/>
      <c r="G56" s="39"/>
      <c r="H56" s="39"/>
      <c r="I56" s="39"/>
      <c r="J56" s="40"/>
      <c r="K56" s="193" t="s">
        <v>355</v>
      </c>
      <c r="L56" s="119" t="s">
        <v>355</v>
      </c>
      <c r="M56" s="38" t="s">
        <v>357</v>
      </c>
      <c r="N56" s="39"/>
      <c r="O56" s="40"/>
      <c r="Q56" s="65"/>
      <c r="S56" s="853"/>
      <c r="T56" s="849"/>
      <c r="AB56" s="42"/>
      <c r="AD56" s="33"/>
    </row>
    <row r="57" spans="1:30" ht="27" customHeight="1">
      <c r="A57" s="66"/>
      <c r="B57" s="348"/>
      <c r="C57" s="38" t="s">
        <v>361</v>
      </c>
      <c r="D57" s="39"/>
      <c r="E57" s="39"/>
      <c r="F57" s="39"/>
      <c r="G57" s="39"/>
      <c r="H57" s="39"/>
      <c r="I57" s="39"/>
      <c r="J57" s="40"/>
      <c r="K57" s="193" t="s">
        <v>355</v>
      </c>
      <c r="L57" s="119" t="s">
        <v>355</v>
      </c>
      <c r="M57" s="38" t="s">
        <v>362</v>
      </c>
      <c r="N57" s="39"/>
      <c r="O57" s="40"/>
      <c r="Q57" s="65"/>
      <c r="S57" s="853"/>
      <c r="T57" s="849"/>
      <c r="AB57" s="42"/>
      <c r="AD57" s="33"/>
    </row>
    <row r="58" spans="1:30" ht="27" customHeight="1">
      <c r="A58" s="66"/>
      <c r="B58" s="348"/>
      <c r="C58" s="38" t="s">
        <v>363</v>
      </c>
      <c r="D58" s="39"/>
      <c r="E58" s="39"/>
      <c r="F58" s="39"/>
      <c r="G58" s="39"/>
      <c r="H58" s="39"/>
      <c r="I58" s="39"/>
      <c r="J58" s="40"/>
      <c r="K58" s="193" t="s">
        <v>355</v>
      </c>
      <c r="L58" s="119" t="s">
        <v>355</v>
      </c>
      <c r="M58" s="38" t="s">
        <v>362</v>
      </c>
      <c r="N58" s="39"/>
      <c r="O58" s="40"/>
      <c r="Q58" s="65"/>
      <c r="S58" s="853"/>
      <c r="T58" s="849"/>
      <c r="AB58" s="42"/>
      <c r="AD58" s="33"/>
    </row>
    <row r="59" spans="1:30" ht="27" customHeight="1">
      <c r="A59" s="66"/>
      <c r="B59" s="348"/>
      <c r="C59" s="38" t="s">
        <v>364</v>
      </c>
      <c r="D59" s="39"/>
      <c r="E59" s="39"/>
      <c r="F59" s="39"/>
      <c r="G59" s="39"/>
      <c r="H59" s="39"/>
      <c r="I59" s="39"/>
      <c r="J59" s="40"/>
      <c r="K59" s="193" t="s">
        <v>355</v>
      </c>
      <c r="L59" s="119" t="s">
        <v>355</v>
      </c>
      <c r="M59" s="38" t="s">
        <v>362</v>
      </c>
      <c r="N59" s="39"/>
      <c r="O59" s="40"/>
      <c r="Q59" s="65"/>
      <c r="S59" s="853"/>
      <c r="T59" s="849"/>
      <c r="AB59" s="42"/>
      <c r="AD59" s="33"/>
    </row>
    <row r="60" spans="1:30" ht="27" customHeight="1">
      <c r="A60" s="66"/>
      <c r="B60" s="348"/>
      <c r="C60" s="859" t="s">
        <v>365</v>
      </c>
      <c r="D60" s="757"/>
      <c r="E60" s="757"/>
      <c r="F60" s="757"/>
      <c r="G60" s="757"/>
      <c r="H60" s="757"/>
      <c r="I60" s="757"/>
      <c r="J60" s="860"/>
      <c r="K60" s="193" t="s">
        <v>355</v>
      </c>
      <c r="L60" s="119" t="s">
        <v>355</v>
      </c>
      <c r="M60" s="38" t="s">
        <v>362</v>
      </c>
      <c r="N60" s="39"/>
      <c r="O60" s="40"/>
      <c r="Q60" s="65"/>
      <c r="S60" s="853"/>
      <c r="T60" s="849"/>
      <c r="AB60" s="42"/>
      <c r="AD60" s="33"/>
    </row>
    <row r="61" spans="1:30" ht="27" customHeight="1">
      <c r="A61" s="66"/>
      <c r="B61" s="348"/>
      <c r="C61" s="38" t="s">
        <v>366</v>
      </c>
      <c r="D61" s="397"/>
      <c r="E61" s="397"/>
      <c r="F61" s="397"/>
      <c r="G61" s="397"/>
      <c r="H61" s="397"/>
      <c r="I61" s="397"/>
      <c r="J61" s="400"/>
      <c r="K61" s="193" t="s">
        <v>355</v>
      </c>
      <c r="L61" s="119" t="s">
        <v>355</v>
      </c>
      <c r="M61" s="38" t="s">
        <v>362</v>
      </c>
      <c r="N61" s="39"/>
      <c r="O61" s="40"/>
      <c r="Q61" s="65"/>
      <c r="S61" s="853"/>
      <c r="T61" s="849"/>
      <c r="AB61" s="42"/>
      <c r="AD61" s="33"/>
    </row>
    <row r="62" spans="1:30" ht="27" customHeight="1">
      <c r="A62" s="66"/>
      <c r="B62" s="348"/>
      <c r="C62" s="861" t="s">
        <v>367</v>
      </c>
      <c r="D62" s="862"/>
      <c r="E62" s="862"/>
      <c r="F62" s="862"/>
      <c r="G62" s="862"/>
      <c r="H62" s="862"/>
      <c r="I62" s="862"/>
      <c r="J62" s="863"/>
      <c r="K62" s="193" t="s">
        <v>355</v>
      </c>
      <c r="L62" s="119" t="s">
        <v>355</v>
      </c>
      <c r="M62" s="38" t="s">
        <v>357</v>
      </c>
      <c r="N62" s="364"/>
      <c r="O62" s="40"/>
      <c r="Q62" s="65"/>
      <c r="S62" s="853"/>
      <c r="T62" s="849"/>
      <c r="AB62" s="42"/>
      <c r="AD62" s="33"/>
    </row>
    <row r="63" spans="1:30" ht="27" customHeight="1">
      <c r="A63" s="66"/>
      <c r="B63" s="348"/>
      <c r="C63" s="864" t="s">
        <v>368</v>
      </c>
      <c r="D63" s="865"/>
      <c r="E63" s="865"/>
      <c r="F63" s="865"/>
      <c r="G63" s="865"/>
      <c r="H63" s="865"/>
      <c r="I63" s="865"/>
      <c r="J63" s="866"/>
      <c r="K63" s="193" t="s">
        <v>355</v>
      </c>
      <c r="L63" s="119" t="s">
        <v>355</v>
      </c>
      <c r="M63" s="51" t="s">
        <v>357</v>
      </c>
      <c r="N63" s="382"/>
      <c r="O63" s="50"/>
      <c r="Q63" s="65"/>
      <c r="S63" s="853"/>
      <c r="T63" s="849"/>
      <c r="AB63" s="42"/>
      <c r="AD63" s="33"/>
    </row>
    <row r="64" spans="1:30" ht="27" customHeight="1">
      <c r="A64" s="66"/>
      <c r="B64" s="348"/>
      <c r="C64" s="38" t="s">
        <v>369</v>
      </c>
      <c r="D64" s="401"/>
      <c r="E64" s="397"/>
      <c r="F64" s="397"/>
      <c r="G64" s="397"/>
      <c r="H64" s="397"/>
      <c r="I64" s="397"/>
      <c r="J64" s="400"/>
      <c r="K64" s="193" t="s">
        <v>355</v>
      </c>
      <c r="L64" s="119" t="s">
        <v>355</v>
      </c>
      <c r="M64" s="38" t="s">
        <v>362</v>
      </c>
      <c r="N64" s="364"/>
      <c r="O64" s="40"/>
      <c r="Q64" s="65"/>
      <c r="S64" s="853"/>
      <c r="T64" s="849"/>
      <c r="AB64" s="42"/>
      <c r="AD64" s="33"/>
    </row>
    <row r="65" spans="1:30" ht="27" customHeight="1">
      <c r="A65" s="66"/>
      <c r="B65" s="348"/>
      <c r="C65" s="38" t="s">
        <v>370</v>
      </c>
      <c r="D65" s="397"/>
      <c r="E65" s="397"/>
      <c r="F65" s="397"/>
      <c r="G65" s="397"/>
      <c r="H65" s="397"/>
      <c r="I65" s="397"/>
      <c r="J65" s="400"/>
      <c r="K65" s="193" t="s">
        <v>355</v>
      </c>
      <c r="L65" s="119" t="s">
        <v>356</v>
      </c>
      <c r="M65" s="38" t="s">
        <v>362</v>
      </c>
      <c r="N65" s="364"/>
      <c r="O65" s="40"/>
      <c r="Q65" s="65"/>
      <c r="S65" s="853"/>
      <c r="T65" s="849"/>
      <c r="AB65" s="42"/>
      <c r="AD65" s="33"/>
    </row>
    <row r="66" spans="1:30" ht="27" customHeight="1">
      <c r="A66" s="66"/>
      <c r="B66" s="348"/>
      <c r="C66" s="38" t="s">
        <v>371</v>
      </c>
      <c r="D66" s="397"/>
      <c r="E66" s="397"/>
      <c r="F66" s="397"/>
      <c r="G66" s="397"/>
      <c r="H66" s="397"/>
      <c r="I66" s="397"/>
      <c r="J66" s="400"/>
      <c r="K66" s="193" t="s">
        <v>355</v>
      </c>
      <c r="L66" s="119" t="s">
        <v>356</v>
      </c>
      <c r="M66" s="38" t="s">
        <v>362</v>
      </c>
      <c r="N66" s="364"/>
      <c r="O66" s="40"/>
      <c r="Q66" s="65"/>
      <c r="S66" s="853"/>
      <c r="T66" s="849"/>
      <c r="AB66" s="42"/>
      <c r="AD66" s="33"/>
    </row>
    <row r="67" spans="1:30" ht="27" customHeight="1">
      <c r="A67" s="66"/>
      <c r="B67" s="348"/>
      <c r="C67" s="38" t="s">
        <v>372</v>
      </c>
      <c r="D67" s="397"/>
      <c r="E67" s="397"/>
      <c r="F67" s="397"/>
      <c r="G67" s="397"/>
      <c r="H67" s="397"/>
      <c r="I67" s="397"/>
      <c r="J67" s="400"/>
      <c r="K67" s="193" t="s">
        <v>355</v>
      </c>
      <c r="L67" s="119" t="s">
        <v>355</v>
      </c>
      <c r="M67" s="38" t="s">
        <v>359</v>
      </c>
      <c r="N67" s="364"/>
      <c r="O67" s="40"/>
      <c r="Q67" s="65"/>
      <c r="S67" s="853"/>
      <c r="T67" s="849"/>
      <c r="AB67" s="42"/>
      <c r="AD67" s="33"/>
    </row>
    <row r="68" spans="1:30" ht="27" customHeight="1">
      <c r="A68" s="66"/>
      <c r="B68" s="348"/>
      <c r="C68" s="867" t="s">
        <v>373</v>
      </c>
      <c r="D68" s="868"/>
      <c r="E68" s="868"/>
      <c r="F68" s="868"/>
      <c r="G68" s="868"/>
      <c r="H68" s="868"/>
      <c r="I68" s="868"/>
      <c r="J68" s="869"/>
      <c r="K68" s="193" t="s">
        <v>137</v>
      </c>
      <c r="L68" s="119" t="s">
        <v>138</v>
      </c>
      <c r="M68" s="38" t="s">
        <v>359</v>
      </c>
      <c r="N68" s="364"/>
      <c r="O68" s="40"/>
      <c r="Q68" s="65"/>
      <c r="S68" s="853"/>
      <c r="T68" s="849"/>
      <c r="AB68" s="42"/>
      <c r="AD68" s="33"/>
    </row>
    <row r="69" spans="1:30" ht="27" customHeight="1">
      <c r="A69" s="66"/>
      <c r="B69" s="348"/>
      <c r="C69" s="861" t="s">
        <v>374</v>
      </c>
      <c r="D69" s="862"/>
      <c r="E69" s="862"/>
      <c r="F69" s="862"/>
      <c r="G69" s="862"/>
      <c r="H69" s="862"/>
      <c r="I69" s="862"/>
      <c r="J69" s="863"/>
      <c r="K69" s="193" t="s">
        <v>355</v>
      </c>
      <c r="L69" s="119" t="s">
        <v>355</v>
      </c>
      <c r="M69" s="38" t="s">
        <v>362</v>
      </c>
      <c r="N69" s="364"/>
      <c r="O69" s="40"/>
      <c r="Q69" s="65"/>
      <c r="S69" s="853"/>
      <c r="T69" s="849"/>
      <c r="AB69" s="42"/>
      <c r="AD69" s="33"/>
    </row>
    <row r="70" spans="1:30" ht="10.5" customHeight="1">
      <c r="A70" s="309"/>
      <c r="B70" s="390"/>
      <c r="C70" s="160"/>
      <c r="D70" s="160"/>
      <c r="E70" s="35"/>
      <c r="F70" s="35"/>
      <c r="G70" s="35"/>
      <c r="H70" s="35"/>
      <c r="I70" s="35"/>
      <c r="J70" s="35"/>
      <c r="K70" s="381"/>
      <c r="L70" s="35"/>
      <c r="M70" s="35"/>
      <c r="N70" s="381"/>
      <c r="O70" s="35"/>
      <c r="P70" s="35"/>
      <c r="Q70" s="321"/>
      <c r="R70" s="121"/>
      <c r="S70" s="854"/>
      <c r="T70" s="528"/>
      <c r="U70" s="35"/>
      <c r="V70" s="35"/>
      <c r="W70" s="35"/>
      <c r="X70" s="35"/>
      <c r="Y70" s="35"/>
      <c r="Z70" s="35"/>
      <c r="AA70" s="35"/>
      <c r="AB70" s="34"/>
      <c r="AC70" s="35"/>
      <c r="AD70" s="36"/>
    </row>
    <row r="71" spans="1:30" ht="21" customHeight="1">
      <c r="A71" s="51">
        <v>2</v>
      </c>
      <c r="B71" s="389" t="s">
        <v>375</v>
      </c>
      <c r="C71" s="39"/>
      <c r="D71" s="39"/>
      <c r="E71" s="39"/>
      <c r="F71" s="39"/>
      <c r="G71" s="39"/>
      <c r="H71" s="39"/>
      <c r="I71" s="39"/>
      <c r="J71" s="39"/>
      <c r="K71" s="364"/>
      <c r="L71" s="364"/>
      <c r="M71" s="364"/>
      <c r="N71" s="39"/>
      <c r="O71" s="39"/>
      <c r="P71" s="39"/>
      <c r="Q71" s="333"/>
      <c r="R71" s="334"/>
      <c r="S71" s="333"/>
      <c r="T71" s="333"/>
      <c r="U71" s="52"/>
      <c r="V71" s="52"/>
      <c r="W71" s="52"/>
      <c r="X71" s="52"/>
      <c r="Y71" s="52"/>
      <c r="Z71" s="52"/>
      <c r="AA71" s="52"/>
      <c r="AB71" s="51"/>
      <c r="AC71" s="52"/>
      <c r="AD71" s="50"/>
    </row>
    <row r="72" spans="1:30" ht="19.5" customHeight="1">
      <c r="A72" s="308"/>
      <c r="B72" s="363" t="s">
        <v>288</v>
      </c>
      <c r="C72" s="39" t="s">
        <v>376</v>
      </c>
      <c r="D72" s="39"/>
      <c r="E72" s="39"/>
      <c r="F72" s="39"/>
      <c r="G72" s="39"/>
      <c r="H72" s="39"/>
      <c r="I72" s="39"/>
      <c r="J72" s="39"/>
      <c r="K72" s="364"/>
      <c r="L72" s="364"/>
      <c r="M72" s="364"/>
      <c r="N72" s="39"/>
      <c r="O72" s="39"/>
      <c r="P72" s="39"/>
      <c r="Q72" s="361"/>
      <c r="R72" s="362"/>
      <c r="S72" s="847" t="s">
        <v>377</v>
      </c>
      <c r="T72" s="847" t="s">
        <v>378</v>
      </c>
      <c r="AB72" s="42"/>
      <c r="AD72" s="33"/>
    </row>
    <row r="73" spans="1:30" ht="19.5" customHeight="1">
      <c r="A73" s="308"/>
      <c r="B73" s="348" t="s">
        <v>317</v>
      </c>
      <c r="C73" s="175" t="s">
        <v>379</v>
      </c>
      <c r="K73" s="98"/>
      <c r="N73" s="98"/>
      <c r="Q73" s="358"/>
      <c r="R73" s="358"/>
      <c r="S73" s="839"/>
      <c r="T73" s="839"/>
      <c r="AB73" s="42"/>
      <c r="AD73" s="33"/>
    </row>
    <row r="74" spans="1:30" ht="21" customHeight="1">
      <c r="A74" s="42"/>
      <c r="B74" s="395" t="s">
        <v>380</v>
      </c>
      <c r="K74" s="98"/>
      <c r="L74" s="98"/>
      <c r="M74" s="98"/>
      <c r="Q74" s="65"/>
      <c r="R74" s="70"/>
      <c r="S74" s="839"/>
      <c r="T74" s="839"/>
      <c r="AB74" s="42"/>
      <c r="AD74" s="33"/>
    </row>
    <row r="75" spans="1:30" ht="21" customHeight="1">
      <c r="A75" s="42"/>
      <c r="B75" s="395"/>
      <c r="C75" s="175" t="s">
        <v>381</v>
      </c>
      <c r="K75" s="98"/>
      <c r="M75" s="175" t="s">
        <v>382</v>
      </c>
      <c r="Q75" s="65"/>
      <c r="R75" s="70"/>
      <c r="S75" s="839"/>
      <c r="T75" s="839"/>
      <c r="AB75" s="42"/>
      <c r="AD75" s="33"/>
    </row>
    <row r="76" spans="1:30" ht="21" customHeight="1">
      <c r="A76" s="42"/>
      <c r="B76" s="395"/>
      <c r="C76" s="175" t="s">
        <v>383</v>
      </c>
      <c r="K76" s="98"/>
      <c r="M76" s="175" t="s">
        <v>382</v>
      </c>
      <c r="N76" s="98"/>
      <c r="Q76" s="65"/>
      <c r="R76" s="70"/>
      <c r="S76" s="839"/>
      <c r="T76" s="839"/>
      <c r="AB76" s="42"/>
      <c r="AD76" s="33"/>
    </row>
    <row r="77" spans="1:30" ht="21" customHeight="1">
      <c r="A77" s="42"/>
      <c r="B77" s="395"/>
      <c r="C77" s="175" t="s">
        <v>384</v>
      </c>
      <c r="K77" s="98"/>
      <c r="M77" s="175" t="s">
        <v>382</v>
      </c>
      <c r="N77" s="98"/>
      <c r="Q77" s="65"/>
      <c r="R77" s="70"/>
      <c r="S77" s="839"/>
      <c r="T77" s="839"/>
      <c r="AB77" s="42"/>
      <c r="AD77" s="33"/>
    </row>
    <row r="78" spans="1:30" ht="21" customHeight="1">
      <c r="A78" s="42"/>
      <c r="B78" s="395"/>
      <c r="C78" s="679" t="s">
        <v>385</v>
      </c>
      <c r="D78" s="679"/>
      <c r="E78" s="679"/>
      <c r="F78" s="679"/>
      <c r="G78" s="679"/>
      <c r="H78" s="679"/>
      <c r="I78" s="679"/>
      <c r="J78" s="679"/>
      <c r="K78" s="679"/>
      <c r="M78" s="175" t="s">
        <v>382</v>
      </c>
      <c r="N78" s="98"/>
      <c r="Q78" s="65"/>
      <c r="R78" s="70"/>
      <c r="S78" s="839"/>
      <c r="T78" s="839"/>
      <c r="AB78" s="42"/>
      <c r="AD78" s="33"/>
    </row>
    <row r="79" spans="1:30" ht="21" customHeight="1">
      <c r="A79" s="42"/>
      <c r="B79" s="395"/>
      <c r="C79" s="679" t="s">
        <v>386</v>
      </c>
      <c r="D79" s="679"/>
      <c r="E79" s="679"/>
      <c r="F79" s="679"/>
      <c r="G79" s="679"/>
      <c r="H79" s="679"/>
      <c r="I79" s="679"/>
      <c r="J79" s="679"/>
      <c r="K79" s="679"/>
      <c r="M79" s="175" t="s">
        <v>382</v>
      </c>
      <c r="N79" s="98"/>
      <c r="Q79" s="65"/>
      <c r="R79" s="70"/>
      <c r="S79" s="839"/>
      <c r="T79" s="839"/>
      <c r="AB79" s="42"/>
      <c r="AD79" s="33"/>
    </row>
    <row r="80" spans="1:30" ht="21" customHeight="1">
      <c r="A80" s="42"/>
      <c r="B80" s="395"/>
      <c r="C80" s="175" t="s">
        <v>387</v>
      </c>
      <c r="K80" s="98"/>
      <c r="M80" s="175" t="s">
        <v>382</v>
      </c>
      <c r="N80" s="98"/>
      <c r="Q80" s="65"/>
      <c r="R80" s="70"/>
      <c r="S80" s="839"/>
      <c r="T80" s="839"/>
      <c r="AB80" s="42"/>
      <c r="AD80" s="33"/>
    </row>
    <row r="81" spans="1:30" ht="21" customHeight="1">
      <c r="A81" s="42"/>
      <c r="B81" s="395"/>
      <c r="C81" s="175" t="s">
        <v>388</v>
      </c>
      <c r="K81" s="98"/>
      <c r="M81" s="175" t="s">
        <v>382</v>
      </c>
      <c r="N81" s="98"/>
      <c r="Q81" s="65"/>
      <c r="R81" s="70"/>
      <c r="S81" s="839"/>
      <c r="T81" s="839"/>
      <c r="AB81" s="42"/>
      <c r="AD81" s="33"/>
    </row>
    <row r="82" spans="1:30" ht="21" customHeight="1">
      <c r="A82" s="42"/>
      <c r="B82" s="395" t="s">
        <v>389</v>
      </c>
      <c r="K82" s="98"/>
      <c r="N82" s="98"/>
      <c r="Q82" s="65"/>
      <c r="R82" s="70"/>
      <c r="S82" s="839"/>
      <c r="T82" s="839"/>
      <c r="AB82" s="42"/>
      <c r="AD82" s="33"/>
    </row>
    <row r="83" spans="1:30" ht="27" customHeight="1">
      <c r="A83" s="42"/>
      <c r="B83" s="395"/>
      <c r="C83" s="679" t="s">
        <v>390</v>
      </c>
      <c r="D83" s="679"/>
      <c r="E83" s="679"/>
      <c r="F83" s="679"/>
      <c r="G83" s="679"/>
      <c r="H83" s="679"/>
      <c r="I83" s="679"/>
      <c r="J83" s="679"/>
      <c r="K83" s="679"/>
      <c r="M83" s="175" t="s">
        <v>382</v>
      </c>
      <c r="N83" s="98"/>
      <c r="Q83" s="65"/>
      <c r="S83" s="839"/>
      <c r="T83" s="839"/>
      <c r="AB83" s="42"/>
      <c r="AD83" s="33"/>
    </row>
    <row r="84" spans="1:30" ht="20.25" customHeight="1">
      <c r="A84" s="42"/>
      <c r="B84" s="395"/>
      <c r="C84" s="175" t="s">
        <v>391</v>
      </c>
      <c r="K84" s="98"/>
      <c r="M84" s="175" t="s">
        <v>382</v>
      </c>
      <c r="N84" s="98"/>
      <c r="Q84" s="65"/>
      <c r="S84" s="839"/>
      <c r="T84" s="839"/>
      <c r="AB84" s="42"/>
      <c r="AD84" s="33"/>
    </row>
    <row r="85" spans="1:30" ht="20.25" customHeight="1">
      <c r="A85" s="42"/>
      <c r="B85" s="395"/>
      <c r="C85" s="175" t="s">
        <v>392</v>
      </c>
      <c r="I85" s="402" t="s">
        <v>393</v>
      </c>
      <c r="K85" s="98"/>
      <c r="M85" s="175" t="s">
        <v>382</v>
      </c>
      <c r="N85" s="98"/>
      <c r="Q85" s="65"/>
      <c r="S85" s="839"/>
      <c r="T85" s="839"/>
      <c r="AB85" s="42"/>
      <c r="AD85" s="33"/>
    </row>
    <row r="86" spans="1:30" ht="20.25" customHeight="1">
      <c r="A86" s="42"/>
      <c r="B86" s="395"/>
      <c r="C86" s="175" t="s">
        <v>394</v>
      </c>
      <c r="I86" s="402" t="s">
        <v>395</v>
      </c>
      <c r="K86" s="98"/>
      <c r="M86" s="175" t="s">
        <v>382</v>
      </c>
      <c r="N86" s="98"/>
      <c r="Q86" s="65"/>
      <c r="S86" s="839"/>
      <c r="T86" s="839"/>
      <c r="AB86" s="42"/>
      <c r="AD86" s="33"/>
    </row>
    <row r="87" spans="1:30" ht="20.25" customHeight="1">
      <c r="A87" s="42"/>
      <c r="B87" s="395"/>
      <c r="C87" s="175" t="s">
        <v>396</v>
      </c>
      <c r="K87" s="98"/>
      <c r="M87" s="175" t="s">
        <v>382</v>
      </c>
      <c r="N87" s="98"/>
      <c r="Q87" s="65"/>
      <c r="S87" s="839"/>
      <c r="T87" s="839"/>
      <c r="AB87" s="42"/>
      <c r="AD87" s="33"/>
    </row>
    <row r="88" spans="1:30" ht="20.25" customHeight="1">
      <c r="A88" s="42"/>
      <c r="B88" s="395"/>
      <c r="C88" s="175" t="s">
        <v>397</v>
      </c>
      <c r="K88" s="98"/>
      <c r="M88" s="175" t="s">
        <v>382</v>
      </c>
      <c r="N88" s="98"/>
      <c r="Q88" s="65"/>
      <c r="S88" s="839"/>
      <c r="T88" s="839"/>
      <c r="AB88" s="42"/>
      <c r="AD88" s="33"/>
    </row>
    <row r="89" spans="1:30" ht="20.25" customHeight="1">
      <c r="A89" s="42"/>
      <c r="B89" s="395"/>
      <c r="C89" s="679" t="s">
        <v>398</v>
      </c>
      <c r="D89" s="679"/>
      <c r="E89" s="679"/>
      <c r="F89" s="679"/>
      <c r="G89" s="679"/>
      <c r="H89" s="679"/>
      <c r="I89" s="679"/>
      <c r="J89" s="679"/>
      <c r="K89" s="679"/>
      <c r="M89" s="175" t="s">
        <v>382</v>
      </c>
      <c r="N89" s="98"/>
      <c r="Q89" s="65"/>
      <c r="S89" s="839"/>
      <c r="T89" s="839"/>
      <c r="AB89" s="42"/>
      <c r="AD89" s="33"/>
    </row>
    <row r="90" spans="1:30" ht="20.25" customHeight="1">
      <c r="A90" s="42"/>
      <c r="B90" s="395"/>
      <c r="C90" s="175" t="s">
        <v>399</v>
      </c>
      <c r="K90" s="98"/>
      <c r="M90" s="175" t="s">
        <v>382</v>
      </c>
      <c r="N90" s="98"/>
      <c r="Q90" s="65"/>
      <c r="S90" s="839"/>
      <c r="T90" s="839"/>
      <c r="AB90" s="42"/>
      <c r="AD90" s="33"/>
    </row>
    <row r="91" spans="1:30" ht="20.25" customHeight="1">
      <c r="A91" s="42"/>
      <c r="B91" s="395"/>
      <c r="C91" s="175" t="s">
        <v>400</v>
      </c>
      <c r="D91" s="132"/>
      <c r="E91" s="132"/>
      <c r="F91" s="132"/>
      <c r="G91" s="132"/>
      <c r="H91" s="132"/>
      <c r="I91" s="132"/>
      <c r="J91" s="132"/>
      <c r="K91" s="367"/>
      <c r="L91" s="132"/>
      <c r="M91" s="175" t="s">
        <v>382</v>
      </c>
      <c r="N91" s="367"/>
      <c r="O91" s="132"/>
      <c r="P91" s="132"/>
      <c r="Q91" s="349"/>
      <c r="R91" s="403"/>
      <c r="S91" s="839"/>
      <c r="T91" s="839"/>
      <c r="AB91" s="42"/>
      <c r="AD91" s="33"/>
    </row>
    <row r="92" spans="1:30" ht="20.25" customHeight="1">
      <c r="A92" s="42"/>
      <c r="B92" s="395"/>
      <c r="C92" s="175" t="s">
        <v>401</v>
      </c>
      <c r="K92" s="98"/>
      <c r="M92" s="175" t="s">
        <v>382</v>
      </c>
      <c r="N92" s="98"/>
      <c r="Q92" s="65"/>
      <c r="S92" s="839"/>
      <c r="T92" s="839"/>
      <c r="AB92" s="42"/>
      <c r="AD92" s="33"/>
    </row>
    <row r="93" spans="1:30" ht="20.25" customHeight="1">
      <c r="A93" s="42"/>
      <c r="B93" s="395"/>
      <c r="C93" s="175" t="s">
        <v>402</v>
      </c>
      <c r="D93" s="132"/>
      <c r="E93" s="132"/>
      <c r="F93" s="132"/>
      <c r="G93" s="132"/>
      <c r="H93" s="132"/>
      <c r="I93" s="132"/>
      <c r="J93" s="132"/>
      <c r="K93" s="367"/>
      <c r="L93" s="132"/>
      <c r="M93" s="175" t="s">
        <v>382</v>
      </c>
      <c r="N93" s="367"/>
      <c r="O93" s="132"/>
      <c r="P93" s="132"/>
      <c r="Q93" s="349"/>
      <c r="R93" s="403"/>
      <c r="S93" s="839"/>
      <c r="T93" s="839"/>
      <c r="AB93" s="42"/>
      <c r="AD93" s="33"/>
    </row>
    <row r="94" spans="1:30" ht="20.25" customHeight="1">
      <c r="A94" s="42"/>
      <c r="B94" s="395"/>
      <c r="C94" s="175" t="s">
        <v>403</v>
      </c>
      <c r="K94" s="98"/>
      <c r="M94" s="175" t="s">
        <v>382</v>
      </c>
      <c r="N94" s="98"/>
      <c r="Q94" s="65"/>
      <c r="S94" s="839"/>
      <c r="T94" s="839"/>
      <c r="AB94" s="42"/>
      <c r="AD94" s="33"/>
    </row>
    <row r="95" spans="1:30" ht="20.25" customHeight="1">
      <c r="A95" s="42"/>
      <c r="B95" s="395"/>
      <c r="C95" s="175" t="s">
        <v>404</v>
      </c>
      <c r="D95" s="132"/>
      <c r="E95" s="132"/>
      <c r="F95" s="132"/>
      <c r="G95" s="132"/>
      <c r="H95" s="132"/>
      <c r="I95" s="132"/>
      <c r="J95" s="132"/>
      <c r="K95" s="367"/>
      <c r="L95" s="132"/>
      <c r="M95" s="175" t="s">
        <v>382</v>
      </c>
      <c r="N95" s="367"/>
      <c r="O95" s="132"/>
      <c r="P95" s="132"/>
      <c r="Q95" s="65"/>
      <c r="S95" s="839"/>
      <c r="T95" s="839"/>
      <c r="AB95" s="42"/>
      <c r="AD95" s="33"/>
    </row>
    <row r="96" spans="1:30" ht="20.25" customHeight="1">
      <c r="A96" s="42"/>
      <c r="B96" s="395"/>
      <c r="C96" s="175" t="s">
        <v>405</v>
      </c>
      <c r="K96" s="98"/>
      <c r="M96" s="175" t="s">
        <v>382</v>
      </c>
      <c r="N96" s="98"/>
      <c r="Q96" s="65"/>
      <c r="S96" s="839"/>
      <c r="T96" s="839"/>
      <c r="AB96" s="42"/>
      <c r="AD96" s="33"/>
    </row>
    <row r="97" spans="1:256" ht="20.25" customHeight="1">
      <c r="A97" s="42"/>
      <c r="B97" s="395"/>
      <c r="C97" s="175" t="s">
        <v>406</v>
      </c>
      <c r="D97" s="132"/>
      <c r="E97" s="132"/>
      <c r="F97" s="132"/>
      <c r="G97" s="132"/>
      <c r="H97" s="132"/>
      <c r="I97" s="132"/>
      <c r="J97" s="132"/>
      <c r="K97" s="367"/>
      <c r="L97" s="132"/>
      <c r="M97" s="175" t="s">
        <v>382</v>
      </c>
      <c r="N97" s="367"/>
      <c r="O97" s="132"/>
      <c r="P97" s="132"/>
      <c r="Q97" s="65"/>
      <c r="S97" s="839"/>
      <c r="T97" s="839"/>
      <c r="AB97" s="42"/>
      <c r="AD97" s="33"/>
    </row>
    <row r="98" spans="1:256" ht="20.25" customHeight="1">
      <c r="A98" s="43"/>
      <c r="B98" s="395"/>
      <c r="C98" s="175" t="s">
        <v>407</v>
      </c>
      <c r="K98" s="98"/>
      <c r="M98" s="175" t="s">
        <v>382</v>
      </c>
      <c r="N98" s="98"/>
      <c r="Q98" s="65"/>
      <c r="S98" s="839"/>
      <c r="T98" s="839"/>
      <c r="U98" s="42"/>
      <c r="AB98" s="42"/>
      <c r="AD98" s="33"/>
    </row>
    <row r="99" spans="1:256" ht="11.25" customHeight="1">
      <c r="A99" s="34"/>
      <c r="B99" s="404"/>
      <c r="C99" s="35"/>
      <c r="D99" s="35"/>
      <c r="E99" s="35"/>
      <c r="F99" s="35"/>
      <c r="G99" s="35"/>
      <c r="H99" s="35"/>
      <c r="I99" s="35"/>
      <c r="J99" s="35"/>
      <c r="K99" s="381"/>
      <c r="L99" s="35"/>
      <c r="M99" s="35"/>
      <c r="N99" s="381"/>
      <c r="O99" s="35"/>
      <c r="P99" s="35"/>
      <c r="Q99" s="321"/>
      <c r="R99" s="71"/>
      <c r="S99" s="840"/>
      <c r="T99" s="840"/>
      <c r="U99" s="34"/>
      <c r="V99" s="35"/>
      <c r="W99" s="35"/>
      <c r="X99" s="35"/>
      <c r="Y99" s="35"/>
      <c r="Z99" s="35"/>
      <c r="AA99" s="35"/>
      <c r="AB99" s="34"/>
      <c r="AC99" s="35"/>
      <c r="AD99" s="36"/>
    </row>
    <row r="100" spans="1:256" ht="21" customHeight="1">
      <c r="A100" s="42">
        <v>3</v>
      </c>
      <c r="B100" s="404" t="s">
        <v>408</v>
      </c>
      <c r="C100" s="35"/>
      <c r="D100" s="35"/>
      <c r="E100" s="35"/>
      <c r="F100" s="35"/>
      <c r="G100" s="35"/>
      <c r="H100" s="63"/>
      <c r="I100" s="35"/>
      <c r="J100" s="381"/>
      <c r="K100" s="35"/>
      <c r="L100" s="35"/>
      <c r="M100" s="35"/>
      <c r="N100" s="35"/>
      <c r="O100" s="35"/>
      <c r="P100" s="35"/>
      <c r="Q100" s="347"/>
      <c r="R100" s="355"/>
      <c r="S100" s="347"/>
      <c r="T100" s="347"/>
      <c r="AB100" s="42"/>
      <c r="AD100" s="33"/>
    </row>
    <row r="101" spans="1:256" s="132" customFormat="1" ht="21" customHeight="1">
      <c r="A101" s="308"/>
      <c r="B101" s="356" t="s">
        <v>288</v>
      </c>
      <c r="C101" s="175" t="s">
        <v>409</v>
      </c>
      <c r="D101" s="175"/>
      <c r="E101" s="175"/>
      <c r="F101" s="175"/>
      <c r="G101" s="175"/>
      <c r="H101" s="56"/>
      <c r="I101" s="175"/>
      <c r="J101" s="98"/>
      <c r="K101" s="175"/>
      <c r="L101" s="98" t="s">
        <v>410</v>
      </c>
      <c r="M101" s="98"/>
      <c r="N101" s="98"/>
      <c r="O101" s="98"/>
      <c r="P101" s="405"/>
      <c r="Q101" s="65"/>
      <c r="R101" s="70"/>
      <c r="S101" s="852" t="s">
        <v>411</v>
      </c>
      <c r="T101" s="848">
        <v>77</v>
      </c>
      <c r="U101" s="175"/>
      <c r="V101" s="175"/>
      <c r="W101" s="175"/>
      <c r="X101" s="175"/>
      <c r="Y101" s="175"/>
      <c r="Z101" s="175"/>
      <c r="AA101" s="175"/>
      <c r="AB101" s="42"/>
      <c r="AC101" s="175"/>
      <c r="AD101" s="33"/>
      <c r="AE101" s="175"/>
      <c r="AF101" s="175"/>
      <c r="AG101" s="175"/>
      <c r="AH101" s="175"/>
      <c r="AI101" s="175"/>
      <c r="AJ101" s="175"/>
      <c r="AK101" s="175"/>
      <c r="AL101" s="175"/>
      <c r="AM101" s="175"/>
      <c r="AN101" s="175"/>
      <c r="AO101" s="175"/>
      <c r="AP101" s="175"/>
      <c r="AQ101" s="175"/>
      <c r="AR101" s="175"/>
      <c r="AS101" s="175"/>
      <c r="AT101" s="175"/>
      <c r="AU101" s="175"/>
      <c r="AV101" s="175"/>
      <c r="AW101" s="175"/>
      <c r="AX101" s="175"/>
      <c r="AY101" s="175"/>
      <c r="AZ101" s="175"/>
      <c r="BA101" s="175"/>
      <c r="BB101" s="175"/>
      <c r="BC101" s="175"/>
      <c r="BD101" s="175"/>
      <c r="BE101" s="175"/>
      <c r="BF101" s="175"/>
      <c r="BG101" s="175"/>
      <c r="BH101" s="175"/>
      <c r="BI101" s="175"/>
      <c r="BJ101" s="175"/>
      <c r="BK101" s="175"/>
      <c r="BL101" s="175"/>
      <c r="BM101" s="175"/>
      <c r="BN101" s="175"/>
      <c r="BO101" s="175"/>
      <c r="BP101" s="175"/>
      <c r="BQ101" s="175"/>
      <c r="BR101" s="175"/>
      <c r="BS101" s="175"/>
      <c r="BT101" s="175"/>
      <c r="BU101" s="175"/>
      <c r="BV101" s="175"/>
      <c r="BW101" s="175"/>
      <c r="BX101" s="175"/>
      <c r="BY101" s="175"/>
      <c r="BZ101" s="175"/>
      <c r="CA101" s="175"/>
      <c r="CB101" s="175"/>
      <c r="CC101" s="175"/>
      <c r="CD101" s="175"/>
      <c r="CE101" s="175"/>
      <c r="CF101" s="175"/>
      <c r="CG101" s="175"/>
      <c r="CH101" s="175"/>
      <c r="CI101" s="175"/>
      <c r="CJ101" s="175"/>
      <c r="CK101" s="175"/>
      <c r="CL101" s="175"/>
      <c r="CM101" s="175"/>
      <c r="CN101" s="175"/>
      <c r="CO101" s="175"/>
      <c r="CP101" s="175"/>
      <c r="CQ101" s="175"/>
      <c r="CR101" s="175"/>
      <c r="CS101" s="175"/>
      <c r="CT101" s="175"/>
      <c r="CU101" s="175"/>
      <c r="CV101" s="175"/>
      <c r="CW101" s="175"/>
      <c r="CX101" s="175"/>
      <c r="CY101" s="175"/>
      <c r="CZ101" s="175"/>
      <c r="DA101" s="175"/>
      <c r="DB101" s="175"/>
      <c r="DC101" s="175"/>
      <c r="DD101" s="175"/>
      <c r="DE101" s="175"/>
      <c r="DF101" s="175"/>
      <c r="DG101" s="175"/>
      <c r="DH101" s="175"/>
      <c r="DI101" s="175"/>
      <c r="DJ101" s="175"/>
      <c r="DK101" s="175"/>
      <c r="DL101" s="175"/>
      <c r="DM101" s="175"/>
      <c r="DN101" s="175"/>
      <c r="DO101" s="175"/>
      <c r="DP101" s="175"/>
      <c r="DQ101" s="175"/>
      <c r="DR101" s="175"/>
      <c r="DS101" s="175"/>
      <c r="DT101" s="175"/>
      <c r="DU101" s="175"/>
      <c r="DV101" s="175"/>
      <c r="DW101" s="175"/>
      <c r="DX101" s="175"/>
      <c r="DY101" s="175"/>
      <c r="DZ101" s="175"/>
      <c r="EA101" s="175"/>
      <c r="EB101" s="175"/>
      <c r="EC101" s="175"/>
      <c r="ED101" s="175"/>
      <c r="EE101" s="175"/>
      <c r="EF101" s="175"/>
      <c r="EG101" s="175"/>
      <c r="EH101" s="175"/>
      <c r="EI101" s="175"/>
      <c r="EJ101" s="175"/>
      <c r="EK101" s="175"/>
      <c r="EL101" s="175"/>
      <c r="EM101" s="175"/>
      <c r="EN101" s="175"/>
      <c r="EO101" s="175"/>
      <c r="EP101" s="175"/>
      <c r="EQ101" s="175"/>
      <c r="ER101" s="175"/>
      <c r="ES101" s="175"/>
      <c r="ET101" s="175"/>
      <c r="EU101" s="175"/>
      <c r="EV101" s="175"/>
      <c r="EW101" s="175"/>
      <c r="EX101" s="175"/>
      <c r="EY101" s="175"/>
      <c r="EZ101" s="175"/>
      <c r="FA101" s="175"/>
      <c r="FB101" s="175"/>
      <c r="FC101" s="175"/>
      <c r="FD101" s="175"/>
      <c r="FE101" s="175"/>
      <c r="FF101" s="175"/>
      <c r="FG101" s="175"/>
      <c r="FH101" s="175"/>
      <c r="FI101" s="175"/>
      <c r="FJ101" s="175"/>
      <c r="FK101" s="175"/>
      <c r="FL101" s="175"/>
      <c r="FM101" s="175"/>
      <c r="FN101" s="175"/>
      <c r="FO101" s="175"/>
      <c r="FP101" s="175"/>
      <c r="FQ101" s="175"/>
      <c r="FR101" s="175"/>
      <c r="FS101" s="175"/>
      <c r="FT101" s="175"/>
      <c r="FU101" s="175"/>
      <c r="FV101" s="175"/>
      <c r="FW101" s="175"/>
      <c r="FX101" s="175"/>
      <c r="FY101" s="175"/>
      <c r="FZ101" s="175"/>
      <c r="GA101" s="175"/>
      <c r="GB101" s="175"/>
      <c r="GC101" s="175"/>
      <c r="GD101" s="175"/>
      <c r="GE101" s="175"/>
      <c r="GF101" s="175"/>
      <c r="GG101" s="175"/>
      <c r="GH101" s="175"/>
      <c r="GI101" s="175"/>
      <c r="GJ101" s="175"/>
      <c r="GK101" s="175"/>
      <c r="GL101" s="175"/>
      <c r="GM101" s="175"/>
      <c r="GN101" s="175"/>
      <c r="GO101" s="175"/>
      <c r="GP101" s="175"/>
      <c r="GQ101" s="175"/>
      <c r="GR101" s="175"/>
      <c r="GS101" s="175"/>
      <c r="GT101" s="175"/>
      <c r="GU101" s="175"/>
      <c r="GV101" s="175"/>
      <c r="GW101" s="175"/>
      <c r="GX101" s="175"/>
      <c r="GY101" s="175"/>
      <c r="GZ101" s="175"/>
      <c r="HA101" s="175"/>
      <c r="HB101" s="175"/>
      <c r="HC101" s="175"/>
      <c r="HD101" s="175"/>
      <c r="HE101" s="175"/>
      <c r="HF101" s="175"/>
      <c r="HG101" s="175"/>
      <c r="HH101" s="175"/>
      <c r="HI101" s="175"/>
      <c r="HJ101" s="175"/>
      <c r="HK101" s="175"/>
      <c r="HL101" s="175"/>
      <c r="HM101" s="175"/>
      <c r="HN101" s="175"/>
      <c r="HO101" s="175"/>
      <c r="HP101" s="175"/>
      <c r="HQ101" s="175"/>
      <c r="HR101" s="175"/>
      <c r="HS101" s="175"/>
      <c r="HT101" s="175"/>
      <c r="HU101" s="175"/>
      <c r="HV101" s="175"/>
      <c r="HW101" s="175"/>
      <c r="HX101" s="175"/>
      <c r="HY101" s="175"/>
      <c r="HZ101" s="175"/>
      <c r="IA101" s="175"/>
      <c r="IB101" s="175"/>
      <c r="IC101" s="175"/>
      <c r="ID101" s="175"/>
      <c r="IE101" s="175"/>
      <c r="IF101" s="175"/>
      <c r="IG101" s="175"/>
      <c r="IH101" s="175"/>
      <c r="II101" s="175"/>
      <c r="IJ101" s="175"/>
      <c r="IK101" s="175"/>
      <c r="IL101" s="175"/>
      <c r="IM101" s="175"/>
      <c r="IN101" s="175"/>
      <c r="IO101" s="175"/>
      <c r="IP101" s="175"/>
      <c r="IQ101" s="175"/>
      <c r="IR101" s="175"/>
      <c r="IS101" s="175"/>
      <c r="IT101" s="175"/>
      <c r="IU101" s="175"/>
      <c r="IV101" s="175"/>
    </row>
    <row r="102" spans="1:256" ht="21" customHeight="1">
      <c r="A102" s="43"/>
      <c r="B102" s="306"/>
      <c r="C102" s="406" t="s">
        <v>271</v>
      </c>
      <c r="D102" s="381" t="s">
        <v>412</v>
      </c>
      <c r="E102" s="381"/>
      <c r="F102" s="381"/>
      <c r="G102" s="381"/>
      <c r="H102" s="406"/>
      <c r="I102" s="381"/>
      <c r="J102" s="381"/>
      <c r="K102" s="381"/>
      <c r="L102" s="381"/>
      <c r="M102" s="381"/>
      <c r="N102" s="35"/>
      <c r="O102" s="35"/>
      <c r="P102" s="35"/>
      <c r="Q102" s="321"/>
      <c r="R102" s="71"/>
      <c r="S102" s="853"/>
      <c r="T102" s="849"/>
      <c r="AB102" s="42"/>
      <c r="AD102" s="33"/>
    </row>
    <row r="103" spans="1:256" ht="21" customHeight="1">
      <c r="A103" s="308"/>
      <c r="B103" s="363" t="s">
        <v>317</v>
      </c>
      <c r="C103" s="39" t="s">
        <v>413</v>
      </c>
      <c r="D103" s="39"/>
      <c r="E103" s="39"/>
      <c r="F103" s="39"/>
      <c r="G103" s="39"/>
      <c r="H103" s="161"/>
      <c r="I103" s="39"/>
      <c r="J103" s="364"/>
      <c r="K103" s="39"/>
      <c r="L103" s="39"/>
      <c r="M103" s="39"/>
      <c r="N103" s="39"/>
      <c r="O103" s="39"/>
      <c r="P103" s="39"/>
      <c r="Q103" s="361"/>
      <c r="R103" s="362"/>
      <c r="S103" s="853"/>
      <c r="T103" s="849"/>
      <c r="AB103" s="42"/>
      <c r="AD103" s="33"/>
    </row>
    <row r="104" spans="1:256" ht="25.5" customHeight="1">
      <c r="A104" s="529" t="s">
        <v>592</v>
      </c>
      <c r="B104" s="407"/>
      <c r="C104" s="407"/>
      <c r="D104" s="407"/>
      <c r="E104" s="408"/>
      <c r="F104" s="408"/>
      <c r="G104" s="408"/>
      <c r="H104" s="408"/>
      <c r="I104" s="408"/>
      <c r="J104" s="408"/>
      <c r="K104" s="408"/>
      <c r="L104" s="408"/>
      <c r="M104" s="408"/>
      <c r="N104" s="408"/>
      <c r="O104" s="408"/>
      <c r="P104" s="408"/>
      <c r="Q104" s="409"/>
      <c r="R104" s="410"/>
      <c r="S104" s="67"/>
      <c r="T104" s="387"/>
      <c r="U104" s="51"/>
      <c r="V104" s="52"/>
      <c r="W104" s="52"/>
      <c r="X104" s="52"/>
      <c r="Y104" s="52"/>
      <c r="Z104" s="52"/>
      <c r="AA104" s="50"/>
      <c r="AB104" s="518"/>
      <c r="AC104" s="519"/>
      <c r="AD104" s="520"/>
    </row>
    <row r="105" spans="1:256" ht="21" customHeight="1">
      <c r="A105" s="389" t="s">
        <v>593</v>
      </c>
      <c r="B105" s="389"/>
      <c r="C105" s="39"/>
      <c r="D105" s="39"/>
      <c r="E105" s="39"/>
      <c r="F105" s="39"/>
      <c r="G105" s="39"/>
      <c r="H105" s="39"/>
      <c r="I105" s="39"/>
      <c r="J105" s="39"/>
      <c r="K105" s="364"/>
      <c r="L105" s="364"/>
      <c r="M105" s="364"/>
      <c r="N105" s="39"/>
      <c r="O105" s="39"/>
      <c r="P105" s="39"/>
      <c r="Q105" s="333"/>
      <c r="R105" s="334"/>
      <c r="S105" s="333"/>
      <c r="T105" s="411"/>
      <c r="U105" s="357"/>
      <c r="V105" s="357"/>
      <c r="W105" s="357"/>
      <c r="X105" s="357"/>
      <c r="Y105" s="357"/>
      <c r="Z105" s="357"/>
      <c r="AA105" s="357"/>
      <c r="AB105" s="412"/>
      <c r="AC105" s="357"/>
      <c r="AD105" s="413"/>
      <c r="AE105" s="132"/>
      <c r="AF105" s="132"/>
      <c r="AG105" s="132"/>
      <c r="AH105" s="132"/>
      <c r="AI105" s="132"/>
      <c r="AJ105" s="132"/>
      <c r="AK105" s="132"/>
      <c r="AL105" s="132"/>
      <c r="AM105" s="132"/>
      <c r="AN105" s="132"/>
      <c r="AO105" s="132"/>
      <c r="AP105" s="132"/>
      <c r="AQ105" s="132"/>
      <c r="AR105" s="132"/>
      <c r="AS105" s="132"/>
      <c r="AT105" s="132"/>
      <c r="AU105" s="132"/>
      <c r="AV105" s="132"/>
      <c r="AW105" s="132"/>
      <c r="AX105" s="132"/>
      <c r="AY105" s="132"/>
      <c r="AZ105" s="132"/>
      <c r="BA105" s="132"/>
      <c r="BB105" s="132"/>
      <c r="BC105" s="132"/>
      <c r="BD105" s="132"/>
      <c r="BE105" s="132"/>
      <c r="BF105" s="132"/>
      <c r="BG105" s="132"/>
      <c r="BH105" s="132"/>
      <c r="BI105" s="132"/>
      <c r="BJ105" s="132"/>
      <c r="BK105" s="132"/>
      <c r="BL105" s="132"/>
      <c r="BM105" s="132"/>
      <c r="BN105" s="132"/>
      <c r="BO105" s="132"/>
      <c r="BP105" s="132"/>
      <c r="BQ105" s="132"/>
      <c r="BR105" s="132"/>
      <c r="BS105" s="132"/>
      <c r="BT105" s="132"/>
      <c r="BU105" s="132"/>
      <c r="BV105" s="132"/>
      <c r="BW105" s="132"/>
      <c r="BX105" s="132"/>
      <c r="BY105" s="132"/>
      <c r="BZ105" s="132"/>
      <c r="CA105" s="132"/>
      <c r="CB105" s="132"/>
      <c r="CC105" s="132"/>
      <c r="CD105" s="132"/>
      <c r="CE105" s="132"/>
      <c r="CF105" s="132"/>
      <c r="CG105" s="132"/>
      <c r="CH105" s="132"/>
      <c r="CI105" s="132"/>
      <c r="CJ105" s="132"/>
      <c r="CK105" s="132"/>
      <c r="CL105" s="132"/>
      <c r="CM105" s="132"/>
      <c r="CN105" s="132"/>
      <c r="CO105" s="132"/>
      <c r="CP105" s="132"/>
      <c r="CQ105" s="132"/>
      <c r="CR105" s="132"/>
      <c r="CS105" s="132"/>
      <c r="CT105" s="132"/>
      <c r="CU105" s="132"/>
      <c r="CV105" s="132"/>
      <c r="CW105" s="132"/>
      <c r="CX105" s="132"/>
      <c r="CY105" s="132"/>
      <c r="CZ105" s="132"/>
      <c r="DA105" s="132"/>
      <c r="DB105" s="132"/>
      <c r="DC105" s="132"/>
      <c r="DD105" s="132"/>
      <c r="DE105" s="132"/>
      <c r="DF105" s="132"/>
      <c r="DG105" s="132"/>
      <c r="DH105" s="132"/>
      <c r="DI105" s="132"/>
      <c r="DJ105" s="132"/>
      <c r="DK105" s="132"/>
      <c r="DL105" s="132"/>
      <c r="DM105" s="132"/>
      <c r="DN105" s="132"/>
      <c r="DO105" s="132"/>
      <c r="DP105" s="132"/>
      <c r="DQ105" s="132"/>
      <c r="DR105" s="132"/>
      <c r="DS105" s="132"/>
      <c r="DT105" s="132"/>
      <c r="DU105" s="132"/>
      <c r="DV105" s="132"/>
      <c r="DW105" s="132"/>
      <c r="DX105" s="132"/>
      <c r="DY105" s="132"/>
      <c r="DZ105" s="132"/>
      <c r="EA105" s="132"/>
      <c r="EB105" s="132"/>
      <c r="EC105" s="132"/>
      <c r="ED105" s="132"/>
      <c r="EE105" s="132"/>
      <c r="EF105" s="132"/>
      <c r="EG105" s="132"/>
      <c r="EH105" s="132"/>
      <c r="EI105" s="132"/>
      <c r="EJ105" s="132"/>
      <c r="EK105" s="132"/>
      <c r="EL105" s="132"/>
      <c r="EM105" s="132"/>
      <c r="EN105" s="132"/>
      <c r="EO105" s="132"/>
      <c r="EP105" s="132"/>
      <c r="EQ105" s="132"/>
      <c r="ER105" s="132"/>
      <c r="ES105" s="132"/>
      <c r="ET105" s="132"/>
      <c r="EU105" s="132"/>
      <c r="EV105" s="132"/>
      <c r="EW105" s="132"/>
      <c r="EX105" s="132"/>
      <c r="EY105" s="132"/>
      <c r="EZ105" s="132"/>
      <c r="FA105" s="132"/>
      <c r="FB105" s="132"/>
      <c r="FC105" s="132"/>
      <c r="FD105" s="132"/>
      <c r="FE105" s="132"/>
      <c r="FF105" s="132"/>
      <c r="FG105" s="132"/>
      <c r="FH105" s="132"/>
      <c r="FI105" s="132"/>
      <c r="FJ105" s="132"/>
      <c r="FK105" s="132"/>
      <c r="FL105" s="132"/>
      <c r="FM105" s="132"/>
      <c r="FN105" s="132"/>
      <c r="FO105" s="132"/>
      <c r="FP105" s="132"/>
      <c r="FQ105" s="132"/>
      <c r="FR105" s="132"/>
      <c r="FS105" s="132"/>
      <c r="FT105" s="132"/>
      <c r="FU105" s="132"/>
      <c r="FV105" s="132"/>
      <c r="FW105" s="132"/>
      <c r="FX105" s="132"/>
      <c r="FY105" s="132"/>
      <c r="FZ105" s="132"/>
      <c r="GA105" s="132"/>
      <c r="GB105" s="132"/>
      <c r="GC105" s="132"/>
      <c r="GD105" s="132"/>
      <c r="GE105" s="132"/>
      <c r="GF105" s="132"/>
      <c r="GG105" s="132"/>
      <c r="GH105" s="132"/>
      <c r="GI105" s="132"/>
      <c r="GJ105" s="132"/>
      <c r="GK105" s="132"/>
      <c r="GL105" s="132"/>
      <c r="GM105" s="132"/>
      <c r="GN105" s="132"/>
      <c r="GO105" s="132"/>
      <c r="GP105" s="132"/>
      <c r="GQ105" s="132"/>
      <c r="GR105" s="132"/>
      <c r="GS105" s="132"/>
      <c r="GT105" s="132"/>
      <c r="GU105" s="132"/>
      <c r="GV105" s="132"/>
      <c r="GW105" s="132"/>
      <c r="GX105" s="132"/>
      <c r="GY105" s="132"/>
      <c r="GZ105" s="132"/>
      <c r="HA105" s="132"/>
      <c r="HB105" s="132"/>
      <c r="HC105" s="132"/>
      <c r="HD105" s="132"/>
      <c r="HE105" s="132"/>
      <c r="HF105" s="132"/>
      <c r="HG105" s="132"/>
      <c r="HH105" s="132"/>
      <c r="HI105" s="132"/>
      <c r="HJ105" s="132"/>
      <c r="HK105" s="132"/>
      <c r="HL105" s="132"/>
      <c r="HM105" s="132"/>
      <c r="HN105" s="132"/>
      <c r="HO105" s="132"/>
      <c r="HP105" s="132"/>
      <c r="HQ105" s="132"/>
      <c r="HR105" s="132"/>
      <c r="HS105" s="132"/>
      <c r="HT105" s="132"/>
      <c r="HU105" s="132"/>
      <c r="HV105" s="132"/>
      <c r="HW105" s="132"/>
      <c r="HX105" s="132"/>
      <c r="HY105" s="132"/>
      <c r="HZ105" s="132"/>
      <c r="IA105" s="132"/>
      <c r="IB105" s="132"/>
      <c r="IC105" s="132"/>
      <c r="ID105" s="132"/>
      <c r="IE105" s="132"/>
      <c r="IF105" s="132"/>
      <c r="IG105" s="132"/>
      <c r="IH105" s="132"/>
      <c r="II105" s="132"/>
      <c r="IJ105" s="132"/>
      <c r="IK105" s="132"/>
      <c r="IL105" s="132"/>
      <c r="IM105" s="132"/>
      <c r="IN105" s="132"/>
      <c r="IO105" s="132"/>
      <c r="IP105" s="132"/>
      <c r="IQ105" s="132"/>
      <c r="IR105" s="132"/>
      <c r="IS105" s="132"/>
      <c r="IT105" s="132"/>
      <c r="IU105" s="132"/>
      <c r="IV105" s="132"/>
    </row>
    <row r="106" spans="1:256" ht="21" customHeight="1">
      <c r="A106" s="51">
        <v>1</v>
      </c>
      <c r="B106" s="389" t="s">
        <v>414</v>
      </c>
      <c r="C106" s="39"/>
      <c r="D106" s="39"/>
      <c r="E106" s="39"/>
      <c r="F106" s="39"/>
      <c r="G106" s="39"/>
      <c r="H106" s="39"/>
      <c r="I106" s="39"/>
      <c r="J106" s="39"/>
      <c r="K106" s="364"/>
      <c r="L106" s="364"/>
      <c r="M106" s="364"/>
      <c r="N106" s="39"/>
      <c r="O106" s="39"/>
      <c r="P106" s="39"/>
      <c r="Q106" s="333"/>
      <c r="R106" s="334"/>
      <c r="S106" s="333"/>
      <c r="T106" s="411"/>
      <c r="AB106" s="42"/>
      <c r="AD106" s="33"/>
    </row>
    <row r="107" spans="1:256" ht="21" customHeight="1">
      <c r="A107" s="308"/>
      <c r="B107" s="386" t="s">
        <v>288</v>
      </c>
      <c r="C107" s="39" t="s">
        <v>415</v>
      </c>
      <c r="D107" s="39"/>
      <c r="E107" s="39"/>
      <c r="F107" s="39"/>
      <c r="G107" s="39"/>
      <c r="H107" s="381"/>
      <c r="I107" s="39"/>
      <c r="J107" s="39"/>
      <c r="K107" s="364"/>
      <c r="L107" s="381"/>
      <c r="M107" s="381"/>
      <c r="N107" s="39"/>
      <c r="O107" s="39"/>
      <c r="P107" s="39"/>
      <c r="Q107" s="361"/>
      <c r="R107" s="362"/>
      <c r="S107" s="361"/>
      <c r="T107" s="414"/>
      <c r="AB107" s="42"/>
      <c r="AD107" s="33"/>
    </row>
    <row r="108" spans="1:256" ht="21" customHeight="1">
      <c r="A108" s="308"/>
      <c r="B108" s="386" t="s">
        <v>289</v>
      </c>
      <c r="C108" s="39" t="s">
        <v>416</v>
      </c>
      <c r="D108" s="39"/>
      <c r="E108" s="39"/>
      <c r="F108" s="39"/>
      <c r="G108" s="39"/>
      <c r="H108" s="381"/>
      <c r="I108" s="39"/>
      <c r="J108" s="39"/>
      <c r="K108" s="364"/>
      <c r="L108" s="381"/>
      <c r="M108" s="381"/>
      <c r="N108" s="870" t="s">
        <v>417</v>
      </c>
      <c r="O108" s="871"/>
      <c r="P108" s="871"/>
      <c r="Q108" s="361"/>
      <c r="R108" s="362"/>
      <c r="S108" s="365" t="s">
        <v>418</v>
      </c>
      <c r="T108" s="414"/>
      <c r="AB108" s="42"/>
      <c r="AD108" s="33"/>
    </row>
    <row r="109" spans="1:256" ht="21" customHeight="1">
      <c r="A109" s="308"/>
      <c r="B109" s="386" t="s">
        <v>290</v>
      </c>
      <c r="C109" s="39" t="s">
        <v>419</v>
      </c>
      <c r="D109" s="39"/>
      <c r="E109" s="39"/>
      <c r="F109" s="39"/>
      <c r="G109" s="39"/>
      <c r="H109" s="381"/>
      <c r="I109" s="39"/>
      <c r="J109" s="39"/>
      <c r="K109" s="364"/>
      <c r="L109" s="381"/>
      <c r="M109" s="381"/>
      <c r="N109" s="872"/>
      <c r="O109" s="873"/>
      <c r="P109" s="873"/>
      <c r="Q109" s="361"/>
      <c r="R109" s="362"/>
      <c r="S109" s="365" t="s">
        <v>420</v>
      </c>
      <c r="T109" s="414"/>
      <c r="AB109" s="42"/>
      <c r="AD109" s="33"/>
    </row>
    <row r="110" spans="1:256" ht="21" customHeight="1">
      <c r="A110" s="309"/>
      <c r="B110" s="386" t="s">
        <v>291</v>
      </c>
      <c r="C110" s="39" t="s">
        <v>421</v>
      </c>
      <c r="D110" s="39"/>
      <c r="E110" s="39"/>
      <c r="F110" s="39"/>
      <c r="G110" s="39"/>
      <c r="H110" s="381"/>
      <c r="I110" s="39"/>
      <c r="J110" s="39"/>
      <c r="K110" s="364"/>
      <c r="L110" s="381"/>
      <c r="M110" s="381"/>
      <c r="N110" s="874"/>
      <c r="O110" s="875"/>
      <c r="P110" s="875"/>
      <c r="Q110" s="361"/>
      <c r="R110" s="362"/>
      <c r="S110" s="414"/>
      <c r="T110" s="414"/>
      <c r="U110" s="34"/>
      <c r="V110" s="35"/>
      <c r="W110" s="35"/>
      <c r="X110" s="35"/>
      <c r="Y110" s="35"/>
      <c r="Z110" s="35"/>
      <c r="AA110" s="36"/>
      <c r="AB110" s="34"/>
      <c r="AC110" s="35"/>
      <c r="AD110" s="36"/>
    </row>
    <row r="111" spans="1:256" s="118" customFormat="1" ht="21.75" customHeight="1">
      <c r="A111" s="38" t="s">
        <v>594</v>
      </c>
      <c r="B111" s="39"/>
      <c r="C111" s="39"/>
      <c r="D111" s="39"/>
      <c r="E111" s="39"/>
      <c r="F111" s="39"/>
      <c r="G111" s="39"/>
      <c r="H111" s="39"/>
      <c r="I111" s="39"/>
      <c r="J111" s="39"/>
      <c r="K111" s="39"/>
      <c r="L111" s="39"/>
      <c r="M111" s="39"/>
      <c r="N111" s="39"/>
      <c r="O111" s="39"/>
      <c r="P111" s="39"/>
      <c r="Q111" s="333"/>
      <c r="R111" s="334"/>
      <c r="S111" s="333"/>
      <c r="T111" s="411"/>
      <c r="U111" s="52"/>
      <c r="V111" s="52"/>
      <c r="W111" s="52"/>
      <c r="X111" s="52"/>
      <c r="Y111" s="52"/>
      <c r="Z111" s="52"/>
      <c r="AA111" s="50"/>
      <c r="AB111" s="51"/>
      <c r="AC111" s="52"/>
      <c r="AD111" s="50"/>
      <c r="AE111" s="175"/>
      <c r="AF111" s="175"/>
      <c r="AG111" s="175"/>
      <c r="AH111" s="175"/>
      <c r="AI111" s="175"/>
      <c r="AJ111" s="175"/>
      <c r="AK111" s="175"/>
      <c r="AL111" s="175"/>
      <c r="AM111" s="175"/>
      <c r="AN111" s="175"/>
      <c r="AO111" s="175"/>
      <c r="AP111" s="175"/>
      <c r="AQ111" s="175"/>
      <c r="AR111" s="175"/>
      <c r="AS111" s="175"/>
      <c r="AT111" s="175"/>
      <c r="AU111" s="175"/>
      <c r="AV111" s="175"/>
      <c r="AW111" s="175"/>
      <c r="AX111" s="175"/>
      <c r="AY111" s="175"/>
      <c r="AZ111" s="175"/>
      <c r="BA111" s="175"/>
      <c r="BB111" s="175"/>
      <c r="BC111" s="175"/>
      <c r="BD111" s="175"/>
      <c r="BE111" s="175"/>
      <c r="BF111" s="175"/>
      <c r="BG111" s="175"/>
      <c r="BH111" s="175"/>
      <c r="BI111" s="175"/>
      <c r="BJ111" s="175"/>
      <c r="BK111" s="175"/>
      <c r="BL111" s="175"/>
      <c r="BM111" s="175"/>
      <c r="BN111" s="175"/>
      <c r="BO111" s="175"/>
      <c r="BP111" s="175"/>
      <c r="BQ111" s="175"/>
      <c r="BR111" s="175"/>
      <c r="BS111" s="175"/>
      <c r="BT111" s="175"/>
      <c r="BU111" s="175"/>
      <c r="BV111" s="175"/>
      <c r="BW111" s="175"/>
      <c r="BX111" s="175"/>
      <c r="BY111" s="175"/>
      <c r="BZ111" s="175"/>
      <c r="CA111" s="175"/>
      <c r="CB111" s="175"/>
      <c r="CC111" s="175"/>
      <c r="CD111" s="175"/>
      <c r="CE111" s="175"/>
      <c r="CF111" s="175"/>
      <c r="CG111" s="175"/>
      <c r="CH111" s="175"/>
      <c r="CI111" s="175"/>
      <c r="CJ111" s="175"/>
      <c r="CK111" s="175"/>
      <c r="CL111" s="175"/>
      <c r="CM111" s="175"/>
      <c r="CN111" s="175"/>
      <c r="CO111" s="175"/>
      <c r="CP111" s="175"/>
      <c r="CQ111" s="175"/>
      <c r="CR111" s="175"/>
      <c r="CS111" s="175"/>
      <c r="CT111" s="175"/>
      <c r="CU111" s="175"/>
      <c r="CV111" s="175"/>
      <c r="CW111" s="175"/>
      <c r="CX111" s="175"/>
      <c r="CY111" s="175"/>
      <c r="CZ111" s="175"/>
      <c r="DA111" s="175"/>
      <c r="DB111" s="175"/>
      <c r="DC111" s="175"/>
      <c r="DD111" s="175"/>
      <c r="DE111" s="175"/>
      <c r="DF111" s="175"/>
      <c r="DG111" s="175"/>
      <c r="DH111" s="175"/>
      <c r="DI111" s="175"/>
      <c r="DJ111" s="175"/>
      <c r="DK111" s="175"/>
      <c r="DL111" s="175"/>
      <c r="DM111" s="175"/>
      <c r="DN111" s="175"/>
      <c r="DO111" s="175"/>
      <c r="DP111" s="175"/>
      <c r="DQ111" s="175"/>
      <c r="DR111" s="175"/>
      <c r="DS111" s="175"/>
      <c r="DT111" s="175"/>
      <c r="DU111" s="175"/>
      <c r="DV111" s="175"/>
      <c r="DW111" s="175"/>
      <c r="DX111" s="175"/>
      <c r="DY111" s="175"/>
      <c r="DZ111" s="175"/>
      <c r="EA111" s="175"/>
      <c r="EB111" s="175"/>
      <c r="EC111" s="175"/>
      <c r="ED111" s="175"/>
      <c r="EE111" s="175"/>
      <c r="EF111" s="175"/>
      <c r="EG111" s="175"/>
      <c r="EH111" s="175"/>
      <c r="EI111" s="175"/>
      <c r="EJ111" s="175"/>
      <c r="EK111" s="175"/>
      <c r="EL111" s="175"/>
      <c r="EM111" s="175"/>
      <c r="EN111" s="175"/>
      <c r="EO111" s="175"/>
      <c r="EP111" s="175"/>
      <c r="EQ111" s="175"/>
      <c r="ER111" s="175"/>
      <c r="ES111" s="175"/>
      <c r="ET111" s="175"/>
      <c r="EU111" s="175"/>
      <c r="EV111" s="175"/>
      <c r="EW111" s="175"/>
      <c r="EX111" s="175"/>
      <c r="EY111" s="175"/>
      <c r="EZ111" s="175"/>
      <c r="FA111" s="175"/>
      <c r="FB111" s="175"/>
      <c r="FC111" s="175"/>
      <c r="FD111" s="175"/>
      <c r="FE111" s="175"/>
      <c r="FF111" s="175"/>
      <c r="FG111" s="175"/>
      <c r="FH111" s="175"/>
      <c r="FI111" s="175"/>
      <c r="FJ111" s="175"/>
      <c r="FK111" s="175"/>
      <c r="FL111" s="175"/>
      <c r="FM111" s="175"/>
      <c r="FN111" s="175"/>
      <c r="FO111" s="175"/>
      <c r="FP111" s="175"/>
      <c r="FQ111" s="175"/>
      <c r="FR111" s="175"/>
      <c r="FS111" s="175"/>
      <c r="FT111" s="175"/>
      <c r="FU111" s="175"/>
      <c r="FV111" s="175"/>
      <c r="FW111" s="175"/>
      <c r="FX111" s="175"/>
      <c r="FY111" s="175"/>
      <c r="FZ111" s="175"/>
      <c r="GA111" s="175"/>
      <c r="GB111" s="175"/>
      <c r="GC111" s="175"/>
      <c r="GD111" s="175"/>
      <c r="GE111" s="175"/>
      <c r="GF111" s="175"/>
      <c r="GG111" s="175"/>
      <c r="GH111" s="175"/>
      <c r="GI111" s="175"/>
      <c r="GJ111" s="175"/>
      <c r="GK111" s="175"/>
      <c r="GL111" s="175"/>
      <c r="GM111" s="175"/>
      <c r="GN111" s="175"/>
      <c r="GO111" s="175"/>
      <c r="GP111" s="175"/>
      <c r="GQ111" s="175"/>
      <c r="GR111" s="175"/>
      <c r="GS111" s="175"/>
      <c r="GT111" s="175"/>
      <c r="GU111" s="175"/>
      <c r="GV111" s="175"/>
      <c r="GW111" s="175"/>
      <c r="GX111" s="175"/>
      <c r="GY111" s="175"/>
      <c r="GZ111" s="175"/>
      <c r="HA111" s="175"/>
      <c r="HB111" s="175"/>
      <c r="HC111" s="175"/>
      <c r="HD111" s="175"/>
      <c r="HE111" s="175"/>
      <c r="HF111" s="175"/>
      <c r="HG111" s="175"/>
      <c r="HH111" s="175"/>
      <c r="HI111" s="175"/>
      <c r="HJ111" s="175"/>
      <c r="HK111" s="175"/>
      <c r="HL111" s="175"/>
      <c r="HM111" s="175"/>
      <c r="HN111" s="175"/>
      <c r="HO111" s="175"/>
      <c r="HP111" s="175"/>
      <c r="HQ111" s="175"/>
      <c r="HR111" s="175"/>
      <c r="HS111" s="175"/>
      <c r="HT111" s="175"/>
      <c r="HU111" s="175"/>
      <c r="HV111" s="175"/>
      <c r="HW111" s="175"/>
      <c r="HX111" s="175"/>
      <c r="HY111" s="175"/>
      <c r="HZ111" s="175"/>
      <c r="IA111" s="175"/>
      <c r="IB111" s="175"/>
      <c r="IC111" s="175"/>
      <c r="ID111" s="175"/>
      <c r="IE111" s="175"/>
      <c r="IF111" s="175"/>
      <c r="IG111" s="175"/>
      <c r="IH111" s="175"/>
      <c r="II111" s="175"/>
      <c r="IJ111" s="175"/>
      <c r="IK111" s="175"/>
      <c r="IL111" s="175"/>
      <c r="IM111" s="175"/>
      <c r="IN111" s="175"/>
      <c r="IO111" s="175"/>
      <c r="IP111" s="175"/>
      <c r="IQ111" s="175"/>
      <c r="IR111" s="175"/>
      <c r="IS111" s="175"/>
      <c r="IT111" s="175"/>
      <c r="IU111" s="175"/>
      <c r="IV111" s="175"/>
    </row>
    <row r="112" spans="1:256" s="118" customFormat="1" ht="19.649999999999999" customHeight="1">
      <c r="A112" s="415" t="s">
        <v>24</v>
      </c>
      <c r="B112" s="35" t="s">
        <v>590</v>
      </c>
      <c r="C112" s="35"/>
      <c r="D112" s="35"/>
      <c r="E112" s="35"/>
      <c r="F112" s="381"/>
      <c r="G112" s="35"/>
      <c r="H112" s="35"/>
      <c r="I112" s="35"/>
      <c r="J112" s="35"/>
      <c r="K112" s="35"/>
      <c r="L112" s="35"/>
      <c r="M112" s="35"/>
      <c r="N112" s="381"/>
      <c r="O112" s="35"/>
      <c r="P112" s="35"/>
      <c r="Q112" s="321"/>
      <c r="R112" s="71"/>
      <c r="S112" s="531"/>
      <c r="T112" s="531"/>
      <c r="U112" s="42"/>
      <c r="V112" s="175"/>
      <c r="W112" s="175"/>
      <c r="X112" s="175"/>
      <c r="Y112" s="175"/>
      <c r="Z112" s="175"/>
      <c r="AA112" s="33"/>
      <c r="AB112" s="42"/>
      <c r="AC112" s="175"/>
      <c r="AD112" s="33"/>
      <c r="AE112" s="175"/>
      <c r="AF112" s="175"/>
      <c r="AG112" s="175"/>
      <c r="AH112" s="175"/>
      <c r="AI112" s="175"/>
      <c r="AJ112" s="175"/>
      <c r="AK112" s="175"/>
      <c r="AL112" s="175"/>
      <c r="AM112" s="175"/>
      <c r="AN112" s="175"/>
      <c r="AO112" s="175"/>
      <c r="AP112" s="175"/>
      <c r="AQ112" s="175"/>
      <c r="AR112" s="175"/>
      <c r="AS112" s="175"/>
      <c r="AT112" s="175"/>
      <c r="AU112" s="175"/>
      <c r="AV112" s="175"/>
      <c r="AW112" s="175"/>
      <c r="AX112" s="175"/>
      <c r="AY112" s="175"/>
      <c r="AZ112" s="175"/>
      <c r="BA112" s="175"/>
      <c r="BB112" s="175"/>
      <c r="BC112" s="175"/>
      <c r="BD112" s="175"/>
      <c r="BE112" s="175"/>
      <c r="BF112" s="175"/>
      <c r="BG112" s="175"/>
      <c r="BH112" s="175"/>
      <c r="BI112" s="175"/>
      <c r="BJ112" s="175"/>
      <c r="BK112" s="175"/>
      <c r="BL112" s="175"/>
      <c r="BM112" s="175"/>
      <c r="BN112" s="175"/>
      <c r="BO112" s="175"/>
      <c r="BP112" s="175"/>
      <c r="BQ112" s="175"/>
      <c r="BR112" s="175"/>
      <c r="BS112" s="175"/>
      <c r="BT112" s="175"/>
      <c r="BU112" s="175"/>
      <c r="BV112" s="175"/>
      <c r="BW112" s="175"/>
      <c r="BX112" s="175"/>
      <c r="BY112" s="175"/>
      <c r="BZ112" s="175"/>
      <c r="CA112" s="175"/>
      <c r="CB112" s="175"/>
      <c r="CC112" s="175"/>
      <c r="CD112" s="175"/>
      <c r="CE112" s="175"/>
      <c r="CF112" s="175"/>
      <c r="CG112" s="175"/>
      <c r="CH112" s="175"/>
      <c r="CI112" s="175"/>
      <c r="CJ112" s="175"/>
      <c r="CK112" s="175"/>
      <c r="CL112" s="175"/>
      <c r="CM112" s="175"/>
      <c r="CN112" s="175"/>
      <c r="CO112" s="175"/>
      <c r="CP112" s="175"/>
      <c r="CQ112" s="175"/>
      <c r="CR112" s="175"/>
      <c r="CS112" s="175"/>
      <c r="CT112" s="175"/>
      <c r="CU112" s="175"/>
      <c r="CV112" s="175"/>
      <c r="CW112" s="175"/>
      <c r="CX112" s="175"/>
      <c r="CY112" s="175"/>
      <c r="CZ112" s="175"/>
      <c r="DA112" s="175"/>
      <c r="DB112" s="175"/>
      <c r="DC112" s="175"/>
      <c r="DD112" s="175"/>
      <c r="DE112" s="175"/>
      <c r="DF112" s="175"/>
      <c r="DG112" s="175"/>
      <c r="DH112" s="175"/>
      <c r="DI112" s="175"/>
      <c r="DJ112" s="175"/>
      <c r="DK112" s="175"/>
      <c r="DL112" s="175"/>
      <c r="DM112" s="175"/>
      <c r="DN112" s="175"/>
      <c r="DO112" s="175"/>
      <c r="DP112" s="175"/>
      <c r="DQ112" s="175"/>
      <c r="DR112" s="175"/>
      <c r="DS112" s="175"/>
      <c r="DT112" s="175"/>
      <c r="DU112" s="175"/>
      <c r="DV112" s="175"/>
      <c r="DW112" s="175"/>
      <c r="DX112" s="175"/>
      <c r="DY112" s="175"/>
      <c r="DZ112" s="175"/>
      <c r="EA112" s="175"/>
      <c r="EB112" s="175"/>
      <c r="EC112" s="175"/>
      <c r="ED112" s="175"/>
      <c r="EE112" s="175"/>
      <c r="EF112" s="175"/>
      <c r="EG112" s="175"/>
      <c r="EH112" s="175"/>
      <c r="EI112" s="175"/>
      <c r="EJ112" s="175"/>
      <c r="EK112" s="175"/>
      <c r="EL112" s="175"/>
      <c r="EM112" s="175"/>
      <c r="EN112" s="175"/>
      <c r="EO112" s="175"/>
      <c r="EP112" s="175"/>
      <c r="EQ112" s="175"/>
      <c r="ER112" s="175"/>
      <c r="ES112" s="175"/>
      <c r="ET112" s="175"/>
      <c r="EU112" s="175"/>
      <c r="EV112" s="175"/>
      <c r="EW112" s="175"/>
      <c r="EX112" s="175"/>
      <c r="EY112" s="175"/>
      <c r="EZ112" s="175"/>
      <c r="FA112" s="175"/>
      <c r="FB112" s="175"/>
      <c r="FC112" s="175"/>
      <c r="FD112" s="175"/>
      <c r="FE112" s="175"/>
      <c r="FF112" s="175"/>
      <c r="FG112" s="175"/>
      <c r="FH112" s="175"/>
      <c r="FI112" s="175"/>
      <c r="FJ112" s="175"/>
      <c r="FK112" s="175"/>
      <c r="FL112" s="175"/>
      <c r="FM112" s="175"/>
      <c r="FN112" s="175"/>
      <c r="FO112" s="175"/>
      <c r="FP112" s="175"/>
      <c r="FQ112" s="175"/>
      <c r="FR112" s="175"/>
      <c r="FS112" s="175"/>
      <c r="FT112" s="175"/>
      <c r="FU112" s="175"/>
      <c r="FV112" s="175"/>
      <c r="FW112" s="175"/>
      <c r="FX112" s="175"/>
      <c r="FY112" s="175"/>
      <c r="FZ112" s="175"/>
      <c r="GA112" s="175"/>
      <c r="GB112" s="175"/>
      <c r="GC112" s="175"/>
      <c r="GD112" s="175"/>
      <c r="GE112" s="175"/>
      <c r="GF112" s="175"/>
      <c r="GG112" s="175"/>
      <c r="GH112" s="175"/>
      <c r="GI112" s="175"/>
      <c r="GJ112" s="175"/>
      <c r="GK112" s="175"/>
      <c r="GL112" s="175"/>
      <c r="GM112" s="175"/>
      <c r="GN112" s="175"/>
      <c r="GO112" s="175"/>
      <c r="GP112" s="175"/>
      <c r="GQ112" s="175"/>
      <c r="GR112" s="175"/>
      <c r="GS112" s="175"/>
      <c r="GT112" s="175"/>
      <c r="GU112" s="175"/>
      <c r="GV112" s="175"/>
      <c r="GW112" s="175"/>
      <c r="GX112" s="175"/>
      <c r="GY112" s="175"/>
      <c r="GZ112" s="175"/>
      <c r="HA112" s="175"/>
      <c r="HB112" s="175"/>
      <c r="HC112" s="175"/>
      <c r="HD112" s="175"/>
      <c r="HE112" s="175"/>
      <c r="HF112" s="175"/>
      <c r="HG112" s="175"/>
      <c r="HH112" s="175"/>
      <c r="HI112" s="175"/>
      <c r="HJ112" s="175"/>
      <c r="HK112" s="175"/>
      <c r="HL112" s="175"/>
      <c r="HM112" s="175"/>
      <c r="HN112" s="175"/>
      <c r="HO112" s="175"/>
      <c r="HP112" s="175"/>
      <c r="HQ112" s="175"/>
      <c r="HR112" s="175"/>
      <c r="HS112" s="175"/>
      <c r="HT112" s="175"/>
      <c r="HU112" s="175"/>
      <c r="HV112" s="175"/>
      <c r="HW112" s="175"/>
      <c r="HX112" s="175"/>
      <c r="HY112" s="175"/>
      <c r="HZ112" s="175"/>
      <c r="IA112" s="175"/>
      <c r="IB112" s="175"/>
      <c r="IC112" s="175"/>
      <c r="ID112" s="175"/>
      <c r="IE112" s="175"/>
      <c r="IF112" s="175"/>
      <c r="IG112" s="175"/>
      <c r="IH112" s="175"/>
      <c r="II112" s="175"/>
      <c r="IJ112" s="175"/>
      <c r="IK112" s="175"/>
      <c r="IL112" s="175"/>
      <c r="IM112" s="175"/>
      <c r="IN112" s="175"/>
      <c r="IO112" s="175"/>
      <c r="IP112" s="175"/>
      <c r="IQ112" s="175"/>
      <c r="IR112" s="175"/>
      <c r="IS112" s="175"/>
      <c r="IT112" s="175"/>
      <c r="IU112" s="175"/>
      <c r="IV112" s="175"/>
    </row>
    <row r="113" spans="1:256" s="118" customFormat="1" ht="19.649999999999999" customHeight="1">
      <c r="A113" s="43"/>
      <c r="B113" s="356" t="s">
        <v>288</v>
      </c>
      <c r="C113" s="516" t="s">
        <v>422</v>
      </c>
      <c r="D113" s="516"/>
      <c r="E113" s="516"/>
      <c r="F113" s="516"/>
      <c r="G113" s="516"/>
      <c r="H113" s="516"/>
      <c r="I113" s="516"/>
      <c r="J113" s="516"/>
      <c r="K113" s="516"/>
      <c r="L113" s="516"/>
      <c r="M113" s="516"/>
      <c r="N113" s="516"/>
      <c r="O113" s="516"/>
      <c r="P113" s="516"/>
      <c r="Q113" s="358"/>
      <c r="R113" s="359"/>
      <c r="S113" s="416"/>
      <c r="T113" s="366"/>
      <c r="U113" s="42"/>
      <c r="V113" s="175"/>
      <c r="W113" s="175"/>
      <c r="X113" s="175"/>
      <c r="Y113" s="175"/>
      <c r="Z113" s="175"/>
      <c r="AA113" s="33"/>
      <c r="AB113" s="42"/>
      <c r="AC113" s="175"/>
      <c r="AD113" s="33"/>
      <c r="AE113" s="175"/>
      <c r="AF113" s="175"/>
      <c r="AG113" s="175"/>
      <c r="AH113" s="175"/>
      <c r="AI113" s="175"/>
      <c r="AJ113" s="175"/>
      <c r="AK113" s="175"/>
      <c r="AL113" s="175"/>
      <c r="AM113" s="175"/>
      <c r="AN113" s="175"/>
      <c r="AO113" s="175"/>
      <c r="AP113" s="175"/>
      <c r="AQ113" s="175"/>
      <c r="AR113" s="175"/>
      <c r="AS113" s="175"/>
      <c r="AT113" s="175"/>
      <c r="AU113" s="175"/>
      <c r="AV113" s="175"/>
      <c r="AW113" s="175"/>
      <c r="AX113" s="175"/>
      <c r="AY113" s="175"/>
      <c r="AZ113" s="175"/>
      <c r="BA113" s="175"/>
      <c r="BB113" s="175"/>
      <c r="BC113" s="175"/>
      <c r="BD113" s="175"/>
      <c r="BE113" s="175"/>
      <c r="BF113" s="175"/>
      <c r="BG113" s="175"/>
      <c r="BH113" s="175"/>
      <c r="BI113" s="175"/>
      <c r="BJ113" s="175"/>
      <c r="BK113" s="175"/>
      <c r="BL113" s="175"/>
      <c r="BM113" s="175"/>
      <c r="BN113" s="175"/>
      <c r="BO113" s="175"/>
      <c r="BP113" s="175"/>
      <c r="BQ113" s="175"/>
      <c r="BR113" s="175"/>
      <c r="BS113" s="175"/>
      <c r="BT113" s="175"/>
      <c r="BU113" s="175"/>
      <c r="BV113" s="175"/>
      <c r="BW113" s="175"/>
      <c r="BX113" s="175"/>
      <c r="BY113" s="175"/>
      <c r="BZ113" s="175"/>
      <c r="CA113" s="175"/>
      <c r="CB113" s="175"/>
      <c r="CC113" s="175"/>
      <c r="CD113" s="175"/>
      <c r="CE113" s="175"/>
      <c r="CF113" s="175"/>
      <c r="CG113" s="175"/>
      <c r="CH113" s="175"/>
      <c r="CI113" s="175"/>
      <c r="CJ113" s="175"/>
      <c r="CK113" s="175"/>
      <c r="CL113" s="175"/>
      <c r="CM113" s="175"/>
      <c r="CN113" s="175"/>
      <c r="CO113" s="175"/>
      <c r="CP113" s="175"/>
      <c r="CQ113" s="175"/>
      <c r="CR113" s="175"/>
      <c r="CS113" s="175"/>
      <c r="CT113" s="175"/>
      <c r="CU113" s="175"/>
      <c r="CV113" s="175"/>
      <c r="CW113" s="175"/>
      <c r="CX113" s="175"/>
      <c r="CY113" s="175"/>
      <c r="CZ113" s="175"/>
      <c r="DA113" s="175"/>
      <c r="DB113" s="175"/>
      <c r="DC113" s="175"/>
      <c r="DD113" s="175"/>
      <c r="DE113" s="175"/>
      <c r="DF113" s="175"/>
      <c r="DG113" s="175"/>
      <c r="DH113" s="175"/>
      <c r="DI113" s="175"/>
      <c r="DJ113" s="175"/>
      <c r="DK113" s="175"/>
      <c r="DL113" s="175"/>
      <c r="DM113" s="175"/>
      <c r="DN113" s="175"/>
      <c r="DO113" s="175"/>
      <c r="DP113" s="175"/>
      <c r="DQ113" s="175"/>
      <c r="DR113" s="175"/>
      <c r="DS113" s="175"/>
      <c r="DT113" s="175"/>
      <c r="DU113" s="175"/>
      <c r="DV113" s="175"/>
      <c r="DW113" s="175"/>
      <c r="DX113" s="175"/>
      <c r="DY113" s="175"/>
      <c r="DZ113" s="175"/>
      <c r="EA113" s="175"/>
      <c r="EB113" s="175"/>
      <c r="EC113" s="175"/>
      <c r="ED113" s="175"/>
      <c r="EE113" s="175"/>
      <c r="EF113" s="175"/>
      <c r="EG113" s="175"/>
      <c r="EH113" s="175"/>
      <c r="EI113" s="175"/>
      <c r="EJ113" s="175"/>
      <c r="EK113" s="175"/>
      <c r="EL113" s="175"/>
      <c r="EM113" s="175"/>
      <c r="EN113" s="175"/>
      <c r="EO113" s="175"/>
      <c r="EP113" s="175"/>
      <c r="EQ113" s="175"/>
      <c r="ER113" s="175"/>
      <c r="ES113" s="175"/>
      <c r="ET113" s="175"/>
      <c r="EU113" s="175"/>
      <c r="EV113" s="175"/>
      <c r="EW113" s="175"/>
      <c r="EX113" s="175"/>
      <c r="EY113" s="175"/>
      <c r="EZ113" s="175"/>
      <c r="FA113" s="175"/>
      <c r="FB113" s="175"/>
      <c r="FC113" s="175"/>
      <c r="FD113" s="175"/>
      <c r="FE113" s="175"/>
      <c r="FF113" s="175"/>
      <c r="FG113" s="175"/>
      <c r="FH113" s="175"/>
      <c r="FI113" s="175"/>
      <c r="FJ113" s="175"/>
      <c r="FK113" s="175"/>
      <c r="FL113" s="175"/>
      <c r="FM113" s="175"/>
      <c r="FN113" s="175"/>
      <c r="FO113" s="175"/>
      <c r="FP113" s="175"/>
      <c r="FQ113" s="175"/>
      <c r="FR113" s="175"/>
      <c r="FS113" s="175"/>
      <c r="FT113" s="175"/>
      <c r="FU113" s="175"/>
      <c r="FV113" s="175"/>
      <c r="FW113" s="175"/>
      <c r="FX113" s="175"/>
      <c r="FY113" s="175"/>
      <c r="FZ113" s="175"/>
      <c r="GA113" s="175"/>
      <c r="GB113" s="175"/>
      <c r="GC113" s="175"/>
      <c r="GD113" s="175"/>
      <c r="GE113" s="175"/>
      <c r="GF113" s="175"/>
      <c r="GG113" s="175"/>
      <c r="GH113" s="175"/>
      <c r="GI113" s="175"/>
      <c r="GJ113" s="175"/>
      <c r="GK113" s="175"/>
      <c r="GL113" s="175"/>
      <c r="GM113" s="175"/>
      <c r="GN113" s="175"/>
      <c r="GO113" s="175"/>
      <c r="GP113" s="175"/>
      <c r="GQ113" s="175"/>
      <c r="GR113" s="175"/>
      <c r="GS113" s="175"/>
      <c r="GT113" s="175"/>
      <c r="GU113" s="175"/>
      <c r="GV113" s="175"/>
      <c r="GW113" s="175"/>
      <c r="GX113" s="175"/>
      <c r="GY113" s="175"/>
      <c r="GZ113" s="175"/>
      <c r="HA113" s="175"/>
      <c r="HB113" s="175"/>
      <c r="HC113" s="175"/>
      <c r="HD113" s="175"/>
      <c r="HE113" s="175"/>
      <c r="HF113" s="175"/>
      <c r="HG113" s="175"/>
      <c r="HH113" s="175"/>
      <c r="HI113" s="175"/>
      <c r="HJ113" s="175"/>
      <c r="HK113" s="175"/>
      <c r="HL113" s="175"/>
      <c r="HM113" s="175"/>
      <c r="HN113" s="175"/>
      <c r="HO113" s="175"/>
      <c r="HP113" s="175"/>
      <c r="HQ113" s="175"/>
      <c r="HR113" s="175"/>
      <c r="HS113" s="175"/>
      <c r="HT113" s="175"/>
      <c r="HU113" s="175"/>
      <c r="HV113" s="175"/>
      <c r="HW113" s="175"/>
      <c r="HX113" s="175"/>
      <c r="HY113" s="175"/>
      <c r="HZ113" s="175"/>
      <c r="IA113" s="175"/>
      <c r="IB113" s="175"/>
      <c r="IC113" s="175"/>
      <c r="ID113" s="175"/>
      <c r="IE113" s="175"/>
      <c r="IF113" s="175"/>
      <c r="IG113" s="175"/>
      <c r="IH113" s="175"/>
      <c r="II113" s="175"/>
      <c r="IJ113" s="175"/>
      <c r="IK113" s="175"/>
      <c r="IL113" s="175"/>
      <c r="IM113" s="175"/>
      <c r="IN113" s="175"/>
      <c r="IO113" s="175"/>
      <c r="IP113" s="175"/>
      <c r="IQ113" s="175"/>
      <c r="IR113" s="175"/>
      <c r="IS113" s="175"/>
      <c r="IT113" s="175"/>
      <c r="IU113" s="175"/>
      <c r="IV113" s="175"/>
    </row>
    <row r="114" spans="1:256" s="118" customFormat="1" ht="19.649999999999999" customHeight="1">
      <c r="A114" s="43"/>
      <c r="B114" s="42"/>
      <c r="C114" s="417"/>
      <c r="D114" s="118" t="s">
        <v>607</v>
      </c>
      <c r="H114" s="118" t="s">
        <v>608</v>
      </c>
      <c r="Q114" s="65"/>
      <c r="R114" s="70"/>
      <c r="S114" s="374"/>
      <c r="T114" s="530"/>
      <c r="U114" s="42"/>
      <c r="V114" s="175"/>
      <c r="W114" s="175"/>
      <c r="X114" s="175"/>
      <c r="Y114" s="175"/>
      <c r="Z114" s="175"/>
      <c r="AA114" s="33"/>
      <c r="AB114" s="42"/>
      <c r="AC114" s="175"/>
      <c r="AD114" s="33"/>
      <c r="AE114" s="175"/>
      <c r="AF114" s="175"/>
      <c r="AG114" s="175"/>
      <c r="AH114" s="175"/>
      <c r="AI114" s="175"/>
      <c r="AJ114" s="175"/>
      <c r="AK114" s="175"/>
      <c r="AL114" s="175"/>
      <c r="AM114" s="175"/>
      <c r="AN114" s="175"/>
      <c r="AO114" s="175"/>
      <c r="AP114" s="175"/>
      <c r="AQ114" s="175"/>
      <c r="AR114" s="175"/>
      <c r="AS114" s="175"/>
      <c r="AT114" s="175"/>
      <c r="AU114" s="175"/>
      <c r="AV114" s="175"/>
      <c r="AW114" s="175"/>
      <c r="AX114" s="175"/>
      <c r="AY114" s="175"/>
      <c r="AZ114" s="175"/>
      <c r="BA114" s="175"/>
      <c r="BB114" s="175"/>
      <c r="BC114" s="175"/>
      <c r="BD114" s="175"/>
      <c r="BE114" s="175"/>
      <c r="BF114" s="175"/>
      <c r="BG114" s="175"/>
      <c r="BH114" s="175"/>
      <c r="BI114" s="175"/>
      <c r="BJ114" s="175"/>
      <c r="BK114" s="175"/>
      <c r="BL114" s="175"/>
      <c r="BM114" s="175"/>
      <c r="BN114" s="175"/>
      <c r="BO114" s="175"/>
      <c r="BP114" s="175"/>
      <c r="BQ114" s="175"/>
      <c r="BR114" s="175"/>
      <c r="BS114" s="175"/>
      <c r="BT114" s="175"/>
      <c r="BU114" s="175"/>
      <c r="BV114" s="175"/>
      <c r="BW114" s="175"/>
      <c r="BX114" s="175"/>
      <c r="BY114" s="175"/>
      <c r="BZ114" s="175"/>
      <c r="CA114" s="175"/>
      <c r="CB114" s="175"/>
      <c r="CC114" s="175"/>
      <c r="CD114" s="175"/>
      <c r="CE114" s="175"/>
      <c r="CF114" s="175"/>
      <c r="CG114" s="175"/>
      <c r="CH114" s="175"/>
      <c r="CI114" s="175"/>
      <c r="CJ114" s="175"/>
      <c r="CK114" s="175"/>
      <c r="CL114" s="175"/>
      <c r="CM114" s="175"/>
      <c r="CN114" s="175"/>
      <c r="CO114" s="175"/>
      <c r="CP114" s="175"/>
      <c r="CQ114" s="175"/>
      <c r="CR114" s="175"/>
      <c r="CS114" s="175"/>
      <c r="CT114" s="175"/>
      <c r="CU114" s="175"/>
      <c r="CV114" s="175"/>
      <c r="CW114" s="175"/>
      <c r="CX114" s="175"/>
      <c r="CY114" s="175"/>
      <c r="CZ114" s="175"/>
      <c r="DA114" s="175"/>
      <c r="DB114" s="175"/>
      <c r="DC114" s="175"/>
      <c r="DD114" s="175"/>
      <c r="DE114" s="175"/>
      <c r="DF114" s="175"/>
      <c r="DG114" s="175"/>
      <c r="DH114" s="175"/>
      <c r="DI114" s="175"/>
      <c r="DJ114" s="175"/>
      <c r="DK114" s="175"/>
      <c r="DL114" s="175"/>
      <c r="DM114" s="175"/>
      <c r="DN114" s="175"/>
      <c r="DO114" s="175"/>
      <c r="DP114" s="175"/>
      <c r="DQ114" s="175"/>
      <c r="DR114" s="175"/>
      <c r="DS114" s="175"/>
      <c r="DT114" s="175"/>
      <c r="DU114" s="175"/>
      <c r="DV114" s="175"/>
      <c r="DW114" s="175"/>
      <c r="DX114" s="175"/>
      <c r="DY114" s="175"/>
      <c r="DZ114" s="175"/>
      <c r="EA114" s="175"/>
      <c r="EB114" s="175"/>
      <c r="EC114" s="175"/>
      <c r="ED114" s="175"/>
      <c r="EE114" s="175"/>
      <c r="EF114" s="175"/>
      <c r="EG114" s="175"/>
      <c r="EH114" s="175"/>
      <c r="EI114" s="175"/>
      <c r="EJ114" s="175"/>
      <c r="EK114" s="175"/>
      <c r="EL114" s="175"/>
      <c r="EM114" s="175"/>
      <c r="EN114" s="175"/>
      <c r="EO114" s="175"/>
      <c r="EP114" s="175"/>
      <c r="EQ114" s="175"/>
      <c r="ER114" s="175"/>
      <c r="ES114" s="175"/>
      <c r="ET114" s="175"/>
      <c r="EU114" s="175"/>
      <c r="EV114" s="175"/>
      <c r="EW114" s="175"/>
      <c r="EX114" s="175"/>
      <c r="EY114" s="175"/>
      <c r="EZ114" s="175"/>
      <c r="FA114" s="175"/>
      <c r="FB114" s="175"/>
      <c r="FC114" s="175"/>
      <c r="FD114" s="175"/>
      <c r="FE114" s="175"/>
      <c r="FF114" s="175"/>
      <c r="FG114" s="175"/>
      <c r="FH114" s="175"/>
      <c r="FI114" s="175"/>
      <c r="FJ114" s="175"/>
      <c r="FK114" s="175"/>
      <c r="FL114" s="175"/>
      <c r="FM114" s="175"/>
      <c r="FN114" s="175"/>
      <c r="FO114" s="175"/>
      <c r="FP114" s="175"/>
      <c r="FQ114" s="175"/>
      <c r="FR114" s="175"/>
      <c r="FS114" s="175"/>
      <c r="FT114" s="175"/>
      <c r="FU114" s="175"/>
      <c r="FV114" s="175"/>
      <c r="FW114" s="175"/>
      <c r="FX114" s="175"/>
      <c r="FY114" s="175"/>
      <c r="FZ114" s="175"/>
      <c r="GA114" s="175"/>
      <c r="GB114" s="175"/>
      <c r="GC114" s="175"/>
      <c r="GD114" s="175"/>
      <c r="GE114" s="175"/>
      <c r="GF114" s="175"/>
      <c r="GG114" s="175"/>
      <c r="GH114" s="175"/>
      <c r="GI114" s="175"/>
      <c r="GJ114" s="175"/>
      <c r="GK114" s="175"/>
      <c r="GL114" s="175"/>
      <c r="GM114" s="175"/>
      <c r="GN114" s="175"/>
      <c r="GO114" s="175"/>
      <c r="GP114" s="175"/>
      <c r="GQ114" s="175"/>
      <c r="GR114" s="175"/>
      <c r="GS114" s="175"/>
      <c r="GT114" s="175"/>
      <c r="GU114" s="175"/>
      <c r="GV114" s="175"/>
      <c r="GW114" s="175"/>
      <c r="GX114" s="175"/>
      <c r="GY114" s="175"/>
      <c r="GZ114" s="175"/>
      <c r="HA114" s="175"/>
      <c r="HB114" s="175"/>
      <c r="HC114" s="175"/>
      <c r="HD114" s="175"/>
      <c r="HE114" s="175"/>
      <c r="HF114" s="175"/>
      <c r="HG114" s="175"/>
      <c r="HH114" s="175"/>
      <c r="HI114" s="175"/>
      <c r="HJ114" s="175"/>
      <c r="HK114" s="175"/>
      <c r="HL114" s="175"/>
      <c r="HM114" s="175"/>
      <c r="HN114" s="175"/>
      <c r="HO114" s="175"/>
      <c r="HP114" s="175"/>
      <c r="HQ114" s="175"/>
      <c r="HR114" s="175"/>
      <c r="HS114" s="175"/>
      <c r="HT114" s="175"/>
      <c r="HU114" s="175"/>
      <c r="HV114" s="175"/>
      <c r="HW114" s="175"/>
      <c r="HX114" s="175"/>
      <c r="HY114" s="175"/>
      <c r="HZ114" s="175"/>
      <c r="IA114" s="175"/>
      <c r="IB114" s="175"/>
      <c r="IC114" s="175"/>
      <c r="ID114" s="175"/>
      <c r="IE114" s="175"/>
      <c r="IF114" s="175"/>
      <c r="IG114" s="175"/>
      <c r="IH114" s="175"/>
      <c r="II114" s="175"/>
      <c r="IJ114" s="175"/>
      <c r="IK114" s="175"/>
      <c r="IL114" s="175"/>
      <c r="IM114" s="175"/>
      <c r="IN114" s="175"/>
      <c r="IO114" s="175"/>
      <c r="IP114" s="175"/>
      <c r="IQ114" s="175"/>
      <c r="IR114" s="175"/>
      <c r="IS114" s="175"/>
      <c r="IT114" s="175"/>
      <c r="IU114" s="175"/>
      <c r="IV114" s="175"/>
    </row>
    <row r="115" spans="1:256" s="118" customFormat="1" ht="15" customHeight="1">
      <c r="A115" s="43"/>
      <c r="B115" s="42"/>
      <c r="C115" s="118" t="s">
        <v>271</v>
      </c>
      <c r="D115" s="118" t="s">
        <v>423</v>
      </c>
      <c r="Q115" s="65"/>
      <c r="R115" s="70"/>
      <c r="S115" s="374"/>
      <c r="T115" s="530"/>
      <c r="U115" s="42"/>
      <c r="V115" s="175"/>
      <c r="W115" s="175"/>
      <c r="X115" s="175"/>
      <c r="Y115" s="175"/>
      <c r="Z115" s="175"/>
      <c r="AA115" s="33"/>
      <c r="AB115" s="42"/>
      <c r="AC115" s="175"/>
      <c r="AD115" s="33"/>
      <c r="AE115" s="175"/>
      <c r="AF115" s="175"/>
      <c r="AG115" s="175"/>
      <c r="AH115" s="175"/>
      <c r="AI115" s="175"/>
      <c r="AJ115" s="175"/>
      <c r="AK115" s="175"/>
      <c r="AL115" s="175"/>
      <c r="AM115" s="175"/>
      <c r="AN115" s="175"/>
      <c r="AO115" s="175"/>
      <c r="AP115" s="175"/>
      <c r="AQ115" s="175"/>
      <c r="AR115" s="175"/>
      <c r="AS115" s="175"/>
      <c r="AT115" s="175"/>
      <c r="AU115" s="175"/>
      <c r="AV115" s="175"/>
      <c r="AW115" s="175"/>
      <c r="AX115" s="175"/>
      <c r="AY115" s="175"/>
      <c r="AZ115" s="175"/>
      <c r="BA115" s="175"/>
      <c r="BB115" s="175"/>
      <c r="BC115" s="175"/>
      <c r="BD115" s="175"/>
      <c r="BE115" s="175"/>
      <c r="BF115" s="175"/>
      <c r="BG115" s="175"/>
      <c r="BH115" s="175"/>
      <c r="BI115" s="175"/>
      <c r="BJ115" s="175"/>
      <c r="BK115" s="175"/>
      <c r="BL115" s="175"/>
      <c r="BM115" s="175"/>
      <c r="BN115" s="175"/>
      <c r="BO115" s="175"/>
      <c r="BP115" s="175"/>
      <c r="BQ115" s="175"/>
      <c r="BR115" s="175"/>
      <c r="BS115" s="175"/>
      <c r="BT115" s="175"/>
      <c r="BU115" s="175"/>
      <c r="BV115" s="175"/>
      <c r="BW115" s="175"/>
      <c r="BX115" s="175"/>
      <c r="BY115" s="175"/>
      <c r="BZ115" s="175"/>
      <c r="CA115" s="175"/>
      <c r="CB115" s="175"/>
      <c r="CC115" s="175"/>
      <c r="CD115" s="175"/>
      <c r="CE115" s="175"/>
      <c r="CF115" s="175"/>
      <c r="CG115" s="175"/>
      <c r="CH115" s="175"/>
      <c r="CI115" s="175"/>
      <c r="CJ115" s="175"/>
      <c r="CK115" s="175"/>
      <c r="CL115" s="175"/>
      <c r="CM115" s="175"/>
      <c r="CN115" s="175"/>
      <c r="CO115" s="175"/>
      <c r="CP115" s="175"/>
      <c r="CQ115" s="175"/>
      <c r="CR115" s="175"/>
      <c r="CS115" s="175"/>
      <c r="CT115" s="175"/>
      <c r="CU115" s="175"/>
      <c r="CV115" s="175"/>
      <c r="CW115" s="175"/>
      <c r="CX115" s="175"/>
      <c r="CY115" s="175"/>
      <c r="CZ115" s="175"/>
      <c r="DA115" s="175"/>
      <c r="DB115" s="175"/>
      <c r="DC115" s="175"/>
      <c r="DD115" s="175"/>
      <c r="DE115" s="175"/>
      <c r="DF115" s="175"/>
      <c r="DG115" s="175"/>
      <c r="DH115" s="175"/>
      <c r="DI115" s="175"/>
      <c r="DJ115" s="175"/>
      <c r="DK115" s="175"/>
      <c r="DL115" s="175"/>
      <c r="DM115" s="175"/>
      <c r="DN115" s="175"/>
      <c r="DO115" s="175"/>
      <c r="DP115" s="175"/>
      <c r="DQ115" s="175"/>
      <c r="DR115" s="175"/>
      <c r="DS115" s="175"/>
      <c r="DT115" s="175"/>
      <c r="DU115" s="175"/>
      <c r="DV115" s="175"/>
      <c r="DW115" s="175"/>
      <c r="DX115" s="175"/>
      <c r="DY115" s="175"/>
      <c r="DZ115" s="175"/>
      <c r="EA115" s="175"/>
      <c r="EB115" s="175"/>
      <c r="EC115" s="175"/>
      <c r="ED115" s="175"/>
      <c r="EE115" s="175"/>
      <c r="EF115" s="175"/>
      <c r="EG115" s="175"/>
      <c r="EH115" s="175"/>
      <c r="EI115" s="175"/>
      <c r="EJ115" s="175"/>
      <c r="EK115" s="175"/>
      <c r="EL115" s="175"/>
      <c r="EM115" s="175"/>
      <c r="EN115" s="175"/>
      <c r="EO115" s="175"/>
      <c r="EP115" s="175"/>
      <c r="EQ115" s="175"/>
      <c r="ER115" s="175"/>
      <c r="ES115" s="175"/>
      <c r="ET115" s="175"/>
      <c r="EU115" s="175"/>
      <c r="EV115" s="175"/>
      <c r="EW115" s="175"/>
      <c r="EX115" s="175"/>
      <c r="EY115" s="175"/>
      <c r="EZ115" s="175"/>
      <c r="FA115" s="175"/>
      <c r="FB115" s="175"/>
      <c r="FC115" s="175"/>
      <c r="FD115" s="175"/>
      <c r="FE115" s="175"/>
      <c r="FF115" s="175"/>
      <c r="FG115" s="175"/>
      <c r="FH115" s="175"/>
      <c r="FI115" s="175"/>
      <c r="FJ115" s="175"/>
      <c r="FK115" s="175"/>
      <c r="FL115" s="175"/>
      <c r="FM115" s="175"/>
      <c r="FN115" s="175"/>
      <c r="FO115" s="175"/>
      <c r="FP115" s="175"/>
      <c r="FQ115" s="175"/>
      <c r="FR115" s="175"/>
      <c r="FS115" s="175"/>
      <c r="FT115" s="175"/>
      <c r="FU115" s="175"/>
      <c r="FV115" s="175"/>
      <c r="FW115" s="175"/>
      <c r="FX115" s="175"/>
      <c r="FY115" s="175"/>
      <c r="FZ115" s="175"/>
      <c r="GA115" s="175"/>
      <c r="GB115" s="175"/>
      <c r="GC115" s="175"/>
      <c r="GD115" s="175"/>
      <c r="GE115" s="175"/>
      <c r="GF115" s="175"/>
      <c r="GG115" s="175"/>
      <c r="GH115" s="175"/>
      <c r="GI115" s="175"/>
      <c r="GJ115" s="175"/>
      <c r="GK115" s="175"/>
      <c r="GL115" s="175"/>
      <c r="GM115" s="175"/>
      <c r="GN115" s="175"/>
      <c r="GO115" s="175"/>
      <c r="GP115" s="175"/>
      <c r="GQ115" s="175"/>
      <c r="GR115" s="175"/>
      <c r="GS115" s="175"/>
      <c r="GT115" s="175"/>
      <c r="GU115" s="175"/>
      <c r="GV115" s="175"/>
      <c r="GW115" s="175"/>
      <c r="GX115" s="175"/>
      <c r="GY115" s="175"/>
      <c r="GZ115" s="175"/>
      <c r="HA115" s="175"/>
      <c r="HB115" s="175"/>
      <c r="HC115" s="175"/>
      <c r="HD115" s="175"/>
      <c r="HE115" s="175"/>
      <c r="HF115" s="175"/>
      <c r="HG115" s="175"/>
      <c r="HH115" s="175"/>
      <c r="HI115" s="175"/>
      <c r="HJ115" s="175"/>
      <c r="HK115" s="175"/>
      <c r="HL115" s="175"/>
      <c r="HM115" s="175"/>
      <c r="HN115" s="175"/>
      <c r="HO115" s="175"/>
      <c r="HP115" s="175"/>
      <c r="HQ115" s="175"/>
      <c r="HR115" s="175"/>
      <c r="HS115" s="175"/>
      <c r="HT115" s="175"/>
      <c r="HU115" s="175"/>
      <c r="HV115" s="175"/>
      <c r="HW115" s="175"/>
      <c r="HX115" s="175"/>
      <c r="HY115" s="175"/>
      <c r="HZ115" s="175"/>
      <c r="IA115" s="175"/>
      <c r="IB115" s="175"/>
      <c r="IC115" s="175"/>
      <c r="ID115" s="175"/>
      <c r="IE115" s="175"/>
      <c r="IF115" s="175"/>
      <c r="IG115" s="175"/>
      <c r="IH115" s="175"/>
      <c r="II115" s="175"/>
      <c r="IJ115" s="175"/>
      <c r="IK115" s="175"/>
      <c r="IL115" s="175"/>
      <c r="IM115" s="175"/>
      <c r="IN115" s="175"/>
      <c r="IO115" s="175"/>
      <c r="IP115" s="175"/>
      <c r="IQ115" s="175"/>
      <c r="IR115" s="175"/>
      <c r="IS115" s="175"/>
      <c r="IT115" s="175"/>
      <c r="IU115" s="175"/>
      <c r="IV115" s="175"/>
    </row>
    <row r="116" spans="1:256" s="118" customFormat="1" ht="19.649999999999999" customHeight="1">
      <c r="A116" s="43"/>
      <c r="B116" s="356" t="s">
        <v>317</v>
      </c>
      <c r="C116" s="516" t="s">
        <v>424</v>
      </c>
      <c r="D116" s="516"/>
      <c r="E116" s="516"/>
      <c r="F116" s="516"/>
      <c r="G116" s="516"/>
      <c r="H116" s="516"/>
      <c r="I116" s="516"/>
      <c r="J116" s="516"/>
      <c r="K116" s="516"/>
      <c r="L116" s="516"/>
      <c r="M116" s="516"/>
      <c r="N116" s="516"/>
      <c r="O116" s="516"/>
      <c r="P116" s="516"/>
      <c r="Q116" s="358"/>
      <c r="R116" s="359"/>
      <c r="S116" s="416"/>
      <c r="T116" s="366"/>
      <c r="U116" s="42"/>
      <c r="V116" s="175"/>
      <c r="W116" s="175"/>
      <c r="X116" s="175"/>
      <c r="Y116" s="175"/>
      <c r="Z116" s="175"/>
      <c r="AA116" s="33"/>
      <c r="AB116" s="42"/>
      <c r="AC116" s="175"/>
      <c r="AD116" s="33"/>
      <c r="AE116" s="175"/>
      <c r="AF116" s="175"/>
      <c r="AG116" s="175"/>
      <c r="AH116" s="175"/>
      <c r="AI116" s="175"/>
      <c r="AJ116" s="175"/>
      <c r="AK116" s="175"/>
      <c r="AL116" s="175"/>
      <c r="AM116" s="175"/>
      <c r="AN116" s="175"/>
      <c r="AO116" s="175"/>
      <c r="AP116" s="175"/>
      <c r="AQ116" s="175"/>
      <c r="AR116" s="175"/>
      <c r="AS116" s="175"/>
      <c r="AT116" s="175"/>
      <c r="AU116" s="175"/>
      <c r="AV116" s="175"/>
      <c r="AW116" s="175"/>
      <c r="AX116" s="175"/>
      <c r="AY116" s="175"/>
      <c r="AZ116" s="175"/>
      <c r="BA116" s="175"/>
      <c r="BB116" s="175"/>
      <c r="BC116" s="175"/>
      <c r="BD116" s="175"/>
      <c r="BE116" s="175"/>
      <c r="BF116" s="175"/>
      <c r="BG116" s="175"/>
      <c r="BH116" s="175"/>
      <c r="BI116" s="175"/>
      <c r="BJ116" s="175"/>
      <c r="BK116" s="175"/>
      <c r="BL116" s="175"/>
      <c r="BM116" s="175"/>
      <c r="BN116" s="175"/>
      <c r="BO116" s="175"/>
      <c r="BP116" s="175"/>
      <c r="BQ116" s="175"/>
      <c r="BR116" s="175"/>
      <c r="BS116" s="175"/>
      <c r="BT116" s="175"/>
      <c r="BU116" s="175"/>
      <c r="BV116" s="175"/>
      <c r="BW116" s="175"/>
      <c r="BX116" s="175"/>
      <c r="BY116" s="175"/>
      <c r="BZ116" s="175"/>
      <c r="CA116" s="175"/>
      <c r="CB116" s="175"/>
      <c r="CC116" s="175"/>
      <c r="CD116" s="175"/>
      <c r="CE116" s="175"/>
      <c r="CF116" s="175"/>
      <c r="CG116" s="175"/>
      <c r="CH116" s="175"/>
      <c r="CI116" s="175"/>
      <c r="CJ116" s="175"/>
      <c r="CK116" s="175"/>
      <c r="CL116" s="175"/>
      <c r="CM116" s="175"/>
      <c r="CN116" s="175"/>
      <c r="CO116" s="175"/>
      <c r="CP116" s="175"/>
      <c r="CQ116" s="175"/>
      <c r="CR116" s="175"/>
      <c r="CS116" s="175"/>
      <c r="CT116" s="175"/>
      <c r="CU116" s="175"/>
      <c r="CV116" s="175"/>
      <c r="CW116" s="175"/>
      <c r="CX116" s="175"/>
      <c r="CY116" s="175"/>
      <c r="CZ116" s="175"/>
      <c r="DA116" s="175"/>
      <c r="DB116" s="175"/>
      <c r="DC116" s="175"/>
      <c r="DD116" s="175"/>
      <c r="DE116" s="175"/>
      <c r="DF116" s="175"/>
      <c r="DG116" s="175"/>
      <c r="DH116" s="175"/>
      <c r="DI116" s="175"/>
      <c r="DJ116" s="175"/>
      <c r="DK116" s="175"/>
      <c r="DL116" s="175"/>
      <c r="DM116" s="175"/>
      <c r="DN116" s="175"/>
      <c r="DO116" s="175"/>
      <c r="DP116" s="175"/>
      <c r="DQ116" s="175"/>
      <c r="DR116" s="175"/>
      <c r="DS116" s="175"/>
      <c r="DT116" s="175"/>
      <c r="DU116" s="175"/>
      <c r="DV116" s="175"/>
      <c r="DW116" s="175"/>
      <c r="DX116" s="175"/>
      <c r="DY116" s="175"/>
      <c r="DZ116" s="175"/>
      <c r="EA116" s="175"/>
      <c r="EB116" s="175"/>
      <c r="EC116" s="175"/>
      <c r="ED116" s="175"/>
      <c r="EE116" s="175"/>
      <c r="EF116" s="175"/>
      <c r="EG116" s="175"/>
      <c r="EH116" s="175"/>
      <c r="EI116" s="175"/>
      <c r="EJ116" s="175"/>
      <c r="EK116" s="175"/>
      <c r="EL116" s="175"/>
      <c r="EM116" s="175"/>
      <c r="EN116" s="175"/>
      <c r="EO116" s="175"/>
      <c r="EP116" s="175"/>
      <c r="EQ116" s="175"/>
      <c r="ER116" s="175"/>
      <c r="ES116" s="175"/>
      <c r="ET116" s="175"/>
      <c r="EU116" s="175"/>
      <c r="EV116" s="175"/>
      <c r="EW116" s="175"/>
      <c r="EX116" s="175"/>
      <c r="EY116" s="175"/>
      <c r="EZ116" s="175"/>
      <c r="FA116" s="175"/>
      <c r="FB116" s="175"/>
      <c r="FC116" s="175"/>
      <c r="FD116" s="175"/>
      <c r="FE116" s="175"/>
      <c r="FF116" s="175"/>
      <c r="FG116" s="175"/>
      <c r="FH116" s="175"/>
      <c r="FI116" s="175"/>
      <c r="FJ116" s="175"/>
      <c r="FK116" s="175"/>
      <c r="FL116" s="175"/>
      <c r="FM116" s="175"/>
      <c r="FN116" s="175"/>
      <c r="FO116" s="175"/>
      <c r="FP116" s="175"/>
      <c r="FQ116" s="175"/>
      <c r="FR116" s="175"/>
      <c r="FS116" s="175"/>
      <c r="FT116" s="175"/>
      <c r="FU116" s="175"/>
      <c r="FV116" s="175"/>
      <c r="FW116" s="175"/>
      <c r="FX116" s="175"/>
      <c r="FY116" s="175"/>
      <c r="FZ116" s="175"/>
      <c r="GA116" s="175"/>
      <c r="GB116" s="175"/>
      <c r="GC116" s="175"/>
      <c r="GD116" s="175"/>
      <c r="GE116" s="175"/>
      <c r="GF116" s="175"/>
      <c r="GG116" s="175"/>
      <c r="GH116" s="175"/>
      <c r="GI116" s="175"/>
      <c r="GJ116" s="175"/>
      <c r="GK116" s="175"/>
      <c r="GL116" s="175"/>
      <c r="GM116" s="175"/>
      <c r="GN116" s="175"/>
      <c r="GO116" s="175"/>
      <c r="GP116" s="175"/>
      <c r="GQ116" s="175"/>
      <c r="GR116" s="175"/>
      <c r="GS116" s="175"/>
      <c r="GT116" s="175"/>
      <c r="GU116" s="175"/>
      <c r="GV116" s="175"/>
      <c r="GW116" s="175"/>
      <c r="GX116" s="175"/>
      <c r="GY116" s="175"/>
      <c r="GZ116" s="175"/>
      <c r="HA116" s="175"/>
      <c r="HB116" s="175"/>
      <c r="HC116" s="175"/>
      <c r="HD116" s="175"/>
      <c r="HE116" s="175"/>
      <c r="HF116" s="175"/>
      <c r="HG116" s="175"/>
      <c r="HH116" s="175"/>
      <c r="HI116" s="175"/>
      <c r="HJ116" s="175"/>
      <c r="HK116" s="175"/>
      <c r="HL116" s="175"/>
      <c r="HM116" s="175"/>
      <c r="HN116" s="175"/>
      <c r="HO116" s="175"/>
      <c r="HP116" s="175"/>
      <c r="HQ116" s="175"/>
      <c r="HR116" s="175"/>
      <c r="HS116" s="175"/>
      <c r="HT116" s="175"/>
      <c r="HU116" s="175"/>
      <c r="HV116" s="175"/>
      <c r="HW116" s="175"/>
      <c r="HX116" s="175"/>
      <c r="HY116" s="175"/>
      <c r="HZ116" s="175"/>
      <c r="IA116" s="175"/>
      <c r="IB116" s="175"/>
      <c r="IC116" s="175"/>
      <c r="ID116" s="175"/>
      <c r="IE116" s="175"/>
      <c r="IF116" s="175"/>
      <c r="IG116" s="175"/>
      <c r="IH116" s="175"/>
      <c r="II116" s="175"/>
      <c r="IJ116" s="175"/>
      <c r="IK116" s="175"/>
      <c r="IL116" s="175"/>
      <c r="IM116" s="175"/>
      <c r="IN116" s="175"/>
      <c r="IO116" s="175"/>
      <c r="IP116" s="175"/>
      <c r="IQ116" s="175"/>
      <c r="IR116" s="175"/>
      <c r="IS116" s="175"/>
      <c r="IT116" s="175"/>
      <c r="IU116" s="175"/>
      <c r="IV116" s="175"/>
    </row>
    <row r="117" spans="1:256" s="118" customFormat="1" ht="19.649999999999999" customHeight="1">
      <c r="A117" s="43"/>
      <c r="B117" s="42"/>
      <c r="C117" s="417"/>
      <c r="D117" s="118" t="s">
        <v>607</v>
      </c>
      <c r="H117" s="118" t="s">
        <v>608</v>
      </c>
      <c r="Q117" s="65"/>
      <c r="R117" s="70"/>
      <c r="S117" s="374"/>
      <c r="T117" s="530"/>
      <c r="U117" s="42"/>
      <c r="V117" s="175"/>
      <c r="W117" s="175"/>
      <c r="X117" s="175"/>
      <c r="Y117" s="175"/>
      <c r="Z117" s="175"/>
      <c r="AA117" s="33"/>
      <c r="AB117" s="42"/>
      <c r="AC117" s="175"/>
      <c r="AD117" s="33"/>
      <c r="AE117" s="175"/>
      <c r="AF117" s="175"/>
      <c r="AG117" s="175"/>
      <c r="AH117" s="175"/>
      <c r="AI117" s="175"/>
      <c r="AJ117" s="175"/>
      <c r="AK117" s="175"/>
      <c r="AL117" s="175"/>
      <c r="AM117" s="175"/>
      <c r="AN117" s="175"/>
      <c r="AO117" s="175"/>
      <c r="AP117" s="175"/>
      <c r="AQ117" s="175"/>
      <c r="AR117" s="175"/>
      <c r="AS117" s="175"/>
      <c r="AT117" s="175"/>
      <c r="AU117" s="175"/>
      <c r="AV117" s="175"/>
      <c r="AW117" s="175"/>
      <c r="AX117" s="175"/>
      <c r="AY117" s="175"/>
      <c r="AZ117" s="175"/>
      <c r="BA117" s="175"/>
      <c r="BB117" s="175"/>
      <c r="BC117" s="175"/>
      <c r="BD117" s="175"/>
      <c r="BE117" s="175"/>
      <c r="BF117" s="175"/>
      <c r="BG117" s="175"/>
      <c r="BH117" s="175"/>
      <c r="BI117" s="175"/>
      <c r="BJ117" s="175"/>
      <c r="BK117" s="175"/>
      <c r="BL117" s="175"/>
      <c r="BM117" s="175"/>
      <c r="BN117" s="175"/>
      <c r="BO117" s="175"/>
      <c r="BP117" s="175"/>
      <c r="BQ117" s="175"/>
      <c r="BR117" s="175"/>
      <c r="BS117" s="175"/>
      <c r="BT117" s="175"/>
      <c r="BU117" s="175"/>
      <c r="BV117" s="175"/>
      <c r="BW117" s="175"/>
      <c r="BX117" s="175"/>
      <c r="BY117" s="175"/>
      <c r="BZ117" s="175"/>
      <c r="CA117" s="175"/>
      <c r="CB117" s="175"/>
      <c r="CC117" s="175"/>
      <c r="CD117" s="175"/>
      <c r="CE117" s="175"/>
      <c r="CF117" s="175"/>
      <c r="CG117" s="175"/>
      <c r="CH117" s="175"/>
      <c r="CI117" s="175"/>
      <c r="CJ117" s="175"/>
      <c r="CK117" s="175"/>
      <c r="CL117" s="175"/>
      <c r="CM117" s="175"/>
      <c r="CN117" s="175"/>
      <c r="CO117" s="175"/>
      <c r="CP117" s="175"/>
      <c r="CQ117" s="175"/>
      <c r="CR117" s="175"/>
      <c r="CS117" s="175"/>
      <c r="CT117" s="175"/>
      <c r="CU117" s="175"/>
      <c r="CV117" s="175"/>
      <c r="CW117" s="175"/>
      <c r="CX117" s="175"/>
      <c r="CY117" s="175"/>
      <c r="CZ117" s="175"/>
      <c r="DA117" s="175"/>
      <c r="DB117" s="175"/>
      <c r="DC117" s="175"/>
      <c r="DD117" s="175"/>
      <c r="DE117" s="175"/>
      <c r="DF117" s="175"/>
      <c r="DG117" s="175"/>
      <c r="DH117" s="175"/>
      <c r="DI117" s="175"/>
      <c r="DJ117" s="175"/>
      <c r="DK117" s="175"/>
      <c r="DL117" s="175"/>
      <c r="DM117" s="175"/>
      <c r="DN117" s="175"/>
      <c r="DO117" s="175"/>
      <c r="DP117" s="175"/>
      <c r="DQ117" s="175"/>
      <c r="DR117" s="175"/>
      <c r="DS117" s="175"/>
      <c r="DT117" s="175"/>
      <c r="DU117" s="175"/>
      <c r="DV117" s="175"/>
      <c r="DW117" s="175"/>
      <c r="DX117" s="175"/>
      <c r="DY117" s="175"/>
      <c r="DZ117" s="175"/>
      <c r="EA117" s="175"/>
      <c r="EB117" s="175"/>
      <c r="EC117" s="175"/>
      <c r="ED117" s="175"/>
      <c r="EE117" s="175"/>
      <c r="EF117" s="175"/>
      <c r="EG117" s="175"/>
      <c r="EH117" s="175"/>
      <c r="EI117" s="175"/>
      <c r="EJ117" s="175"/>
      <c r="EK117" s="175"/>
      <c r="EL117" s="175"/>
      <c r="EM117" s="175"/>
      <c r="EN117" s="175"/>
      <c r="EO117" s="175"/>
      <c r="EP117" s="175"/>
      <c r="EQ117" s="175"/>
      <c r="ER117" s="175"/>
      <c r="ES117" s="175"/>
      <c r="ET117" s="175"/>
      <c r="EU117" s="175"/>
      <c r="EV117" s="175"/>
      <c r="EW117" s="175"/>
      <c r="EX117" s="175"/>
      <c r="EY117" s="175"/>
      <c r="EZ117" s="175"/>
      <c r="FA117" s="175"/>
      <c r="FB117" s="175"/>
      <c r="FC117" s="175"/>
      <c r="FD117" s="175"/>
      <c r="FE117" s="175"/>
      <c r="FF117" s="175"/>
      <c r="FG117" s="175"/>
      <c r="FH117" s="175"/>
      <c r="FI117" s="175"/>
      <c r="FJ117" s="175"/>
      <c r="FK117" s="175"/>
      <c r="FL117" s="175"/>
      <c r="FM117" s="175"/>
      <c r="FN117" s="175"/>
      <c r="FO117" s="175"/>
      <c r="FP117" s="175"/>
      <c r="FQ117" s="175"/>
      <c r="FR117" s="175"/>
      <c r="FS117" s="175"/>
      <c r="FT117" s="175"/>
      <c r="FU117" s="175"/>
      <c r="FV117" s="175"/>
      <c r="FW117" s="175"/>
      <c r="FX117" s="175"/>
      <c r="FY117" s="175"/>
      <c r="FZ117" s="175"/>
      <c r="GA117" s="175"/>
      <c r="GB117" s="175"/>
      <c r="GC117" s="175"/>
      <c r="GD117" s="175"/>
      <c r="GE117" s="175"/>
      <c r="GF117" s="175"/>
      <c r="GG117" s="175"/>
      <c r="GH117" s="175"/>
      <c r="GI117" s="175"/>
      <c r="GJ117" s="175"/>
      <c r="GK117" s="175"/>
      <c r="GL117" s="175"/>
      <c r="GM117" s="175"/>
      <c r="GN117" s="175"/>
      <c r="GO117" s="175"/>
      <c r="GP117" s="175"/>
      <c r="GQ117" s="175"/>
      <c r="GR117" s="175"/>
      <c r="GS117" s="175"/>
      <c r="GT117" s="175"/>
      <c r="GU117" s="175"/>
      <c r="GV117" s="175"/>
      <c r="GW117" s="175"/>
      <c r="GX117" s="175"/>
      <c r="GY117" s="175"/>
      <c r="GZ117" s="175"/>
      <c r="HA117" s="175"/>
      <c r="HB117" s="175"/>
      <c r="HC117" s="175"/>
      <c r="HD117" s="175"/>
      <c r="HE117" s="175"/>
      <c r="HF117" s="175"/>
      <c r="HG117" s="175"/>
      <c r="HH117" s="175"/>
      <c r="HI117" s="175"/>
      <c r="HJ117" s="175"/>
      <c r="HK117" s="175"/>
      <c r="HL117" s="175"/>
      <c r="HM117" s="175"/>
      <c r="HN117" s="175"/>
      <c r="HO117" s="175"/>
      <c r="HP117" s="175"/>
      <c r="HQ117" s="175"/>
      <c r="HR117" s="175"/>
      <c r="HS117" s="175"/>
      <c r="HT117" s="175"/>
      <c r="HU117" s="175"/>
      <c r="HV117" s="175"/>
      <c r="HW117" s="175"/>
      <c r="HX117" s="175"/>
      <c r="HY117" s="175"/>
      <c r="HZ117" s="175"/>
      <c r="IA117" s="175"/>
      <c r="IB117" s="175"/>
      <c r="IC117" s="175"/>
      <c r="ID117" s="175"/>
      <c r="IE117" s="175"/>
      <c r="IF117" s="175"/>
      <c r="IG117" s="175"/>
      <c r="IH117" s="175"/>
      <c r="II117" s="175"/>
      <c r="IJ117" s="175"/>
      <c r="IK117" s="175"/>
      <c r="IL117" s="175"/>
      <c r="IM117" s="175"/>
      <c r="IN117" s="175"/>
      <c r="IO117" s="175"/>
      <c r="IP117" s="175"/>
      <c r="IQ117" s="175"/>
      <c r="IR117" s="175"/>
      <c r="IS117" s="175"/>
      <c r="IT117" s="175"/>
      <c r="IU117" s="175"/>
      <c r="IV117" s="175"/>
    </row>
    <row r="118" spans="1:256" s="118" customFormat="1" ht="15" customHeight="1">
      <c r="A118" s="43"/>
      <c r="B118" s="42"/>
      <c r="C118" s="118" t="s">
        <v>271</v>
      </c>
      <c r="D118" s="118" t="s">
        <v>425</v>
      </c>
      <c r="Q118" s="65"/>
      <c r="R118" s="70"/>
      <c r="S118" s="374"/>
      <c r="T118" s="530"/>
      <c r="U118" s="42"/>
      <c r="V118" s="175"/>
      <c r="W118" s="175"/>
      <c r="X118" s="175"/>
      <c r="Y118" s="175"/>
      <c r="Z118" s="175"/>
      <c r="AA118" s="33"/>
      <c r="AB118" s="42"/>
      <c r="AC118" s="175"/>
      <c r="AD118" s="33"/>
      <c r="AE118" s="175"/>
      <c r="AF118" s="175"/>
      <c r="AG118" s="175"/>
      <c r="AH118" s="175"/>
      <c r="AI118" s="175"/>
      <c r="AJ118" s="175"/>
      <c r="AK118" s="175"/>
      <c r="AL118" s="175"/>
      <c r="AM118" s="175"/>
      <c r="AN118" s="175"/>
      <c r="AO118" s="175"/>
      <c r="AP118" s="175"/>
      <c r="AQ118" s="175"/>
      <c r="AR118" s="175"/>
      <c r="AS118" s="175"/>
      <c r="AT118" s="175"/>
      <c r="AU118" s="175"/>
      <c r="AV118" s="175"/>
      <c r="AW118" s="175"/>
      <c r="AX118" s="175"/>
      <c r="AY118" s="175"/>
      <c r="AZ118" s="175"/>
      <c r="BA118" s="175"/>
      <c r="BB118" s="175"/>
      <c r="BC118" s="175"/>
      <c r="BD118" s="175"/>
      <c r="BE118" s="175"/>
      <c r="BF118" s="175"/>
      <c r="BG118" s="175"/>
      <c r="BH118" s="175"/>
      <c r="BI118" s="175"/>
      <c r="BJ118" s="175"/>
      <c r="BK118" s="175"/>
      <c r="BL118" s="175"/>
      <c r="BM118" s="175"/>
      <c r="BN118" s="175"/>
      <c r="BO118" s="175"/>
      <c r="BP118" s="175"/>
      <c r="BQ118" s="175"/>
      <c r="BR118" s="175"/>
      <c r="BS118" s="175"/>
      <c r="BT118" s="175"/>
      <c r="BU118" s="175"/>
      <c r="BV118" s="175"/>
      <c r="BW118" s="175"/>
      <c r="BX118" s="175"/>
      <c r="BY118" s="175"/>
      <c r="BZ118" s="175"/>
      <c r="CA118" s="175"/>
      <c r="CB118" s="175"/>
      <c r="CC118" s="175"/>
      <c r="CD118" s="175"/>
      <c r="CE118" s="175"/>
      <c r="CF118" s="175"/>
      <c r="CG118" s="175"/>
      <c r="CH118" s="175"/>
      <c r="CI118" s="175"/>
      <c r="CJ118" s="175"/>
      <c r="CK118" s="175"/>
      <c r="CL118" s="175"/>
      <c r="CM118" s="175"/>
      <c r="CN118" s="175"/>
      <c r="CO118" s="175"/>
      <c r="CP118" s="175"/>
      <c r="CQ118" s="175"/>
      <c r="CR118" s="175"/>
      <c r="CS118" s="175"/>
      <c r="CT118" s="175"/>
      <c r="CU118" s="175"/>
      <c r="CV118" s="175"/>
      <c r="CW118" s="175"/>
      <c r="CX118" s="175"/>
      <c r="CY118" s="175"/>
      <c r="CZ118" s="175"/>
      <c r="DA118" s="175"/>
      <c r="DB118" s="175"/>
      <c r="DC118" s="175"/>
      <c r="DD118" s="175"/>
      <c r="DE118" s="175"/>
      <c r="DF118" s="175"/>
      <c r="DG118" s="175"/>
      <c r="DH118" s="175"/>
      <c r="DI118" s="175"/>
      <c r="DJ118" s="175"/>
      <c r="DK118" s="175"/>
      <c r="DL118" s="175"/>
      <c r="DM118" s="175"/>
      <c r="DN118" s="175"/>
      <c r="DO118" s="175"/>
      <c r="DP118" s="175"/>
      <c r="DQ118" s="175"/>
      <c r="DR118" s="175"/>
      <c r="DS118" s="175"/>
      <c r="DT118" s="175"/>
      <c r="DU118" s="175"/>
      <c r="DV118" s="175"/>
      <c r="DW118" s="175"/>
      <c r="DX118" s="175"/>
      <c r="DY118" s="175"/>
      <c r="DZ118" s="175"/>
      <c r="EA118" s="175"/>
      <c r="EB118" s="175"/>
      <c r="EC118" s="175"/>
      <c r="ED118" s="175"/>
      <c r="EE118" s="175"/>
      <c r="EF118" s="175"/>
      <c r="EG118" s="175"/>
      <c r="EH118" s="175"/>
      <c r="EI118" s="175"/>
      <c r="EJ118" s="175"/>
      <c r="EK118" s="175"/>
      <c r="EL118" s="175"/>
      <c r="EM118" s="175"/>
      <c r="EN118" s="175"/>
      <c r="EO118" s="175"/>
      <c r="EP118" s="175"/>
      <c r="EQ118" s="175"/>
      <c r="ER118" s="175"/>
      <c r="ES118" s="175"/>
      <c r="ET118" s="175"/>
      <c r="EU118" s="175"/>
      <c r="EV118" s="175"/>
      <c r="EW118" s="175"/>
      <c r="EX118" s="175"/>
      <c r="EY118" s="175"/>
      <c r="EZ118" s="175"/>
      <c r="FA118" s="175"/>
      <c r="FB118" s="175"/>
      <c r="FC118" s="175"/>
      <c r="FD118" s="175"/>
      <c r="FE118" s="175"/>
      <c r="FF118" s="175"/>
      <c r="FG118" s="175"/>
      <c r="FH118" s="175"/>
      <c r="FI118" s="175"/>
      <c r="FJ118" s="175"/>
      <c r="FK118" s="175"/>
      <c r="FL118" s="175"/>
      <c r="FM118" s="175"/>
      <c r="FN118" s="175"/>
      <c r="FO118" s="175"/>
      <c r="FP118" s="175"/>
      <c r="FQ118" s="175"/>
      <c r="FR118" s="175"/>
      <c r="FS118" s="175"/>
      <c r="FT118" s="175"/>
      <c r="FU118" s="175"/>
      <c r="FV118" s="175"/>
      <c r="FW118" s="175"/>
      <c r="FX118" s="175"/>
      <c r="FY118" s="175"/>
      <c r="FZ118" s="175"/>
      <c r="GA118" s="175"/>
      <c r="GB118" s="175"/>
      <c r="GC118" s="175"/>
      <c r="GD118" s="175"/>
      <c r="GE118" s="175"/>
      <c r="GF118" s="175"/>
      <c r="GG118" s="175"/>
      <c r="GH118" s="175"/>
      <c r="GI118" s="175"/>
      <c r="GJ118" s="175"/>
      <c r="GK118" s="175"/>
      <c r="GL118" s="175"/>
      <c r="GM118" s="175"/>
      <c r="GN118" s="175"/>
      <c r="GO118" s="175"/>
      <c r="GP118" s="175"/>
      <c r="GQ118" s="175"/>
      <c r="GR118" s="175"/>
      <c r="GS118" s="175"/>
      <c r="GT118" s="175"/>
      <c r="GU118" s="175"/>
      <c r="GV118" s="175"/>
      <c r="GW118" s="175"/>
      <c r="GX118" s="175"/>
      <c r="GY118" s="175"/>
      <c r="GZ118" s="175"/>
      <c r="HA118" s="175"/>
      <c r="HB118" s="175"/>
      <c r="HC118" s="175"/>
      <c r="HD118" s="175"/>
      <c r="HE118" s="175"/>
      <c r="HF118" s="175"/>
      <c r="HG118" s="175"/>
      <c r="HH118" s="175"/>
      <c r="HI118" s="175"/>
      <c r="HJ118" s="175"/>
      <c r="HK118" s="175"/>
      <c r="HL118" s="175"/>
      <c r="HM118" s="175"/>
      <c r="HN118" s="175"/>
      <c r="HO118" s="175"/>
      <c r="HP118" s="175"/>
      <c r="HQ118" s="175"/>
      <c r="HR118" s="175"/>
      <c r="HS118" s="175"/>
      <c r="HT118" s="175"/>
      <c r="HU118" s="175"/>
      <c r="HV118" s="175"/>
      <c r="HW118" s="175"/>
      <c r="HX118" s="175"/>
      <c r="HY118" s="175"/>
      <c r="HZ118" s="175"/>
      <c r="IA118" s="175"/>
      <c r="IB118" s="175"/>
      <c r="IC118" s="175"/>
      <c r="ID118" s="175"/>
      <c r="IE118" s="175"/>
      <c r="IF118" s="175"/>
      <c r="IG118" s="175"/>
      <c r="IH118" s="175"/>
      <c r="II118" s="175"/>
      <c r="IJ118" s="175"/>
      <c r="IK118" s="175"/>
      <c r="IL118" s="175"/>
      <c r="IM118" s="175"/>
      <c r="IN118" s="175"/>
      <c r="IO118" s="175"/>
      <c r="IP118" s="175"/>
      <c r="IQ118" s="175"/>
      <c r="IR118" s="175"/>
      <c r="IS118" s="175"/>
      <c r="IT118" s="175"/>
      <c r="IU118" s="175"/>
      <c r="IV118" s="175"/>
    </row>
    <row r="119" spans="1:256" s="118" customFormat="1" ht="19.649999999999999" customHeight="1">
      <c r="A119" s="43"/>
      <c r="B119" s="356" t="s">
        <v>290</v>
      </c>
      <c r="C119" s="516" t="s">
        <v>426</v>
      </c>
      <c r="D119" s="516"/>
      <c r="E119" s="516"/>
      <c r="F119" s="516"/>
      <c r="G119" s="516"/>
      <c r="H119" s="516"/>
      <c r="I119" s="516"/>
      <c r="J119" s="516"/>
      <c r="K119" s="516"/>
      <c r="L119" s="516"/>
      <c r="M119" s="516"/>
      <c r="N119" s="516"/>
      <c r="O119" s="516"/>
      <c r="P119" s="516"/>
      <c r="Q119" s="358"/>
      <c r="R119" s="359"/>
      <c r="S119" s="416"/>
      <c r="T119" s="366"/>
      <c r="U119" s="42"/>
      <c r="V119" s="175"/>
      <c r="W119" s="175"/>
      <c r="X119" s="175"/>
      <c r="Y119" s="175"/>
      <c r="Z119" s="175"/>
      <c r="AA119" s="33"/>
      <c r="AB119" s="42"/>
      <c r="AC119" s="175"/>
      <c r="AD119" s="33"/>
      <c r="AE119" s="175"/>
      <c r="AF119" s="175"/>
      <c r="AG119" s="175"/>
      <c r="AH119" s="175"/>
      <c r="AI119" s="175"/>
      <c r="AJ119" s="175"/>
      <c r="AK119" s="175"/>
      <c r="AL119" s="175"/>
      <c r="AM119" s="175"/>
      <c r="AN119" s="175"/>
      <c r="AO119" s="175"/>
      <c r="AP119" s="175"/>
      <c r="AQ119" s="175"/>
      <c r="AR119" s="175"/>
      <c r="AS119" s="175"/>
      <c r="AT119" s="175"/>
      <c r="AU119" s="175"/>
      <c r="AV119" s="175"/>
      <c r="AW119" s="175"/>
      <c r="AX119" s="175"/>
      <c r="AY119" s="175"/>
      <c r="AZ119" s="175"/>
      <c r="BA119" s="175"/>
      <c r="BB119" s="175"/>
      <c r="BC119" s="175"/>
      <c r="BD119" s="175"/>
      <c r="BE119" s="175"/>
      <c r="BF119" s="175"/>
      <c r="BG119" s="175"/>
      <c r="BH119" s="175"/>
      <c r="BI119" s="175"/>
      <c r="BJ119" s="175"/>
      <c r="BK119" s="175"/>
      <c r="BL119" s="175"/>
      <c r="BM119" s="175"/>
      <c r="BN119" s="175"/>
      <c r="BO119" s="175"/>
      <c r="BP119" s="175"/>
      <c r="BQ119" s="175"/>
      <c r="BR119" s="175"/>
      <c r="BS119" s="175"/>
      <c r="BT119" s="175"/>
      <c r="BU119" s="175"/>
      <c r="BV119" s="175"/>
      <c r="BW119" s="175"/>
      <c r="BX119" s="175"/>
      <c r="BY119" s="175"/>
      <c r="BZ119" s="175"/>
      <c r="CA119" s="175"/>
      <c r="CB119" s="175"/>
      <c r="CC119" s="175"/>
      <c r="CD119" s="175"/>
      <c r="CE119" s="175"/>
      <c r="CF119" s="175"/>
      <c r="CG119" s="175"/>
      <c r="CH119" s="175"/>
      <c r="CI119" s="175"/>
      <c r="CJ119" s="175"/>
      <c r="CK119" s="175"/>
      <c r="CL119" s="175"/>
      <c r="CM119" s="175"/>
      <c r="CN119" s="175"/>
      <c r="CO119" s="175"/>
      <c r="CP119" s="175"/>
      <c r="CQ119" s="175"/>
      <c r="CR119" s="175"/>
      <c r="CS119" s="175"/>
      <c r="CT119" s="175"/>
      <c r="CU119" s="175"/>
      <c r="CV119" s="175"/>
      <c r="CW119" s="175"/>
      <c r="CX119" s="175"/>
      <c r="CY119" s="175"/>
      <c r="CZ119" s="175"/>
      <c r="DA119" s="175"/>
      <c r="DB119" s="175"/>
      <c r="DC119" s="175"/>
      <c r="DD119" s="175"/>
      <c r="DE119" s="175"/>
      <c r="DF119" s="175"/>
      <c r="DG119" s="175"/>
      <c r="DH119" s="175"/>
      <c r="DI119" s="175"/>
      <c r="DJ119" s="175"/>
      <c r="DK119" s="175"/>
      <c r="DL119" s="175"/>
      <c r="DM119" s="175"/>
      <c r="DN119" s="175"/>
      <c r="DO119" s="175"/>
      <c r="DP119" s="175"/>
      <c r="DQ119" s="175"/>
      <c r="DR119" s="175"/>
      <c r="DS119" s="175"/>
      <c r="DT119" s="175"/>
      <c r="DU119" s="175"/>
      <c r="DV119" s="175"/>
      <c r="DW119" s="175"/>
      <c r="DX119" s="175"/>
      <c r="DY119" s="175"/>
      <c r="DZ119" s="175"/>
      <c r="EA119" s="175"/>
      <c r="EB119" s="175"/>
      <c r="EC119" s="175"/>
      <c r="ED119" s="175"/>
      <c r="EE119" s="175"/>
      <c r="EF119" s="175"/>
      <c r="EG119" s="175"/>
      <c r="EH119" s="175"/>
      <c r="EI119" s="175"/>
      <c r="EJ119" s="175"/>
      <c r="EK119" s="175"/>
      <c r="EL119" s="175"/>
      <c r="EM119" s="175"/>
      <c r="EN119" s="175"/>
      <c r="EO119" s="175"/>
      <c r="EP119" s="175"/>
      <c r="EQ119" s="175"/>
      <c r="ER119" s="175"/>
      <c r="ES119" s="175"/>
      <c r="ET119" s="175"/>
      <c r="EU119" s="175"/>
      <c r="EV119" s="175"/>
      <c r="EW119" s="175"/>
      <c r="EX119" s="175"/>
      <c r="EY119" s="175"/>
      <c r="EZ119" s="175"/>
      <c r="FA119" s="175"/>
      <c r="FB119" s="175"/>
      <c r="FC119" s="175"/>
      <c r="FD119" s="175"/>
      <c r="FE119" s="175"/>
      <c r="FF119" s="175"/>
      <c r="FG119" s="175"/>
      <c r="FH119" s="175"/>
      <c r="FI119" s="175"/>
      <c r="FJ119" s="175"/>
      <c r="FK119" s="175"/>
      <c r="FL119" s="175"/>
      <c r="FM119" s="175"/>
      <c r="FN119" s="175"/>
      <c r="FO119" s="175"/>
      <c r="FP119" s="175"/>
      <c r="FQ119" s="175"/>
      <c r="FR119" s="175"/>
      <c r="FS119" s="175"/>
      <c r="FT119" s="175"/>
      <c r="FU119" s="175"/>
      <c r="FV119" s="175"/>
      <c r="FW119" s="175"/>
      <c r="FX119" s="175"/>
      <c r="FY119" s="175"/>
      <c r="FZ119" s="175"/>
      <c r="GA119" s="175"/>
      <c r="GB119" s="175"/>
      <c r="GC119" s="175"/>
      <c r="GD119" s="175"/>
      <c r="GE119" s="175"/>
      <c r="GF119" s="175"/>
      <c r="GG119" s="175"/>
      <c r="GH119" s="175"/>
      <c r="GI119" s="175"/>
      <c r="GJ119" s="175"/>
      <c r="GK119" s="175"/>
      <c r="GL119" s="175"/>
      <c r="GM119" s="175"/>
      <c r="GN119" s="175"/>
      <c r="GO119" s="175"/>
      <c r="GP119" s="175"/>
      <c r="GQ119" s="175"/>
      <c r="GR119" s="175"/>
      <c r="GS119" s="175"/>
      <c r="GT119" s="175"/>
      <c r="GU119" s="175"/>
      <c r="GV119" s="175"/>
      <c r="GW119" s="175"/>
      <c r="GX119" s="175"/>
      <c r="GY119" s="175"/>
      <c r="GZ119" s="175"/>
      <c r="HA119" s="175"/>
      <c r="HB119" s="175"/>
      <c r="HC119" s="175"/>
      <c r="HD119" s="175"/>
      <c r="HE119" s="175"/>
      <c r="HF119" s="175"/>
      <c r="HG119" s="175"/>
      <c r="HH119" s="175"/>
      <c r="HI119" s="175"/>
      <c r="HJ119" s="175"/>
      <c r="HK119" s="175"/>
      <c r="HL119" s="175"/>
      <c r="HM119" s="175"/>
      <c r="HN119" s="175"/>
      <c r="HO119" s="175"/>
      <c r="HP119" s="175"/>
      <c r="HQ119" s="175"/>
      <c r="HR119" s="175"/>
      <c r="HS119" s="175"/>
      <c r="HT119" s="175"/>
      <c r="HU119" s="175"/>
      <c r="HV119" s="175"/>
      <c r="HW119" s="175"/>
      <c r="HX119" s="175"/>
      <c r="HY119" s="175"/>
      <c r="HZ119" s="175"/>
      <c r="IA119" s="175"/>
      <c r="IB119" s="175"/>
      <c r="IC119" s="175"/>
      <c r="ID119" s="175"/>
      <c r="IE119" s="175"/>
      <c r="IF119" s="175"/>
      <c r="IG119" s="175"/>
      <c r="IH119" s="175"/>
      <c r="II119" s="175"/>
      <c r="IJ119" s="175"/>
      <c r="IK119" s="175"/>
      <c r="IL119" s="175"/>
      <c r="IM119" s="175"/>
      <c r="IN119" s="175"/>
      <c r="IO119" s="175"/>
      <c r="IP119" s="175"/>
      <c r="IQ119" s="175"/>
      <c r="IR119" s="175"/>
      <c r="IS119" s="175"/>
      <c r="IT119" s="175"/>
      <c r="IU119" s="175"/>
      <c r="IV119" s="175"/>
    </row>
    <row r="120" spans="1:256" s="118" customFormat="1" ht="19.649999999999999" customHeight="1">
      <c r="A120" s="43"/>
      <c r="B120" s="42"/>
      <c r="C120" s="417"/>
      <c r="D120" s="118" t="s">
        <v>607</v>
      </c>
      <c r="H120" s="118" t="s">
        <v>608</v>
      </c>
      <c r="Q120" s="65"/>
      <c r="R120" s="70"/>
      <c r="S120" s="374"/>
      <c r="T120" s="530"/>
      <c r="U120" s="42"/>
      <c r="V120" s="175"/>
      <c r="W120" s="175"/>
      <c r="X120" s="175"/>
      <c r="Y120" s="175"/>
      <c r="Z120" s="175"/>
      <c r="AA120" s="33"/>
      <c r="AB120" s="42"/>
      <c r="AC120" s="175"/>
      <c r="AD120" s="33"/>
      <c r="AE120" s="175"/>
      <c r="AF120" s="175"/>
      <c r="AG120" s="175"/>
      <c r="AH120" s="175"/>
      <c r="AI120" s="175"/>
      <c r="AJ120" s="175"/>
      <c r="AK120" s="175"/>
      <c r="AL120" s="175"/>
      <c r="AM120" s="175"/>
      <c r="AN120" s="175"/>
      <c r="AO120" s="175"/>
      <c r="AP120" s="175"/>
      <c r="AQ120" s="175"/>
      <c r="AR120" s="175"/>
      <c r="AS120" s="175"/>
      <c r="AT120" s="175"/>
      <c r="AU120" s="175"/>
      <c r="AV120" s="175"/>
      <c r="AW120" s="175"/>
      <c r="AX120" s="175"/>
      <c r="AY120" s="175"/>
      <c r="AZ120" s="175"/>
      <c r="BA120" s="175"/>
      <c r="BB120" s="175"/>
      <c r="BC120" s="175"/>
      <c r="BD120" s="175"/>
      <c r="BE120" s="175"/>
      <c r="BF120" s="175"/>
      <c r="BG120" s="175"/>
      <c r="BH120" s="175"/>
      <c r="BI120" s="175"/>
      <c r="BJ120" s="175"/>
      <c r="BK120" s="175"/>
      <c r="BL120" s="175"/>
      <c r="BM120" s="175"/>
      <c r="BN120" s="175"/>
      <c r="BO120" s="175"/>
      <c r="BP120" s="175"/>
      <c r="BQ120" s="175"/>
      <c r="BR120" s="175"/>
      <c r="BS120" s="175"/>
      <c r="BT120" s="175"/>
      <c r="BU120" s="175"/>
      <c r="BV120" s="175"/>
      <c r="BW120" s="175"/>
      <c r="BX120" s="175"/>
      <c r="BY120" s="175"/>
      <c r="BZ120" s="175"/>
      <c r="CA120" s="175"/>
      <c r="CB120" s="175"/>
      <c r="CC120" s="175"/>
      <c r="CD120" s="175"/>
      <c r="CE120" s="175"/>
      <c r="CF120" s="175"/>
      <c r="CG120" s="175"/>
      <c r="CH120" s="175"/>
      <c r="CI120" s="175"/>
      <c r="CJ120" s="175"/>
      <c r="CK120" s="175"/>
      <c r="CL120" s="175"/>
      <c r="CM120" s="175"/>
      <c r="CN120" s="175"/>
      <c r="CO120" s="175"/>
      <c r="CP120" s="175"/>
      <c r="CQ120" s="175"/>
      <c r="CR120" s="175"/>
      <c r="CS120" s="175"/>
      <c r="CT120" s="175"/>
      <c r="CU120" s="175"/>
      <c r="CV120" s="175"/>
      <c r="CW120" s="175"/>
      <c r="CX120" s="175"/>
      <c r="CY120" s="175"/>
      <c r="CZ120" s="175"/>
      <c r="DA120" s="175"/>
      <c r="DB120" s="175"/>
      <c r="DC120" s="175"/>
      <c r="DD120" s="175"/>
      <c r="DE120" s="175"/>
      <c r="DF120" s="175"/>
      <c r="DG120" s="175"/>
      <c r="DH120" s="175"/>
      <c r="DI120" s="175"/>
      <c r="DJ120" s="175"/>
      <c r="DK120" s="175"/>
      <c r="DL120" s="175"/>
      <c r="DM120" s="175"/>
      <c r="DN120" s="175"/>
      <c r="DO120" s="175"/>
      <c r="DP120" s="175"/>
      <c r="DQ120" s="175"/>
      <c r="DR120" s="175"/>
      <c r="DS120" s="175"/>
      <c r="DT120" s="175"/>
      <c r="DU120" s="175"/>
      <c r="DV120" s="175"/>
      <c r="DW120" s="175"/>
      <c r="DX120" s="175"/>
      <c r="DY120" s="175"/>
      <c r="DZ120" s="175"/>
      <c r="EA120" s="175"/>
      <c r="EB120" s="175"/>
      <c r="EC120" s="175"/>
      <c r="ED120" s="175"/>
      <c r="EE120" s="175"/>
      <c r="EF120" s="175"/>
      <c r="EG120" s="175"/>
      <c r="EH120" s="175"/>
      <c r="EI120" s="175"/>
      <c r="EJ120" s="175"/>
      <c r="EK120" s="175"/>
      <c r="EL120" s="175"/>
      <c r="EM120" s="175"/>
      <c r="EN120" s="175"/>
      <c r="EO120" s="175"/>
      <c r="EP120" s="175"/>
      <c r="EQ120" s="175"/>
      <c r="ER120" s="175"/>
      <c r="ES120" s="175"/>
      <c r="ET120" s="175"/>
      <c r="EU120" s="175"/>
      <c r="EV120" s="175"/>
      <c r="EW120" s="175"/>
      <c r="EX120" s="175"/>
      <c r="EY120" s="175"/>
      <c r="EZ120" s="175"/>
      <c r="FA120" s="175"/>
      <c r="FB120" s="175"/>
      <c r="FC120" s="175"/>
      <c r="FD120" s="175"/>
      <c r="FE120" s="175"/>
      <c r="FF120" s="175"/>
      <c r="FG120" s="175"/>
      <c r="FH120" s="175"/>
      <c r="FI120" s="175"/>
      <c r="FJ120" s="175"/>
      <c r="FK120" s="175"/>
      <c r="FL120" s="175"/>
      <c r="FM120" s="175"/>
      <c r="FN120" s="175"/>
      <c r="FO120" s="175"/>
      <c r="FP120" s="175"/>
      <c r="FQ120" s="175"/>
      <c r="FR120" s="175"/>
      <c r="FS120" s="175"/>
      <c r="FT120" s="175"/>
      <c r="FU120" s="175"/>
      <c r="FV120" s="175"/>
      <c r="FW120" s="175"/>
      <c r="FX120" s="175"/>
      <c r="FY120" s="175"/>
      <c r="FZ120" s="175"/>
      <c r="GA120" s="175"/>
      <c r="GB120" s="175"/>
      <c r="GC120" s="175"/>
      <c r="GD120" s="175"/>
      <c r="GE120" s="175"/>
      <c r="GF120" s="175"/>
      <c r="GG120" s="175"/>
      <c r="GH120" s="175"/>
      <c r="GI120" s="175"/>
      <c r="GJ120" s="175"/>
      <c r="GK120" s="175"/>
      <c r="GL120" s="175"/>
      <c r="GM120" s="175"/>
      <c r="GN120" s="175"/>
      <c r="GO120" s="175"/>
      <c r="GP120" s="175"/>
      <c r="GQ120" s="175"/>
      <c r="GR120" s="175"/>
      <c r="GS120" s="175"/>
      <c r="GT120" s="175"/>
      <c r="GU120" s="175"/>
      <c r="GV120" s="175"/>
      <c r="GW120" s="175"/>
      <c r="GX120" s="175"/>
      <c r="GY120" s="175"/>
      <c r="GZ120" s="175"/>
      <c r="HA120" s="175"/>
      <c r="HB120" s="175"/>
      <c r="HC120" s="175"/>
      <c r="HD120" s="175"/>
      <c r="HE120" s="175"/>
      <c r="HF120" s="175"/>
      <c r="HG120" s="175"/>
      <c r="HH120" s="175"/>
      <c r="HI120" s="175"/>
      <c r="HJ120" s="175"/>
      <c r="HK120" s="175"/>
      <c r="HL120" s="175"/>
      <c r="HM120" s="175"/>
      <c r="HN120" s="175"/>
      <c r="HO120" s="175"/>
      <c r="HP120" s="175"/>
      <c r="HQ120" s="175"/>
      <c r="HR120" s="175"/>
      <c r="HS120" s="175"/>
      <c r="HT120" s="175"/>
      <c r="HU120" s="175"/>
      <c r="HV120" s="175"/>
      <c r="HW120" s="175"/>
      <c r="HX120" s="175"/>
      <c r="HY120" s="175"/>
      <c r="HZ120" s="175"/>
      <c r="IA120" s="175"/>
      <c r="IB120" s="175"/>
      <c r="IC120" s="175"/>
      <c r="ID120" s="175"/>
      <c r="IE120" s="175"/>
      <c r="IF120" s="175"/>
      <c r="IG120" s="175"/>
      <c r="IH120" s="175"/>
      <c r="II120" s="175"/>
      <c r="IJ120" s="175"/>
      <c r="IK120" s="175"/>
      <c r="IL120" s="175"/>
      <c r="IM120" s="175"/>
      <c r="IN120" s="175"/>
      <c r="IO120" s="175"/>
      <c r="IP120" s="175"/>
      <c r="IQ120" s="175"/>
      <c r="IR120" s="175"/>
      <c r="IS120" s="175"/>
      <c r="IT120" s="175"/>
      <c r="IU120" s="175"/>
      <c r="IV120" s="175"/>
    </row>
    <row r="121" spans="1:256" s="118" customFormat="1" ht="24" customHeight="1">
      <c r="A121" s="43"/>
      <c r="B121" s="34"/>
      <c r="C121" s="160" t="s">
        <v>271</v>
      </c>
      <c r="D121" s="851" t="s">
        <v>427</v>
      </c>
      <c r="E121" s="851"/>
      <c r="F121" s="851"/>
      <c r="G121" s="851"/>
      <c r="H121" s="851"/>
      <c r="I121" s="851"/>
      <c r="J121" s="851"/>
      <c r="K121" s="851"/>
      <c r="L121" s="851"/>
      <c r="M121" s="851"/>
      <c r="N121" s="851"/>
      <c r="O121" s="851"/>
      <c r="P121" s="876"/>
      <c r="Q121" s="321"/>
      <c r="R121" s="71"/>
      <c r="S121" s="375"/>
      <c r="T121" s="531"/>
      <c r="U121" s="34"/>
      <c r="V121" s="35"/>
      <c r="W121" s="35"/>
      <c r="X121" s="35"/>
      <c r="Y121" s="35"/>
      <c r="Z121" s="35"/>
      <c r="AA121" s="36"/>
      <c r="AB121" s="42"/>
      <c r="AC121" s="175"/>
      <c r="AD121" s="33"/>
      <c r="AE121" s="175"/>
      <c r="AF121" s="175"/>
      <c r="AG121" s="175"/>
      <c r="AH121" s="175"/>
      <c r="AI121" s="175"/>
      <c r="AJ121" s="175"/>
      <c r="AK121" s="175"/>
      <c r="AL121" s="175"/>
      <c r="AM121" s="175"/>
      <c r="AN121" s="175"/>
      <c r="AO121" s="175"/>
      <c r="AP121" s="175"/>
      <c r="AQ121" s="175"/>
      <c r="AR121" s="175"/>
      <c r="AS121" s="175"/>
      <c r="AT121" s="175"/>
      <c r="AU121" s="175"/>
      <c r="AV121" s="175"/>
      <c r="AW121" s="175"/>
      <c r="AX121" s="175"/>
      <c r="AY121" s="175"/>
      <c r="AZ121" s="175"/>
      <c r="BA121" s="175"/>
      <c r="BB121" s="175"/>
      <c r="BC121" s="175"/>
      <c r="BD121" s="175"/>
      <c r="BE121" s="175"/>
      <c r="BF121" s="175"/>
      <c r="BG121" s="175"/>
      <c r="BH121" s="175"/>
      <c r="BI121" s="175"/>
      <c r="BJ121" s="175"/>
      <c r="BK121" s="175"/>
      <c r="BL121" s="175"/>
      <c r="BM121" s="175"/>
      <c r="BN121" s="175"/>
      <c r="BO121" s="175"/>
      <c r="BP121" s="175"/>
      <c r="BQ121" s="175"/>
      <c r="BR121" s="175"/>
      <c r="BS121" s="175"/>
      <c r="BT121" s="175"/>
      <c r="BU121" s="175"/>
      <c r="BV121" s="175"/>
      <c r="BW121" s="175"/>
      <c r="BX121" s="175"/>
      <c r="BY121" s="175"/>
      <c r="BZ121" s="175"/>
      <c r="CA121" s="175"/>
      <c r="CB121" s="175"/>
      <c r="CC121" s="175"/>
      <c r="CD121" s="175"/>
      <c r="CE121" s="175"/>
      <c r="CF121" s="175"/>
      <c r="CG121" s="175"/>
      <c r="CH121" s="175"/>
      <c r="CI121" s="175"/>
      <c r="CJ121" s="175"/>
      <c r="CK121" s="175"/>
      <c r="CL121" s="175"/>
      <c r="CM121" s="175"/>
      <c r="CN121" s="175"/>
      <c r="CO121" s="175"/>
      <c r="CP121" s="175"/>
      <c r="CQ121" s="175"/>
      <c r="CR121" s="175"/>
      <c r="CS121" s="175"/>
      <c r="CT121" s="175"/>
      <c r="CU121" s="175"/>
      <c r="CV121" s="175"/>
      <c r="CW121" s="175"/>
      <c r="CX121" s="175"/>
      <c r="CY121" s="175"/>
      <c r="CZ121" s="175"/>
      <c r="DA121" s="175"/>
      <c r="DB121" s="175"/>
      <c r="DC121" s="175"/>
      <c r="DD121" s="175"/>
      <c r="DE121" s="175"/>
      <c r="DF121" s="175"/>
      <c r="DG121" s="175"/>
      <c r="DH121" s="175"/>
      <c r="DI121" s="175"/>
      <c r="DJ121" s="175"/>
      <c r="DK121" s="175"/>
      <c r="DL121" s="175"/>
      <c r="DM121" s="175"/>
      <c r="DN121" s="175"/>
      <c r="DO121" s="175"/>
      <c r="DP121" s="175"/>
      <c r="DQ121" s="175"/>
      <c r="DR121" s="175"/>
      <c r="DS121" s="175"/>
      <c r="DT121" s="175"/>
      <c r="DU121" s="175"/>
      <c r="DV121" s="175"/>
      <c r="DW121" s="175"/>
      <c r="DX121" s="175"/>
      <c r="DY121" s="175"/>
      <c r="DZ121" s="175"/>
      <c r="EA121" s="175"/>
      <c r="EB121" s="175"/>
      <c r="EC121" s="175"/>
      <c r="ED121" s="175"/>
      <c r="EE121" s="175"/>
      <c r="EF121" s="175"/>
      <c r="EG121" s="175"/>
      <c r="EH121" s="175"/>
      <c r="EI121" s="175"/>
      <c r="EJ121" s="175"/>
      <c r="EK121" s="175"/>
      <c r="EL121" s="175"/>
      <c r="EM121" s="175"/>
      <c r="EN121" s="175"/>
      <c r="EO121" s="175"/>
      <c r="EP121" s="175"/>
      <c r="EQ121" s="175"/>
      <c r="ER121" s="175"/>
      <c r="ES121" s="175"/>
      <c r="ET121" s="175"/>
      <c r="EU121" s="175"/>
      <c r="EV121" s="175"/>
      <c r="EW121" s="175"/>
      <c r="EX121" s="175"/>
      <c r="EY121" s="175"/>
      <c r="EZ121" s="175"/>
      <c r="FA121" s="175"/>
      <c r="FB121" s="175"/>
      <c r="FC121" s="175"/>
      <c r="FD121" s="175"/>
      <c r="FE121" s="175"/>
      <c r="FF121" s="175"/>
      <c r="FG121" s="175"/>
      <c r="FH121" s="175"/>
      <c r="FI121" s="175"/>
      <c r="FJ121" s="175"/>
      <c r="FK121" s="175"/>
      <c r="FL121" s="175"/>
      <c r="FM121" s="175"/>
      <c r="FN121" s="175"/>
      <c r="FO121" s="175"/>
      <c r="FP121" s="175"/>
      <c r="FQ121" s="175"/>
      <c r="FR121" s="175"/>
      <c r="FS121" s="175"/>
      <c r="FT121" s="175"/>
      <c r="FU121" s="175"/>
      <c r="FV121" s="175"/>
      <c r="FW121" s="175"/>
      <c r="FX121" s="175"/>
      <c r="FY121" s="175"/>
      <c r="FZ121" s="175"/>
      <c r="GA121" s="175"/>
      <c r="GB121" s="175"/>
      <c r="GC121" s="175"/>
      <c r="GD121" s="175"/>
      <c r="GE121" s="175"/>
      <c r="GF121" s="175"/>
      <c r="GG121" s="175"/>
      <c r="GH121" s="175"/>
      <c r="GI121" s="175"/>
      <c r="GJ121" s="175"/>
      <c r="GK121" s="175"/>
      <c r="GL121" s="175"/>
      <c r="GM121" s="175"/>
      <c r="GN121" s="175"/>
      <c r="GO121" s="175"/>
      <c r="GP121" s="175"/>
      <c r="GQ121" s="175"/>
      <c r="GR121" s="175"/>
      <c r="GS121" s="175"/>
      <c r="GT121" s="175"/>
      <c r="GU121" s="175"/>
      <c r="GV121" s="175"/>
      <c r="GW121" s="175"/>
      <c r="GX121" s="175"/>
      <c r="GY121" s="175"/>
      <c r="GZ121" s="175"/>
      <c r="HA121" s="175"/>
      <c r="HB121" s="175"/>
      <c r="HC121" s="175"/>
      <c r="HD121" s="175"/>
      <c r="HE121" s="175"/>
      <c r="HF121" s="175"/>
      <c r="HG121" s="175"/>
      <c r="HH121" s="175"/>
      <c r="HI121" s="175"/>
      <c r="HJ121" s="175"/>
      <c r="HK121" s="175"/>
      <c r="HL121" s="175"/>
      <c r="HM121" s="175"/>
      <c r="HN121" s="175"/>
      <c r="HO121" s="175"/>
      <c r="HP121" s="175"/>
      <c r="HQ121" s="175"/>
      <c r="HR121" s="175"/>
      <c r="HS121" s="175"/>
      <c r="HT121" s="175"/>
      <c r="HU121" s="175"/>
      <c r="HV121" s="175"/>
      <c r="HW121" s="175"/>
      <c r="HX121" s="175"/>
      <c r="HY121" s="175"/>
      <c r="HZ121" s="175"/>
      <c r="IA121" s="175"/>
      <c r="IB121" s="175"/>
      <c r="IC121" s="175"/>
      <c r="ID121" s="175"/>
      <c r="IE121" s="175"/>
      <c r="IF121" s="175"/>
      <c r="IG121" s="175"/>
      <c r="IH121" s="175"/>
      <c r="II121" s="175"/>
      <c r="IJ121" s="175"/>
      <c r="IK121" s="175"/>
      <c r="IL121" s="175"/>
      <c r="IM121" s="175"/>
      <c r="IN121" s="175"/>
      <c r="IO121" s="175"/>
      <c r="IP121" s="175"/>
      <c r="IQ121" s="175"/>
      <c r="IR121" s="175"/>
      <c r="IS121" s="175"/>
      <c r="IT121" s="175"/>
      <c r="IU121" s="175"/>
      <c r="IV121" s="175"/>
    </row>
    <row r="122" spans="1:256" s="118" customFormat="1" ht="19.649999999999999" customHeight="1">
      <c r="A122" s="43"/>
      <c r="B122" s="356" t="s">
        <v>291</v>
      </c>
      <c r="C122" s="516" t="s">
        <v>428</v>
      </c>
      <c r="D122" s="516"/>
      <c r="E122" s="516"/>
      <c r="F122" s="516"/>
      <c r="G122" s="516"/>
      <c r="H122" s="516"/>
      <c r="I122" s="516"/>
      <c r="J122" s="516"/>
      <c r="K122" s="516"/>
      <c r="L122" s="516"/>
      <c r="M122" s="516"/>
      <c r="N122" s="516"/>
      <c r="O122" s="516"/>
      <c r="P122" s="516"/>
      <c r="Q122" s="358"/>
      <c r="R122" s="359"/>
      <c r="S122" s="416"/>
      <c r="T122" s="366"/>
      <c r="U122" s="42"/>
      <c r="V122" s="175"/>
      <c r="W122" s="175"/>
      <c r="X122" s="175"/>
      <c r="Y122" s="175"/>
      <c r="Z122" s="175"/>
      <c r="AA122" s="33"/>
      <c r="AB122" s="42"/>
      <c r="AC122" s="175"/>
      <c r="AD122" s="33"/>
      <c r="AE122" s="175"/>
      <c r="AF122" s="175"/>
      <c r="AG122" s="175"/>
      <c r="AH122" s="175"/>
      <c r="AI122" s="175"/>
      <c r="AJ122" s="175"/>
      <c r="AK122" s="175"/>
      <c r="AL122" s="175"/>
      <c r="AM122" s="175"/>
      <c r="AN122" s="175"/>
      <c r="AO122" s="175"/>
      <c r="AP122" s="175"/>
      <c r="AQ122" s="175"/>
      <c r="AR122" s="175"/>
      <c r="AS122" s="175"/>
      <c r="AT122" s="175"/>
      <c r="AU122" s="175"/>
      <c r="AV122" s="175"/>
      <c r="AW122" s="175"/>
      <c r="AX122" s="175"/>
      <c r="AY122" s="175"/>
      <c r="AZ122" s="175"/>
      <c r="BA122" s="175"/>
      <c r="BB122" s="175"/>
      <c r="BC122" s="175"/>
      <c r="BD122" s="175"/>
      <c r="BE122" s="175"/>
      <c r="BF122" s="175"/>
      <c r="BG122" s="175"/>
      <c r="BH122" s="175"/>
      <c r="BI122" s="175"/>
      <c r="BJ122" s="175"/>
      <c r="BK122" s="175"/>
      <c r="BL122" s="175"/>
      <c r="BM122" s="175"/>
      <c r="BN122" s="175"/>
      <c r="BO122" s="175"/>
      <c r="BP122" s="175"/>
      <c r="BQ122" s="175"/>
      <c r="BR122" s="175"/>
      <c r="BS122" s="175"/>
      <c r="BT122" s="175"/>
      <c r="BU122" s="175"/>
      <c r="BV122" s="175"/>
      <c r="BW122" s="175"/>
      <c r="BX122" s="175"/>
      <c r="BY122" s="175"/>
      <c r="BZ122" s="175"/>
      <c r="CA122" s="175"/>
      <c r="CB122" s="175"/>
      <c r="CC122" s="175"/>
      <c r="CD122" s="175"/>
      <c r="CE122" s="175"/>
      <c r="CF122" s="175"/>
      <c r="CG122" s="175"/>
      <c r="CH122" s="175"/>
      <c r="CI122" s="175"/>
      <c r="CJ122" s="175"/>
      <c r="CK122" s="175"/>
      <c r="CL122" s="175"/>
      <c r="CM122" s="175"/>
      <c r="CN122" s="175"/>
      <c r="CO122" s="175"/>
      <c r="CP122" s="175"/>
      <c r="CQ122" s="175"/>
      <c r="CR122" s="175"/>
      <c r="CS122" s="175"/>
      <c r="CT122" s="175"/>
      <c r="CU122" s="175"/>
      <c r="CV122" s="175"/>
      <c r="CW122" s="175"/>
      <c r="CX122" s="175"/>
      <c r="CY122" s="175"/>
      <c r="CZ122" s="175"/>
      <c r="DA122" s="175"/>
      <c r="DB122" s="175"/>
      <c r="DC122" s="175"/>
      <c r="DD122" s="175"/>
      <c r="DE122" s="175"/>
      <c r="DF122" s="175"/>
      <c r="DG122" s="175"/>
      <c r="DH122" s="175"/>
      <c r="DI122" s="175"/>
      <c r="DJ122" s="175"/>
      <c r="DK122" s="175"/>
      <c r="DL122" s="175"/>
      <c r="DM122" s="175"/>
      <c r="DN122" s="175"/>
      <c r="DO122" s="175"/>
      <c r="DP122" s="175"/>
      <c r="DQ122" s="175"/>
      <c r="DR122" s="175"/>
      <c r="DS122" s="175"/>
      <c r="DT122" s="175"/>
      <c r="DU122" s="175"/>
      <c r="DV122" s="175"/>
      <c r="DW122" s="175"/>
      <c r="DX122" s="175"/>
      <c r="DY122" s="175"/>
      <c r="DZ122" s="175"/>
      <c r="EA122" s="175"/>
      <c r="EB122" s="175"/>
      <c r="EC122" s="175"/>
      <c r="ED122" s="175"/>
      <c r="EE122" s="175"/>
      <c r="EF122" s="175"/>
      <c r="EG122" s="175"/>
      <c r="EH122" s="175"/>
      <c r="EI122" s="175"/>
      <c r="EJ122" s="175"/>
      <c r="EK122" s="175"/>
      <c r="EL122" s="175"/>
      <c r="EM122" s="175"/>
      <c r="EN122" s="175"/>
      <c r="EO122" s="175"/>
      <c r="EP122" s="175"/>
      <c r="EQ122" s="175"/>
      <c r="ER122" s="175"/>
      <c r="ES122" s="175"/>
      <c r="ET122" s="175"/>
      <c r="EU122" s="175"/>
      <c r="EV122" s="175"/>
      <c r="EW122" s="175"/>
      <c r="EX122" s="175"/>
      <c r="EY122" s="175"/>
      <c r="EZ122" s="175"/>
      <c r="FA122" s="175"/>
      <c r="FB122" s="175"/>
      <c r="FC122" s="175"/>
      <c r="FD122" s="175"/>
      <c r="FE122" s="175"/>
      <c r="FF122" s="175"/>
      <c r="FG122" s="175"/>
      <c r="FH122" s="175"/>
      <c r="FI122" s="175"/>
      <c r="FJ122" s="175"/>
      <c r="FK122" s="175"/>
      <c r="FL122" s="175"/>
      <c r="FM122" s="175"/>
      <c r="FN122" s="175"/>
      <c r="FO122" s="175"/>
      <c r="FP122" s="175"/>
      <c r="FQ122" s="175"/>
      <c r="FR122" s="175"/>
      <c r="FS122" s="175"/>
      <c r="FT122" s="175"/>
      <c r="FU122" s="175"/>
      <c r="FV122" s="175"/>
      <c r="FW122" s="175"/>
      <c r="FX122" s="175"/>
      <c r="FY122" s="175"/>
      <c r="FZ122" s="175"/>
      <c r="GA122" s="175"/>
      <c r="GB122" s="175"/>
      <c r="GC122" s="175"/>
      <c r="GD122" s="175"/>
      <c r="GE122" s="175"/>
      <c r="GF122" s="175"/>
      <c r="GG122" s="175"/>
      <c r="GH122" s="175"/>
      <c r="GI122" s="175"/>
      <c r="GJ122" s="175"/>
      <c r="GK122" s="175"/>
      <c r="GL122" s="175"/>
      <c r="GM122" s="175"/>
      <c r="GN122" s="175"/>
      <c r="GO122" s="175"/>
      <c r="GP122" s="175"/>
      <c r="GQ122" s="175"/>
      <c r="GR122" s="175"/>
      <c r="GS122" s="175"/>
      <c r="GT122" s="175"/>
      <c r="GU122" s="175"/>
      <c r="GV122" s="175"/>
      <c r="GW122" s="175"/>
      <c r="GX122" s="175"/>
      <c r="GY122" s="175"/>
      <c r="GZ122" s="175"/>
      <c r="HA122" s="175"/>
      <c r="HB122" s="175"/>
      <c r="HC122" s="175"/>
      <c r="HD122" s="175"/>
      <c r="HE122" s="175"/>
      <c r="HF122" s="175"/>
      <c r="HG122" s="175"/>
      <c r="HH122" s="175"/>
      <c r="HI122" s="175"/>
      <c r="HJ122" s="175"/>
      <c r="HK122" s="175"/>
      <c r="HL122" s="175"/>
      <c r="HM122" s="175"/>
      <c r="HN122" s="175"/>
      <c r="HO122" s="175"/>
      <c r="HP122" s="175"/>
      <c r="HQ122" s="175"/>
      <c r="HR122" s="175"/>
      <c r="HS122" s="175"/>
      <c r="HT122" s="175"/>
      <c r="HU122" s="175"/>
      <c r="HV122" s="175"/>
      <c r="HW122" s="175"/>
      <c r="HX122" s="175"/>
      <c r="HY122" s="175"/>
      <c r="HZ122" s="175"/>
      <c r="IA122" s="175"/>
      <c r="IB122" s="175"/>
      <c r="IC122" s="175"/>
      <c r="ID122" s="175"/>
      <c r="IE122" s="175"/>
      <c r="IF122" s="175"/>
      <c r="IG122" s="175"/>
      <c r="IH122" s="175"/>
      <c r="II122" s="175"/>
      <c r="IJ122" s="175"/>
      <c r="IK122" s="175"/>
      <c r="IL122" s="175"/>
      <c r="IM122" s="175"/>
      <c r="IN122" s="175"/>
      <c r="IO122" s="175"/>
      <c r="IP122" s="175"/>
      <c r="IQ122" s="175"/>
      <c r="IR122" s="175"/>
      <c r="IS122" s="175"/>
      <c r="IT122" s="175"/>
      <c r="IU122" s="175"/>
      <c r="IV122" s="175"/>
    </row>
    <row r="123" spans="1:256" s="118" customFormat="1" ht="19.649999999999999" customHeight="1">
      <c r="A123" s="43"/>
      <c r="B123" s="42"/>
      <c r="C123" s="417"/>
      <c r="D123" s="118" t="s">
        <v>607</v>
      </c>
      <c r="H123" s="118" t="s">
        <v>608</v>
      </c>
      <c r="Q123" s="65"/>
      <c r="R123" s="70"/>
      <c r="S123" s="374"/>
      <c r="T123" s="530"/>
      <c r="U123" s="42"/>
      <c r="V123" s="175"/>
      <c r="W123" s="175"/>
      <c r="X123" s="175"/>
      <c r="Y123" s="175"/>
      <c r="Z123" s="175"/>
      <c r="AA123" s="33"/>
      <c r="AB123" s="42"/>
      <c r="AC123" s="175"/>
      <c r="AD123" s="33"/>
      <c r="AE123" s="175"/>
      <c r="AF123" s="175"/>
      <c r="AG123" s="175"/>
      <c r="AH123" s="175"/>
      <c r="AI123" s="175"/>
      <c r="AJ123" s="175"/>
      <c r="AK123" s="175"/>
      <c r="AL123" s="175"/>
      <c r="AM123" s="175"/>
      <c r="AN123" s="175"/>
      <c r="AO123" s="175"/>
      <c r="AP123" s="175"/>
      <c r="AQ123" s="175"/>
      <c r="AR123" s="175"/>
      <c r="AS123" s="175"/>
      <c r="AT123" s="175"/>
      <c r="AU123" s="175"/>
      <c r="AV123" s="175"/>
      <c r="AW123" s="175"/>
      <c r="AX123" s="175"/>
      <c r="AY123" s="175"/>
      <c r="AZ123" s="175"/>
      <c r="BA123" s="175"/>
      <c r="BB123" s="175"/>
      <c r="BC123" s="175"/>
      <c r="BD123" s="175"/>
      <c r="BE123" s="175"/>
      <c r="BF123" s="175"/>
      <c r="BG123" s="175"/>
      <c r="BH123" s="175"/>
      <c r="BI123" s="175"/>
      <c r="BJ123" s="175"/>
      <c r="BK123" s="175"/>
      <c r="BL123" s="175"/>
      <c r="BM123" s="175"/>
      <c r="BN123" s="175"/>
      <c r="BO123" s="175"/>
      <c r="BP123" s="175"/>
      <c r="BQ123" s="175"/>
      <c r="BR123" s="175"/>
      <c r="BS123" s="175"/>
      <c r="BT123" s="175"/>
      <c r="BU123" s="175"/>
      <c r="BV123" s="175"/>
      <c r="BW123" s="175"/>
      <c r="BX123" s="175"/>
      <c r="BY123" s="175"/>
      <c r="BZ123" s="175"/>
      <c r="CA123" s="175"/>
      <c r="CB123" s="175"/>
      <c r="CC123" s="175"/>
      <c r="CD123" s="175"/>
      <c r="CE123" s="175"/>
      <c r="CF123" s="175"/>
      <c r="CG123" s="175"/>
      <c r="CH123" s="175"/>
      <c r="CI123" s="175"/>
      <c r="CJ123" s="175"/>
      <c r="CK123" s="175"/>
      <c r="CL123" s="175"/>
      <c r="CM123" s="175"/>
      <c r="CN123" s="175"/>
      <c r="CO123" s="175"/>
      <c r="CP123" s="175"/>
      <c r="CQ123" s="175"/>
      <c r="CR123" s="175"/>
      <c r="CS123" s="175"/>
      <c r="CT123" s="175"/>
      <c r="CU123" s="175"/>
      <c r="CV123" s="175"/>
      <c r="CW123" s="175"/>
      <c r="CX123" s="175"/>
      <c r="CY123" s="175"/>
      <c r="CZ123" s="175"/>
      <c r="DA123" s="175"/>
      <c r="DB123" s="175"/>
      <c r="DC123" s="175"/>
      <c r="DD123" s="175"/>
      <c r="DE123" s="175"/>
      <c r="DF123" s="175"/>
      <c r="DG123" s="175"/>
      <c r="DH123" s="175"/>
      <c r="DI123" s="175"/>
      <c r="DJ123" s="175"/>
      <c r="DK123" s="175"/>
      <c r="DL123" s="175"/>
      <c r="DM123" s="175"/>
      <c r="DN123" s="175"/>
      <c r="DO123" s="175"/>
      <c r="DP123" s="175"/>
      <c r="DQ123" s="175"/>
      <c r="DR123" s="175"/>
      <c r="DS123" s="175"/>
      <c r="DT123" s="175"/>
      <c r="DU123" s="175"/>
      <c r="DV123" s="175"/>
      <c r="DW123" s="175"/>
      <c r="DX123" s="175"/>
      <c r="DY123" s="175"/>
      <c r="DZ123" s="175"/>
      <c r="EA123" s="175"/>
      <c r="EB123" s="175"/>
      <c r="EC123" s="175"/>
      <c r="ED123" s="175"/>
      <c r="EE123" s="175"/>
      <c r="EF123" s="175"/>
      <c r="EG123" s="175"/>
      <c r="EH123" s="175"/>
      <c r="EI123" s="175"/>
      <c r="EJ123" s="175"/>
      <c r="EK123" s="175"/>
      <c r="EL123" s="175"/>
      <c r="EM123" s="175"/>
      <c r="EN123" s="175"/>
      <c r="EO123" s="175"/>
      <c r="EP123" s="175"/>
      <c r="EQ123" s="175"/>
      <c r="ER123" s="175"/>
      <c r="ES123" s="175"/>
      <c r="ET123" s="175"/>
      <c r="EU123" s="175"/>
      <c r="EV123" s="175"/>
      <c r="EW123" s="175"/>
      <c r="EX123" s="175"/>
      <c r="EY123" s="175"/>
      <c r="EZ123" s="175"/>
      <c r="FA123" s="175"/>
      <c r="FB123" s="175"/>
      <c r="FC123" s="175"/>
      <c r="FD123" s="175"/>
      <c r="FE123" s="175"/>
      <c r="FF123" s="175"/>
      <c r="FG123" s="175"/>
      <c r="FH123" s="175"/>
      <c r="FI123" s="175"/>
      <c r="FJ123" s="175"/>
      <c r="FK123" s="175"/>
      <c r="FL123" s="175"/>
      <c r="FM123" s="175"/>
      <c r="FN123" s="175"/>
      <c r="FO123" s="175"/>
      <c r="FP123" s="175"/>
      <c r="FQ123" s="175"/>
      <c r="FR123" s="175"/>
      <c r="FS123" s="175"/>
      <c r="FT123" s="175"/>
      <c r="FU123" s="175"/>
      <c r="FV123" s="175"/>
      <c r="FW123" s="175"/>
      <c r="FX123" s="175"/>
      <c r="FY123" s="175"/>
      <c r="FZ123" s="175"/>
      <c r="GA123" s="175"/>
      <c r="GB123" s="175"/>
      <c r="GC123" s="175"/>
      <c r="GD123" s="175"/>
      <c r="GE123" s="175"/>
      <c r="GF123" s="175"/>
      <c r="GG123" s="175"/>
      <c r="GH123" s="175"/>
      <c r="GI123" s="175"/>
      <c r="GJ123" s="175"/>
      <c r="GK123" s="175"/>
      <c r="GL123" s="175"/>
      <c r="GM123" s="175"/>
      <c r="GN123" s="175"/>
      <c r="GO123" s="175"/>
      <c r="GP123" s="175"/>
      <c r="GQ123" s="175"/>
      <c r="GR123" s="175"/>
      <c r="GS123" s="175"/>
      <c r="GT123" s="175"/>
      <c r="GU123" s="175"/>
      <c r="GV123" s="175"/>
      <c r="GW123" s="175"/>
      <c r="GX123" s="175"/>
      <c r="GY123" s="175"/>
      <c r="GZ123" s="175"/>
      <c r="HA123" s="175"/>
      <c r="HB123" s="175"/>
      <c r="HC123" s="175"/>
      <c r="HD123" s="175"/>
      <c r="HE123" s="175"/>
      <c r="HF123" s="175"/>
      <c r="HG123" s="175"/>
      <c r="HH123" s="175"/>
      <c r="HI123" s="175"/>
      <c r="HJ123" s="175"/>
      <c r="HK123" s="175"/>
      <c r="HL123" s="175"/>
      <c r="HM123" s="175"/>
      <c r="HN123" s="175"/>
      <c r="HO123" s="175"/>
      <c r="HP123" s="175"/>
      <c r="HQ123" s="175"/>
      <c r="HR123" s="175"/>
      <c r="HS123" s="175"/>
      <c r="HT123" s="175"/>
      <c r="HU123" s="175"/>
      <c r="HV123" s="175"/>
      <c r="HW123" s="175"/>
      <c r="HX123" s="175"/>
      <c r="HY123" s="175"/>
      <c r="HZ123" s="175"/>
      <c r="IA123" s="175"/>
      <c r="IB123" s="175"/>
      <c r="IC123" s="175"/>
      <c r="ID123" s="175"/>
      <c r="IE123" s="175"/>
      <c r="IF123" s="175"/>
      <c r="IG123" s="175"/>
      <c r="IH123" s="175"/>
      <c r="II123" s="175"/>
      <c r="IJ123" s="175"/>
      <c r="IK123" s="175"/>
      <c r="IL123" s="175"/>
      <c r="IM123" s="175"/>
      <c r="IN123" s="175"/>
      <c r="IO123" s="175"/>
      <c r="IP123" s="175"/>
      <c r="IQ123" s="175"/>
      <c r="IR123" s="175"/>
      <c r="IS123" s="175"/>
      <c r="IT123" s="175"/>
      <c r="IU123" s="175"/>
      <c r="IV123" s="175"/>
    </row>
    <row r="124" spans="1:256" s="118" customFormat="1" ht="15" customHeight="1">
      <c r="A124" s="43"/>
      <c r="B124" s="42"/>
      <c r="C124" s="118" t="s">
        <v>271</v>
      </c>
      <c r="D124" s="118" t="s">
        <v>429</v>
      </c>
      <c r="Q124" s="65"/>
      <c r="R124" s="70"/>
      <c r="S124" s="374"/>
      <c r="T124" s="530"/>
      <c r="U124" s="42"/>
      <c r="V124" s="175"/>
      <c r="W124" s="175"/>
      <c r="X124" s="175"/>
      <c r="Y124" s="175"/>
      <c r="Z124" s="175"/>
      <c r="AA124" s="33"/>
      <c r="AB124" s="42"/>
      <c r="AC124" s="175"/>
      <c r="AD124" s="33"/>
      <c r="AE124" s="175"/>
      <c r="AF124" s="175"/>
      <c r="AG124" s="175"/>
      <c r="AH124" s="175"/>
      <c r="AI124" s="175"/>
      <c r="AJ124" s="175"/>
      <c r="AK124" s="175"/>
      <c r="AL124" s="175"/>
      <c r="AM124" s="175"/>
      <c r="AN124" s="175"/>
      <c r="AO124" s="175"/>
      <c r="AP124" s="175"/>
      <c r="AQ124" s="175"/>
      <c r="AR124" s="175"/>
      <c r="AS124" s="175"/>
      <c r="AT124" s="175"/>
      <c r="AU124" s="175"/>
      <c r="AV124" s="175"/>
      <c r="AW124" s="175"/>
      <c r="AX124" s="175"/>
      <c r="AY124" s="175"/>
      <c r="AZ124" s="175"/>
      <c r="BA124" s="175"/>
      <c r="BB124" s="175"/>
      <c r="BC124" s="175"/>
      <c r="BD124" s="175"/>
      <c r="BE124" s="175"/>
      <c r="BF124" s="175"/>
      <c r="BG124" s="175"/>
      <c r="BH124" s="175"/>
      <c r="BI124" s="175"/>
      <c r="BJ124" s="175"/>
      <c r="BK124" s="175"/>
      <c r="BL124" s="175"/>
      <c r="BM124" s="175"/>
      <c r="BN124" s="175"/>
      <c r="BO124" s="175"/>
      <c r="BP124" s="175"/>
      <c r="BQ124" s="175"/>
      <c r="BR124" s="175"/>
      <c r="BS124" s="175"/>
      <c r="BT124" s="175"/>
      <c r="BU124" s="175"/>
      <c r="BV124" s="175"/>
      <c r="BW124" s="175"/>
      <c r="BX124" s="175"/>
      <c r="BY124" s="175"/>
      <c r="BZ124" s="175"/>
      <c r="CA124" s="175"/>
      <c r="CB124" s="175"/>
      <c r="CC124" s="175"/>
      <c r="CD124" s="175"/>
      <c r="CE124" s="175"/>
      <c r="CF124" s="175"/>
      <c r="CG124" s="175"/>
      <c r="CH124" s="175"/>
      <c r="CI124" s="175"/>
      <c r="CJ124" s="175"/>
      <c r="CK124" s="175"/>
      <c r="CL124" s="175"/>
      <c r="CM124" s="175"/>
      <c r="CN124" s="175"/>
      <c r="CO124" s="175"/>
      <c r="CP124" s="175"/>
      <c r="CQ124" s="175"/>
      <c r="CR124" s="175"/>
      <c r="CS124" s="175"/>
      <c r="CT124" s="175"/>
      <c r="CU124" s="175"/>
      <c r="CV124" s="175"/>
      <c r="CW124" s="175"/>
      <c r="CX124" s="175"/>
      <c r="CY124" s="175"/>
      <c r="CZ124" s="175"/>
      <c r="DA124" s="175"/>
      <c r="DB124" s="175"/>
      <c r="DC124" s="175"/>
      <c r="DD124" s="175"/>
      <c r="DE124" s="175"/>
      <c r="DF124" s="175"/>
      <c r="DG124" s="175"/>
      <c r="DH124" s="175"/>
      <c r="DI124" s="175"/>
      <c r="DJ124" s="175"/>
      <c r="DK124" s="175"/>
      <c r="DL124" s="175"/>
      <c r="DM124" s="175"/>
      <c r="DN124" s="175"/>
      <c r="DO124" s="175"/>
      <c r="DP124" s="175"/>
      <c r="DQ124" s="175"/>
      <c r="DR124" s="175"/>
      <c r="DS124" s="175"/>
      <c r="DT124" s="175"/>
      <c r="DU124" s="175"/>
      <c r="DV124" s="175"/>
      <c r="DW124" s="175"/>
      <c r="DX124" s="175"/>
      <c r="DY124" s="175"/>
      <c r="DZ124" s="175"/>
      <c r="EA124" s="175"/>
      <c r="EB124" s="175"/>
      <c r="EC124" s="175"/>
      <c r="ED124" s="175"/>
      <c r="EE124" s="175"/>
      <c r="EF124" s="175"/>
      <c r="EG124" s="175"/>
      <c r="EH124" s="175"/>
      <c r="EI124" s="175"/>
      <c r="EJ124" s="175"/>
      <c r="EK124" s="175"/>
      <c r="EL124" s="175"/>
      <c r="EM124" s="175"/>
      <c r="EN124" s="175"/>
      <c r="EO124" s="175"/>
      <c r="EP124" s="175"/>
      <c r="EQ124" s="175"/>
      <c r="ER124" s="175"/>
      <c r="ES124" s="175"/>
      <c r="ET124" s="175"/>
      <c r="EU124" s="175"/>
      <c r="EV124" s="175"/>
      <c r="EW124" s="175"/>
      <c r="EX124" s="175"/>
      <c r="EY124" s="175"/>
      <c r="EZ124" s="175"/>
      <c r="FA124" s="175"/>
      <c r="FB124" s="175"/>
      <c r="FC124" s="175"/>
      <c r="FD124" s="175"/>
      <c r="FE124" s="175"/>
      <c r="FF124" s="175"/>
      <c r="FG124" s="175"/>
      <c r="FH124" s="175"/>
      <c r="FI124" s="175"/>
      <c r="FJ124" s="175"/>
      <c r="FK124" s="175"/>
      <c r="FL124" s="175"/>
      <c r="FM124" s="175"/>
      <c r="FN124" s="175"/>
      <c r="FO124" s="175"/>
      <c r="FP124" s="175"/>
      <c r="FQ124" s="175"/>
      <c r="FR124" s="175"/>
      <c r="FS124" s="175"/>
      <c r="FT124" s="175"/>
      <c r="FU124" s="175"/>
      <c r="FV124" s="175"/>
      <c r="FW124" s="175"/>
      <c r="FX124" s="175"/>
      <c r="FY124" s="175"/>
      <c r="FZ124" s="175"/>
      <c r="GA124" s="175"/>
      <c r="GB124" s="175"/>
      <c r="GC124" s="175"/>
      <c r="GD124" s="175"/>
      <c r="GE124" s="175"/>
      <c r="GF124" s="175"/>
      <c r="GG124" s="175"/>
      <c r="GH124" s="175"/>
      <c r="GI124" s="175"/>
      <c r="GJ124" s="175"/>
      <c r="GK124" s="175"/>
      <c r="GL124" s="175"/>
      <c r="GM124" s="175"/>
      <c r="GN124" s="175"/>
      <c r="GO124" s="175"/>
      <c r="GP124" s="175"/>
      <c r="GQ124" s="175"/>
      <c r="GR124" s="175"/>
      <c r="GS124" s="175"/>
      <c r="GT124" s="175"/>
      <c r="GU124" s="175"/>
      <c r="GV124" s="175"/>
      <c r="GW124" s="175"/>
      <c r="GX124" s="175"/>
      <c r="GY124" s="175"/>
      <c r="GZ124" s="175"/>
      <c r="HA124" s="175"/>
      <c r="HB124" s="175"/>
      <c r="HC124" s="175"/>
      <c r="HD124" s="175"/>
      <c r="HE124" s="175"/>
      <c r="HF124" s="175"/>
      <c r="HG124" s="175"/>
      <c r="HH124" s="175"/>
      <c r="HI124" s="175"/>
      <c r="HJ124" s="175"/>
      <c r="HK124" s="175"/>
      <c r="HL124" s="175"/>
      <c r="HM124" s="175"/>
      <c r="HN124" s="175"/>
      <c r="HO124" s="175"/>
      <c r="HP124" s="175"/>
      <c r="HQ124" s="175"/>
      <c r="HR124" s="175"/>
      <c r="HS124" s="175"/>
      <c r="HT124" s="175"/>
      <c r="HU124" s="175"/>
      <c r="HV124" s="175"/>
      <c r="HW124" s="175"/>
      <c r="HX124" s="175"/>
      <c r="HY124" s="175"/>
      <c r="HZ124" s="175"/>
      <c r="IA124" s="175"/>
      <c r="IB124" s="175"/>
      <c r="IC124" s="175"/>
      <c r="ID124" s="175"/>
      <c r="IE124" s="175"/>
      <c r="IF124" s="175"/>
      <c r="IG124" s="175"/>
      <c r="IH124" s="175"/>
      <c r="II124" s="175"/>
      <c r="IJ124" s="175"/>
      <c r="IK124" s="175"/>
      <c r="IL124" s="175"/>
      <c r="IM124" s="175"/>
      <c r="IN124" s="175"/>
      <c r="IO124" s="175"/>
      <c r="IP124" s="175"/>
      <c r="IQ124" s="175"/>
      <c r="IR124" s="175"/>
      <c r="IS124" s="175"/>
      <c r="IT124" s="175"/>
      <c r="IU124" s="175"/>
      <c r="IV124" s="175"/>
    </row>
    <row r="125" spans="1:256" s="118" customFormat="1" ht="19.649999999999999" customHeight="1">
      <c r="A125" s="43"/>
      <c r="B125" s="356" t="s">
        <v>315</v>
      </c>
      <c r="C125" s="516" t="s">
        <v>430</v>
      </c>
      <c r="D125" s="516"/>
      <c r="E125" s="516"/>
      <c r="F125" s="516"/>
      <c r="G125" s="516"/>
      <c r="H125" s="516"/>
      <c r="I125" s="516"/>
      <c r="J125" s="516"/>
      <c r="K125" s="516"/>
      <c r="L125" s="516"/>
      <c r="M125" s="516"/>
      <c r="N125" s="516"/>
      <c r="O125" s="516"/>
      <c r="P125" s="516"/>
      <c r="Q125" s="358"/>
      <c r="R125" s="359"/>
      <c r="S125" s="416"/>
      <c r="T125" s="366"/>
      <c r="U125" s="42"/>
      <c r="V125" s="175"/>
      <c r="W125" s="175"/>
      <c r="X125" s="175"/>
      <c r="Y125" s="175"/>
      <c r="Z125" s="175"/>
      <c r="AA125" s="33"/>
      <c r="AB125" s="42"/>
      <c r="AC125" s="175"/>
      <c r="AD125" s="33"/>
      <c r="AE125" s="175"/>
      <c r="AF125" s="175"/>
      <c r="AG125" s="175"/>
      <c r="AH125" s="175"/>
      <c r="AI125" s="175"/>
      <c r="AJ125" s="175"/>
      <c r="AK125" s="175"/>
      <c r="AL125" s="175"/>
      <c r="AM125" s="175"/>
      <c r="AN125" s="175"/>
      <c r="AO125" s="175"/>
      <c r="AP125" s="175"/>
      <c r="AQ125" s="175"/>
      <c r="AR125" s="175"/>
      <c r="AS125" s="175"/>
      <c r="AT125" s="175"/>
      <c r="AU125" s="175"/>
      <c r="AV125" s="175"/>
      <c r="AW125" s="175"/>
      <c r="AX125" s="175"/>
      <c r="AY125" s="175"/>
      <c r="AZ125" s="175"/>
      <c r="BA125" s="175"/>
      <c r="BB125" s="175"/>
      <c r="BC125" s="175"/>
      <c r="BD125" s="175"/>
      <c r="BE125" s="175"/>
      <c r="BF125" s="175"/>
      <c r="BG125" s="175"/>
      <c r="BH125" s="175"/>
      <c r="BI125" s="175"/>
      <c r="BJ125" s="175"/>
      <c r="BK125" s="175"/>
      <c r="BL125" s="175"/>
      <c r="BM125" s="175"/>
      <c r="BN125" s="175"/>
      <c r="BO125" s="175"/>
      <c r="BP125" s="175"/>
      <c r="BQ125" s="175"/>
      <c r="BR125" s="175"/>
      <c r="BS125" s="175"/>
      <c r="BT125" s="175"/>
      <c r="BU125" s="175"/>
      <c r="BV125" s="175"/>
      <c r="BW125" s="175"/>
      <c r="BX125" s="175"/>
      <c r="BY125" s="175"/>
      <c r="BZ125" s="175"/>
      <c r="CA125" s="175"/>
      <c r="CB125" s="175"/>
      <c r="CC125" s="175"/>
      <c r="CD125" s="175"/>
      <c r="CE125" s="175"/>
      <c r="CF125" s="175"/>
      <c r="CG125" s="175"/>
      <c r="CH125" s="175"/>
      <c r="CI125" s="175"/>
      <c r="CJ125" s="175"/>
      <c r="CK125" s="175"/>
      <c r="CL125" s="175"/>
      <c r="CM125" s="175"/>
      <c r="CN125" s="175"/>
      <c r="CO125" s="175"/>
      <c r="CP125" s="175"/>
      <c r="CQ125" s="175"/>
      <c r="CR125" s="175"/>
      <c r="CS125" s="175"/>
      <c r="CT125" s="175"/>
      <c r="CU125" s="175"/>
      <c r="CV125" s="175"/>
      <c r="CW125" s="175"/>
      <c r="CX125" s="175"/>
      <c r="CY125" s="175"/>
      <c r="CZ125" s="175"/>
      <c r="DA125" s="175"/>
      <c r="DB125" s="175"/>
      <c r="DC125" s="175"/>
      <c r="DD125" s="175"/>
      <c r="DE125" s="175"/>
      <c r="DF125" s="175"/>
      <c r="DG125" s="175"/>
      <c r="DH125" s="175"/>
      <c r="DI125" s="175"/>
      <c r="DJ125" s="175"/>
      <c r="DK125" s="175"/>
      <c r="DL125" s="175"/>
      <c r="DM125" s="175"/>
      <c r="DN125" s="175"/>
      <c r="DO125" s="175"/>
      <c r="DP125" s="175"/>
      <c r="DQ125" s="175"/>
      <c r="DR125" s="175"/>
      <c r="DS125" s="175"/>
      <c r="DT125" s="175"/>
      <c r="DU125" s="175"/>
      <c r="DV125" s="175"/>
      <c r="DW125" s="175"/>
      <c r="DX125" s="175"/>
      <c r="DY125" s="175"/>
      <c r="DZ125" s="175"/>
      <c r="EA125" s="175"/>
      <c r="EB125" s="175"/>
      <c r="EC125" s="175"/>
      <c r="ED125" s="175"/>
      <c r="EE125" s="175"/>
      <c r="EF125" s="175"/>
      <c r="EG125" s="175"/>
      <c r="EH125" s="175"/>
      <c r="EI125" s="175"/>
      <c r="EJ125" s="175"/>
      <c r="EK125" s="175"/>
      <c r="EL125" s="175"/>
      <c r="EM125" s="175"/>
      <c r="EN125" s="175"/>
      <c r="EO125" s="175"/>
      <c r="EP125" s="175"/>
      <c r="EQ125" s="175"/>
      <c r="ER125" s="175"/>
      <c r="ES125" s="175"/>
      <c r="ET125" s="175"/>
      <c r="EU125" s="175"/>
      <c r="EV125" s="175"/>
      <c r="EW125" s="175"/>
      <c r="EX125" s="175"/>
      <c r="EY125" s="175"/>
      <c r="EZ125" s="175"/>
      <c r="FA125" s="175"/>
      <c r="FB125" s="175"/>
      <c r="FC125" s="175"/>
      <c r="FD125" s="175"/>
      <c r="FE125" s="175"/>
      <c r="FF125" s="175"/>
      <c r="FG125" s="175"/>
      <c r="FH125" s="175"/>
      <c r="FI125" s="175"/>
      <c r="FJ125" s="175"/>
      <c r="FK125" s="175"/>
      <c r="FL125" s="175"/>
      <c r="FM125" s="175"/>
      <c r="FN125" s="175"/>
      <c r="FO125" s="175"/>
      <c r="FP125" s="175"/>
      <c r="FQ125" s="175"/>
      <c r="FR125" s="175"/>
      <c r="FS125" s="175"/>
      <c r="FT125" s="175"/>
      <c r="FU125" s="175"/>
      <c r="FV125" s="175"/>
      <c r="FW125" s="175"/>
      <c r="FX125" s="175"/>
      <c r="FY125" s="175"/>
      <c r="FZ125" s="175"/>
      <c r="GA125" s="175"/>
      <c r="GB125" s="175"/>
      <c r="GC125" s="175"/>
      <c r="GD125" s="175"/>
      <c r="GE125" s="175"/>
      <c r="GF125" s="175"/>
      <c r="GG125" s="175"/>
      <c r="GH125" s="175"/>
      <c r="GI125" s="175"/>
      <c r="GJ125" s="175"/>
      <c r="GK125" s="175"/>
      <c r="GL125" s="175"/>
      <c r="GM125" s="175"/>
      <c r="GN125" s="175"/>
      <c r="GO125" s="175"/>
      <c r="GP125" s="175"/>
      <c r="GQ125" s="175"/>
      <c r="GR125" s="175"/>
      <c r="GS125" s="175"/>
      <c r="GT125" s="175"/>
      <c r="GU125" s="175"/>
      <c r="GV125" s="175"/>
      <c r="GW125" s="175"/>
      <c r="GX125" s="175"/>
      <c r="GY125" s="175"/>
      <c r="GZ125" s="175"/>
      <c r="HA125" s="175"/>
      <c r="HB125" s="175"/>
      <c r="HC125" s="175"/>
      <c r="HD125" s="175"/>
      <c r="HE125" s="175"/>
      <c r="HF125" s="175"/>
      <c r="HG125" s="175"/>
      <c r="HH125" s="175"/>
      <c r="HI125" s="175"/>
      <c r="HJ125" s="175"/>
      <c r="HK125" s="175"/>
      <c r="HL125" s="175"/>
      <c r="HM125" s="175"/>
      <c r="HN125" s="175"/>
      <c r="HO125" s="175"/>
      <c r="HP125" s="175"/>
      <c r="HQ125" s="175"/>
      <c r="HR125" s="175"/>
      <c r="HS125" s="175"/>
      <c r="HT125" s="175"/>
      <c r="HU125" s="175"/>
      <c r="HV125" s="175"/>
      <c r="HW125" s="175"/>
      <c r="HX125" s="175"/>
      <c r="HY125" s="175"/>
      <c r="HZ125" s="175"/>
      <c r="IA125" s="175"/>
      <c r="IB125" s="175"/>
      <c r="IC125" s="175"/>
      <c r="ID125" s="175"/>
      <c r="IE125" s="175"/>
      <c r="IF125" s="175"/>
      <c r="IG125" s="175"/>
      <c r="IH125" s="175"/>
      <c r="II125" s="175"/>
      <c r="IJ125" s="175"/>
      <c r="IK125" s="175"/>
      <c r="IL125" s="175"/>
      <c r="IM125" s="175"/>
      <c r="IN125" s="175"/>
      <c r="IO125" s="175"/>
      <c r="IP125" s="175"/>
      <c r="IQ125" s="175"/>
      <c r="IR125" s="175"/>
      <c r="IS125" s="175"/>
      <c r="IT125" s="175"/>
      <c r="IU125" s="175"/>
      <c r="IV125" s="175"/>
    </row>
    <row r="126" spans="1:256" s="118" customFormat="1" ht="19.649999999999999" customHeight="1">
      <c r="A126" s="43"/>
      <c r="B126" s="42"/>
      <c r="C126" s="417"/>
      <c r="D126" s="118" t="s">
        <v>607</v>
      </c>
      <c r="H126" s="118" t="s">
        <v>608</v>
      </c>
      <c r="Q126" s="65"/>
      <c r="R126" s="70"/>
      <c r="S126" s="374"/>
      <c r="T126" s="530"/>
      <c r="U126" s="42"/>
      <c r="V126" s="175"/>
      <c r="W126" s="175"/>
      <c r="X126" s="175"/>
      <c r="Y126" s="175"/>
      <c r="Z126" s="175"/>
      <c r="AA126" s="33"/>
      <c r="AB126" s="42"/>
      <c r="AC126" s="175"/>
      <c r="AD126" s="33"/>
      <c r="AE126" s="175"/>
      <c r="AF126" s="175"/>
      <c r="AG126" s="175"/>
      <c r="AH126" s="175"/>
      <c r="AI126" s="175"/>
      <c r="AJ126" s="175"/>
      <c r="AK126" s="175"/>
      <c r="AL126" s="175"/>
      <c r="AM126" s="175"/>
      <c r="AN126" s="175"/>
      <c r="AO126" s="175"/>
      <c r="AP126" s="175"/>
      <c r="AQ126" s="175"/>
      <c r="AR126" s="175"/>
      <c r="AS126" s="175"/>
      <c r="AT126" s="175"/>
      <c r="AU126" s="175"/>
      <c r="AV126" s="175"/>
      <c r="AW126" s="175"/>
      <c r="AX126" s="175"/>
      <c r="AY126" s="175"/>
      <c r="AZ126" s="175"/>
      <c r="BA126" s="175"/>
      <c r="BB126" s="175"/>
      <c r="BC126" s="175"/>
      <c r="BD126" s="175"/>
      <c r="BE126" s="175"/>
      <c r="BF126" s="175"/>
      <c r="BG126" s="175"/>
      <c r="BH126" s="175"/>
      <c r="BI126" s="175"/>
      <c r="BJ126" s="175"/>
      <c r="BK126" s="175"/>
      <c r="BL126" s="175"/>
      <c r="BM126" s="175"/>
      <c r="BN126" s="175"/>
      <c r="BO126" s="175"/>
      <c r="BP126" s="175"/>
      <c r="BQ126" s="175"/>
      <c r="BR126" s="175"/>
      <c r="BS126" s="175"/>
      <c r="BT126" s="175"/>
      <c r="BU126" s="175"/>
      <c r="BV126" s="175"/>
      <c r="BW126" s="175"/>
      <c r="BX126" s="175"/>
      <c r="BY126" s="175"/>
      <c r="BZ126" s="175"/>
      <c r="CA126" s="175"/>
      <c r="CB126" s="175"/>
      <c r="CC126" s="175"/>
      <c r="CD126" s="175"/>
      <c r="CE126" s="175"/>
      <c r="CF126" s="175"/>
      <c r="CG126" s="175"/>
      <c r="CH126" s="175"/>
      <c r="CI126" s="175"/>
      <c r="CJ126" s="175"/>
      <c r="CK126" s="175"/>
      <c r="CL126" s="175"/>
      <c r="CM126" s="175"/>
      <c r="CN126" s="175"/>
      <c r="CO126" s="175"/>
      <c r="CP126" s="175"/>
      <c r="CQ126" s="175"/>
      <c r="CR126" s="175"/>
      <c r="CS126" s="175"/>
      <c r="CT126" s="175"/>
      <c r="CU126" s="175"/>
      <c r="CV126" s="175"/>
      <c r="CW126" s="175"/>
      <c r="CX126" s="175"/>
      <c r="CY126" s="175"/>
      <c r="CZ126" s="175"/>
      <c r="DA126" s="175"/>
      <c r="DB126" s="175"/>
      <c r="DC126" s="175"/>
      <c r="DD126" s="175"/>
      <c r="DE126" s="175"/>
      <c r="DF126" s="175"/>
      <c r="DG126" s="175"/>
      <c r="DH126" s="175"/>
      <c r="DI126" s="175"/>
      <c r="DJ126" s="175"/>
      <c r="DK126" s="175"/>
      <c r="DL126" s="175"/>
      <c r="DM126" s="175"/>
      <c r="DN126" s="175"/>
      <c r="DO126" s="175"/>
      <c r="DP126" s="175"/>
      <c r="DQ126" s="175"/>
      <c r="DR126" s="175"/>
      <c r="DS126" s="175"/>
      <c r="DT126" s="175"/>
      <c r="DU126" s="175"/>
      <c r="DV126" s="175"/>
      <c r="DW126" s="175"/>
      <c r="DX126" s="175"/>
      <c r="DY126" s="175"/>
      <c r="DZ126" s="175"/>
      <c r="EA126" s="175"/>
      <c r="EB126" s="175"/>
      <c r="EC126" s="175"/>
      <c r="ED126" s="175"/>
      <c r="EE126" s="175"/>
      <c r="EF126" s="175"/>
      <c r="EG126" s="175"/>
      <c r="EH126" s="175"/>
      <c r="EI126" s="175"/>
      <c r="EJ126" s="175"/>
      <c r="EK126" s="175"/>
      <c r="EL126" s="175"/>
      <c r="EM126" s="175"/>
      <c r="EN126" s="175"/>
      <c r="EO126" s="175"/>
      <c r="EP126" s="175"/>
      <c r="EQ126" s="175"/>
      <c r="ER126" s="175"/>
      <c r="ES126" s="175"/>
      <c r="ET126" s="175"/>
      <c r="EU126" s="175"/>
      <c r="EV126" s="175"/>
      <c r="EW126" s="175"/>
      <c r="EX126" s="175"/>
      <c r="EY126" s="175"/>
      <c r="EZ126" s="175"/>
      <c r="FA126" s="175"/>
      <c r="FB126" s="175"/>
      <c r="FC126" s="175"/>
      <c r="FD126" s="175"/>
      <c r="FE126" s="175"/>
      <c r="FF126" s="175"/>
      <c r="FG126" s="175"/>
      <c r="FH126" s="175"/>
      <c r="FI126" s="175"/>
      <c r="FJ126" s="175"/>
      <c r="FK126" s="175"/>
      <c r="FL126" s="175"/>
      <c r="FM126" s="175"/>
      <c r="FN126" s="175"/>
      <c r="FO126" s="175"/>
      <c r="FP126" s="175"/>
      <c r="FQ126" s="175"/>
      <c r="FR126" s="175"/>
      <c r="FS126" s="175"/>
      <c r="FT126" s="175"/>
      <c r="FU126" s="175"/>
      <c r="FV126" s="175"/>
      <c r="FW126" s="175"/>
      <c r="FX126" s="175"/>
      <c r="FY126" s="175"/>
      <c r="FZ126" s="175"/>
      <c r="GA126" s="175"/>
      <c r="GB126" s="175"/>
      <c r="GC126" s="175"/>
      <c r="GD126" s="175"/>
      <c r="GE126" s="175"/>
      <c r="GF126" s="175"/>
      <c r="GG126" s="175"/>
      <c r="GH126" s="175"/>
      <c r="GI126" s="175"/>
      <c r="GJ126" s="175"/>
      <c r="GK126" s="175"/>
      <c r="GL126" s="175"/>
      <c r="GM126" s="175"/>
      <c r="GN126" s="175"/>
      <c r="GO126" s="175"/>
      <c r="GP126" s="175"/>
      <c r="GQ126" s="175"/>
      <c r="GR126" s="175"/>
      <c r="GS126" s="175"/>
      <c r="GT126" s="175"/>
      <c r="GU126" s="175"/>
      <c r="GV126" s="175"/>
      <c r="GW126" s="175"/>
      <c r="GX126" s="175"/>
      <c r="GY126" s="175"/>
      <c r="GZ126" s="175"/>
      <c r="HA126" s="175"/>
      <c r="HB126" s="175"/>
      <c r="HC126" s="175"/>
      <c r="HD126" s="175"/>
      <c r="HE126" s="175"/>
      <c r="HF126" s="175"/>
      <c r="HG126" s="175"/>
      <c r="HH126" s="175"/>
      <c r="HI126" s="175"/>
      <c r="HJ126" s="175"/>
      <c r="HK126" s="175"/>
      <c r="HL126" s="175"/>
      <c r="HM126" s="175"/>
      <c r="HN126" s="175"/>
      <c r="HO126" s="175"/>
      <c r="HP126" s="175"/>
      <c r="HQ126" s="175"/>
      <c r="HR126" s="175"/>
      <c r="HS126" s="175"/>
      <c r="HT126" s="175"/>
      <c r="HU126" s="175"/>
      <c r="HV126" s="175"/>
      <c r="HW126" s="175"/>
      <c r="HX126" s="175"/>
      <c r="HY126" s="175"/>
      <c r="HZ126" s="175"/>
      <c r="IA126" s="175"/>
      <c r="IB126" s="175"/>
      <c r="IC126" s="175"/>
      <c r="ID126" s="175"/>
      <c r="IE126" s="175"/>
      <c r="IF126" s="175"/>
      <c r="IG126" s="175"/>
      <c r="IH126" s="175"/>
      <c r="II126" s="175"/>
      <c r="IJ126" s="175"/>
      <c r="IK126" s="175"/>
      <c r="IL126" s="175"/>
      <c r="IM126" s="175"/>
      <c r="IN126" s="175"/>
      <c r="IO126" s="175"/>
      <c r="IP126" s="175"/>
      <c r="IQ126" s="175"/>
      <c r="IR126" s="175"/>
      <c r="IS126" s="175"/>
      <c r="IT126" s="175"/>
      <c r="IU126" s="175"/>
      <c r="IV126" s="175"/>
    </row>
    <row r="127" spans="1:256" s="118" customFormat="1" ht="26.4" customHeight="1">
      <c r="A127" s="311"/>
      <c r="B127" s="34"/>
      <c r="C127" s="160" t="s">
        <v>271</v>
      </c>
      <c r="D127" s="851" t="s">
        <v>431</v>
      </c>
      <c r="E127" s="851"/>
      <c r="F127" s="851"/>
      <c r="G127" s="851"/>
      <c r="H127" s="851"/>
      <c r="I127" s="851"/>
      <c r="J127" s="851"/>
      <c r="K127" s="851"/>
      <c r="L127" s="851"/>
      <c r="M127" s="851"/>
      <c r="N127" s="851"/>
      <c r="O127" s="851"/>
      <c r="P127" s="876"/>
      <c r="Q127" s="321"/>
      <c r="R127" s="71"/>
      <c r="S127" s="375"/>
      <c r="T127" s="531"/>
      <c r="U127" s="34"/>
      <c r="V127" s="35"/>
      <c r="W127" s="35"/>
      <c r="X127" s="35"/>
      <c r="Y127" s="35"/>
      <c r="Z127" s="35"/>
      <c r="AA127" s="36"/>
      <c r="AB127" s="42"/>
      <c r="AC127" s="175"/>
      <c r="AD127" s="33"/>
      <c r="AE127" s="175"/>
      <c r="AF127" s="175"/>
      <c r="AG127" s="175"/>
      <c r="AH127" s="175"/>
      <c r="AI127" s="175"/>
      <c r="AJ127" s="175"/>
      <c r="AK127" s="175"/>
      <c r="AL127" s="175"/>
      <c r="AM127" s="175"/>
      <c r="AN127" s="175"/>
      <c r="AO127" s="175"/>
      <c r="AP127" s="175"/>
      <c r="AQ127" s="175"/>
      <c r="AR127" s="175"/>
      <c r="AS127" s="175"/>
      <c r="AT127" s="175"/>
      <c r="AU127" s="175"/>
      <c r="AV127" s="175"/>
      <c r="AW127" s="175"/>
      <c r="AX127" s="175"/>
      <c r="AY127" s="175"/>
      <c r="AZ127" s="175"/>
      <c r="BA127" s="175"/>
      <c r="BB127" s="175"/>
      <c r="BC127" s="175"/>
      <c r="BD127" s="175"/>
      <c r="BE127" s="175"/>
      <c r="BF127" s="175"/>
      <c r="BG127" s="175"/>
      <c r="BH127" s="175"/>
      <c r="BI127" s="175"/>
      <c r="BJ127" s="175"/>
      <c r="BK127" s="175"/>
      <c r="BL127" s="175"/>
      <c r="BM127" s="175"/>
      <c r="BN127" s="175"/>
      <c r="BO127" s="175"/>
      <c r="BP127" s="175"/>
      <c r="BQ127" s="175"/>
      <c r="BR127" s="175"/>
      <c r="BS127" s="175"/>
      <c r="BT127" s="175"/>
      <c r="BU127" s="175"/>
      <c r="BV127" s="175"/>
      <c r="BW127" s="175"/>
      <c r="BX127" s="175"/>
      <c r="BY127" s="175"/>
      <c r="BZ127" s="175"/>
      <c r="CA127" s="175"/>
      <c r="CB127" s="175"/>
      <c r="CC127" s="175"/>
      <c r="CD127" s="175"/>
      <c r="CE127" s="175"/>
      <c r="CF127" s="175"/>
      <c r="CG127" s="175"/>
      <c r="CH127" s="175"/>
      <c r="CI127" s="175"/>
      <c r="CJ127" s="175"/>
      <c r="CK127" s="175"/>
      <c r="CL127" s="175"/>
      <c r="CM127" s="175"/>
      <c r="CN127" s="175"/>
      <c r="CO127" s="175"/>
      <c r="CP127" s="175"/>
      <c r="CQ127" s="175"/>
      <c r="CR127" s="175"/>
      <c r="CS127" s="175"/>
      <c r="CT127" s="175"/>
      <c r="CU127" s="175"/>
      <c r="CV127" s="175"/>
      <c r="CW127" s="175"/>
      <c r="CX127" s="175"/>
      <c r="CY127" s="175"/>
      <c r="CZ127" s="175"/>
      <c r="DA127" s="175"/>
      <c r="DB127" s="175"/>
      <c r="DC127" s="175"/>
      <c r="DD127" s="175"/>
      <c r="DE127" s="175"/>
      <c r="DF127" s="175"/>
      <c r="DG127" s="175"/>
      <c r="DH127" s="175"/>
      <c r="DI127" s="175"/>
      <c r="DJ127" s="175"/>
      <c r="DK127" s="175"/>
      <c r="DL127" s="175"/>
      <c r="DM127" s="175"/>
      <c r="DN127" s="175"/>
      <c r="DO127" s="175"/>
      <c r="DP127" s="175"/>
      <c r="DQ127" s="175"/>
      <c r="DR127" s="175"/>
      <c r="DS127" s="175"/>
      <c r="DT127" s="175"/>
      <c r="DU127" s="175"/>
      <c r="DV127" s="175"/>
      <c r="DW127" s="175"/>
      <c r="DX127" s="175"/>
      <c r="DY127" s="175"/>
      <c r="DZ127" s="175"/>
      <c r="EA127" s="175"/>
      <c r="EB127" s="175"/>
      <c r="EC127" s="175"/>
      <c r="ED127" s="175"/>
      <c r="EE127" s="175"/>
      <c r="EF127" s="175"/>
      <c r="EG127" s="175"/>
      <c r="EH127" s="175"/>
      <c r="EI127" s="175"/>
      <c r="EJ127" s="175"/>
      <c r="EK127" s="175"/>
      <c r="EL127" s="175"/>
      <c r="EM127" s="175"/>
      <c r="EN127" s="175"/>
      <c r="EO127" s="175"/>
      <c r="EP127" s="175"/>
      <c r="EQ127" s="175"/>
      <c r="ER127" s="175"/>
      <c r="ES127" s="175"/>
      <c r="ET127" s="175"/>
      <c r="EU127" s="175"/>
      <c r="EV127" s="175"/>
      <c r="EW127" s="175"/>
      <c r="EX127" s="175"/>
      <c r="EY127" s="175"/>
      <c r="EZ127" s="175"/>
      <c r="FA127" s="175"/>
      <c r="FB127" s="175"/>
      <c r="FC127" s="175"/>
      <c r="FD127" s="175"/>
      <c r="FE127" s="175"/>
      <c r="FF127" s="175"/>
      <c r="FG127" s="175"/>
      <c r="FH127" s="175"/>
      <c r="FI127" s="175"/>
      <c r="FJ127" s="175"/>
      <c r="FK127" s="175"/>
      <c r="FL127" s="175"/>
      <c r="FM127" s="175"/>
      <c r="FN127" s="175"/>
      <c r="FO127" s="175"/>
      <c r="FP127" s="175"/>
      <c r="FQ127" s="175"/>
      <c r="FR127" s="175"/>
      <c r="FS127" s="175"/>
      <c r="FT127" s="175"/>
      <c r="FU127" s="175"/>
      <c r="FV127" s="175"/>
      <c r="FW127" s="175"/>
      <c r="FX127" s="175"/>
      <c r="FY127" s="175"/>
      <c r="FZ127" s="175"/>
      <c r="GA127" s="175"/>
      <c r="GB127" s="175"/>
      <c r="GC127" s="175"/>
      <c r="GD127" s="175"/>
      <c r="GE127" s="175"/>
      <c r="GF127" s="175"/>
      <c r="GG127" s="175"/>
      <c r="GH127" s="175"/>
      <c r="GI127" s="175"/>
      <c r="GJ127" s="175"/>
      <c r="GK127" s="175"/>
      <c r="GL127" s="175"/>
      <c r="GM127" s="175"/>
      <c r="GN127" s="175"/>
      <c r="GO127" s="175"/>
      <c r="GP127" s="175"/>
      <c r="GQ127" s="175"/>
      <c r="GR127" s="175"/>
      <c r="GS127" s="175"/>
      <c r="GT127" s="175"/>
      <c r="GU127" s="175"/>
      <c r="GV127" s="175"/>
      <c r="GW127" s="175"/>
      <c r="GX127" s="175"/>
      <c r="GY127" s="175"/>
      <c r="GZ127" s="175"/>
      <c r="HA127" s="175"/>
      <c r="HB127" s="175"/>
      <c r="HC127" s="175"/>
      <c r="HD127" s="175"/>
      <c r="HE127" s="175"/>
      <c r="HF127" s="175"/>
      <c r="HG127" s="175"/>
      <c r="HH127" s="175"/>
      <c r="HI127" s="175"/>
      <c r="HJ127" s="175"/>
      <c r="HK127" s="175"/>
      <c r="HL127" s="175"/>
      <c r="HM127" s="175"/>
      <c r="HN127" s="175"/>
      <c r="HO127" s="175"/>
      <c r="HP127" s="175"/>
      <c r="HQ127" s="175"/>
      <c r="HR127" s="175"/>
      <c r="HS127" s="175"/>
      <c r="HT127" s="175"/>
      <c r="HU127" s="175"/>
      <c r="HV127" s="175"/>
      <c r="HW127" s="175"/>
      <c r="HX127" s="175"/>
      <c r="HY127" s="175"/>
      <c r="HZ127" s="175"/>
      <c r="IA127" s="175"/>
      <c r="IB127" s="175"/>
      <c r="IC127" s="175"/>
      <c r="ID127" s="175"/>
      <c r="IE127" s="175"/>
      <c r="IF127" s="175"/>
      <c r="IG127" s="175"/>
      <c r="IH127" s="175"/>
      <c r="II127" s="175"/>
      <c r="IJ127" s="175"/>
      <c r="IK127" s="175"/>
      <c r="IL127" s="175"/>
      <c r="IM127" s="175"/>
      <c r="IN127" s="175"/>
      <c r="IO127" s="175"/>
      <c r="IP127" s="175"/>
      <c r="IQ127" s="175"/>
      <c r="IR127" s="175"/>
      <c r="IS127" s="175"/>
      <c r="IT127" s="175"/>
      <c r="IU127" s="175"/>
      <c r="IV127" s="175"/>
    </row>
    <row r="128" spans="1:256" s="118" customFormat="1" ht="6.6" customHeight="1">
      <c r="A128" s="175"/>
      <c r="B128" s="175"/>
      <c r="C128" s="175"/>
      <c r="D128" s="175"/>
      <c r="E128" s="175"/>
      <c r="F128" s="98"/>
      <c r="G128" s="175"/>
      <c r="H128" s="175"/>
      <c r="I128" s="175"/>
      <c r="J128" s="175"/>
      <c r="K128" s="175"/>
      <c r="L128" s="175"/>
      <c r="M128" s="175"/>
      <c r="N128" s="98"/>
      <c r="O128" s="175"/>
      <c r="P128" s="175"/>
      <c r="Q128" s="30"/>
      <c r="R128" s="418"/>
      <c r="S128" s="30"/>
      <c r="T128" s="175"/>
      <c r="U128" s="175"/>
      <c r="V128" s="175"/>
      <c r="W128" s="175"/>
      <c r="X128" s="175"/>
      <c r="Y128" s="175"/>
      <c r="Z128" s="175"/>
      <c r="AA128" s="175"/>
      <c r="AB128" s="175"/>
      <c r="AC128" s="175"/>
      <c r="AD128" s="175"/>
      <c r="AE128" s="175"/>
      <c r="AF128" s="175"/>
      <c r="AG128" s="175"/>
      <c r="AH128" s="175"/>
      <c r="AI128" s="175"/>
      <c r="AJ128" s="175"/>
      <c r="AK128" s="175"/>
      <c r="AL128" s="175"/>
      <c r="AM128" s="175"/>
      <c r="AN128" s="175"/>
      <c r="AO128" s="175"/>
      <c r="AP128" s="175"/>
      <c r="AQ128" s="175"/>
      <c r="AR128" s="175"/>
      <c r="AS128" s="175"/>
      <c r="AT128" s="175"/>
      <c r="AU128" s="175"/>
      <c r="AV128" s="175"/>
      <c r="AW128" s="175"/>
      <c r="AX128" s="175"/>
      <c r="AY128" s="175"/>
      <c r="AZ128" s="175"/>
      <c r="BA128" s="175"/>
      <c r="BB128" s="175"/>
      <c r="BC128" s="175"/>
      <c r="BD128" s="175"/>
      <c r="BE128" s="175"/>
      <c r="BF128" s="175"/>
      <c r="BG128" s="175"/>
      <c r="BH128" s="175"/>
      <c r="BI128" s="175"/>
      <c r="BJ128" s="175"/>
      <c r="BK128" s="175"/>
      <c r="BL128" s="175"/>
      <c r="BM128" s="175"/>
      <c r="BN128" s="175"/>
      <c r="BO128" s="175"/>
      <c r="BP128" s="175"/>
      <c r="BQ128" s="175"/>
      <c r="BR128" s="175"/>
      <c r="BS128" s="175"/>
      <c r="BT128" s="175"/>
      <c r="BU128" s="175"/>
      <c r="BV128" s="175"/>
      <c r="BW128" s="175"/>
      <c r="BX128" s="175"/>
      <c r="BY128" s="175"/>
      <c r="BZ128" s="175"/>
      <c r="CA128" s="175"/>
      <c r="CB128" s="175"/>
      <c r="CC128" s="175"/>
      <c r="CD128" s="175"/>
      <c r="CE128" s="175"/>
      <c r="CF128" s="175"/>
      <c r="CG128" s="175"/>
      <c r="CH128" s="175"/>
      <c r="CI128" s="175"/>
      <c r="CJ128" s="175"/>
      <c r="CK128" s="175"/>
      <c r="CL128" s="175"/>
      <c r="CM128" s="175"/>
      <c r="CN128" s="175"/>
      <c r="CO128" s="175"/>
      <c r="CP128" s="175"/>
      <c r="CQ128" s="175"/>
      <c r="CR128" s="175"/>
      <c r="CS128" s="175"/>
      <c r="CT128" s="175"/>
      <c r="CU128" s="175"/>
      <c r="CV128" s="175"/>
      <c r="CW128" s="175"/>
      <c r="CX128" s="175"/>
      <c r="CY128" s="175"/>
      <c r="CZ128" s="175"/>
      <c r="DA128" s="175"/>
      <c r="DB128" s="175"/>
      <c r="DC128" s="175"/>
      <c r="DD128" s="175"/>
      <c r="DE128" s="175"/>
      <c r="DF128" s="175"/>
      <c r="DG128" s="175"/>
      <c r="DH128" s="175"/>
      <c r="DI128" s="175"/>
      <c r="DJ128" s="175"/>
      <c r="DK128" s="175"/>
      <c r="DL128" s="175"/>
      <c r="DM128" s="175"/>
      <c r="DN128" s="175"/>
      <c r="DO128" s="175"/>
      <c r="DP128" s="175"/>
      <c r="DQ128" s="175"/>
      <c r="DR128" s="175"/>
      <c r="DS128" s="175"/>
      <c r="DT128" s="175"/>
      <c r="DU128" s="175"/>
      <c r="DV128" s="175"/>
      <c r="DW128" s="175"/>
      <c r="DX128" s="175"/>
      <c r="DY128" s="175"/>
      <c r="DZ128" s="175"/>
      <c r="EA128" s="175"/>
      <c r="EB128" s="175"/>
      <c r="EC128" s="175"/>
      <c r="ED128" s="175"/>
      <c r="EE128" s="175"/>
      <c r="EF128" s="175"/>
      <c r="EG128" s="175"/>
      <c r="EH128" s="175"/>
      <c r="EI128" s="175"/>
      <c r="EJ128" s="175"/>
      <c r="EK128" s="175"/>
      <c r="EL128" s="175"/>
      <c r="EM128" s="175"/>
      <c r="EN128" s="175"/>
      <c r="EO128" s="175"/>
      <c r="EP128" s="175"/>
      <c r="EQ128" s="175"/>
      <c r="ER128" s="175"/>
      <c r="ES128" s="175"/>
      <c r="ET128" s="175"/>
      <c r="EU128" s="175"/>
      <c r="EV128" s="175"/>
      <c r="EW128" s="175"/>
      <c r="EX128" s="175"/>
      <c r="EY128" s="175"/>
      <c r="EZ128" s="175"/>
      <c r="FA128" s="175"/>
      <c r="FB128" s="175"/>
      <c r="FC128" s="175"/>
      <c r="FD128" s="175"/>
      <c r="FE128" s="175"/>
      <c r="FF128" s="175"/>
      <c r="FG128" s="175"/>
      <c r="FH128" s="175"/>
      <c r="FI128" s="175"/>
      <c r="FJ128" s="175"/>
      <c r="FK128" s="175"/>
      <c r="FL128" s="175"/>
      <c r="FM128" s="175"/>
      <c r="FN128" s="175"/>
      <c r="FO128" s="175"/>
      <c r="FP128" s="175"/>
      <c r="FQ128" s="175"/>
      <c r="FR128" s="175"/>
      <c r="FS128" s="175"/>
      <c r="FT128" s="175"/>
      <c r="FU128" s="175"/>
      <c r="FV128" s="175"/>
      <c r="FW128" s="175"/>
      <c r="FX128" s="175"/>
      <c r="FY128" s="175"/>
      <c r="FZ128" s="175"/>
      <c r="GA128" s="175"/>
      <c r="GB128" s="175"/>
      <c r="GC128" s="175"/>
      <c r="GD128" s="175"/>
      <c r="GE128" s="175"/>
      <c r="GF128" s="175"/>
      <c r="GG128" s="175"/>
      <c r="GH128" s="175"/>
      <c r="GI128" s="175"/>
      <c r="GJ128" s="175"/>
      <c r="GK128" s="175"/>
      <c r="GL128" s="175"/>
      <c r="GM128" s="175"/>
      <c r="GN128" s="175"/>
      <c r="GO128" s="175"/>
      <c r="GP128" s="175"/>
      <c r="GQ128" s="175"/>
      <c r="GR128" s="175"/>
      <c r="GS128" s="175"/>
      <c r="GT128" s="175"/>
      <c r="GU128" s="175"/>
      <c r="GV128" s="175"/>
      <c r="GW128" s="175"/>
      <c r="GX128" s="175"/>
      <c r="GY128" s="175"/>
      <c r="GZ128" s="175"/>
      <c r="HA128" s="175"/>
      <c r="HB128" s="175"/>
      <c r="HC128" s="175"/>
      <c r="HD128" s="175"/>
      <c r="HE128" s="175"/>
      <c r="HF128" s="175"/>
      <c r="HG128" s="175"/>
      <c r="HH128" s="175"/>
      <c r="HI128" s="175"/>
      <c r="HJ128" s="175"/>
      <c r="HK128" s="175"/>
      <c r="HL128" s="175"/>
      <c r="HM128" s="175"/>
      <c r="HN128" s="175"/>
      <c r="HO128" s="175"/>
      <c r="HP128" s="175"/>
      <c r="HQ128" s="175"/>
      <c r="HR128" s="175"/>
      <c r="HS128" s="175"/>
      <c r="HT128" s="175"/>
      <c r="HU128" s="175"/>
      <c r="HV128" s="175"/>
      <c r="HW128" s="175"/>
      <c r="HX128" s="175"/>
      <c r="HY128" s="175"/>
      <c r="HZ128" s="175"/>
      <c r="IA128" s="175"/>
      <c r="IB128" s="175"/>
      <c r="IC128" s="175"/>
      <c r="ID128" s="175"/>
      <c r="IE128" s="175"/>
      <c r="IF128" s="175"/>
      <c r="IG128" s="175"/>
      <c r="IH128" s="175"/>
      <c r="II128" s="175"/>
      <c r="IJ128" s="175"/>
      <c r="IK128" s="175"/>
      <c r="IL128" s="175"/>
      <c r="IM128" s="175"/>
      <c r="IN128" s="175"/>
      <c r="IO128" s="175"/>
      <c r="IP128" s="175"/>
      <c r="IQ128" s="175"/>
      <c r="IR128" s="175"/>
      <c r="IS128" s="175"/>
      <c r="IT128" s="175"/>
      <c r="IU128" s="175"/>
      <c r="IV128" s="175"/>
    </row>
    <row r="129" spans="1:256" s="118" customFormat="1" ht="17.100000000000001" customHeight="1">
      <c r="A129" s="118" t="s">
        <v>505</v>
      </c>
      <c r="K129" s="419"/>
      <c r="L129" s="420"/>
      <c r="M129" s="420"/>
      <c r="AD129" s="175"/>
    </row>
    <row r="130" spans="1:256" s="118" customFormat="1" ht="18.600000000000001" customHeight="1">
      <c r="A130" s="882" t="s">
        <v>268</v>
      </c>
      <c r="B130" s="877"/>
      <c r="C130" s="878"/>
      <c r="D130" s="882" t="s">
        <v>267</v>
      </c>
      <c r="E130" s="878"/>
      <c r="F130" s="421" t="s">
        <v>266</v>
      </c>
      <c r="G130" s="882" t="s">
        <v>265</v>
      </c>
      <c r="H130" s="877"/>
      <c r="I130" s="877"/>
      <c r="J130" s="877"/>
      <c r="K130" s="877"/>
      <c r="L130" s="877"/>
      <c r="M130" s="877"/>
      <c r="N130" s="877"/>
      <c r="O130" s="877"/>
      <c r="P130" s="877"/>
      <c r="Q130" s="877"/>
      <c r="R130" s="877"/>
      <c r="S130" s="877"/>
      <c r="T130" s="877"/>
      <c r="U130" s="877"/>
      <c r="V130" s="877"/>
      <c r="W130" s="877"/>
      <c r="X130" s="877"/>
      <c r="Y130" s="878"/>
      <c r="Z130" s="877" t="s">
        <v>264</v>
      </c>
      <c r="AA130" s="877"/>
      <c r="AB130" s="877"/>
      <c r="AC130" s="878"/>
      <c r="AD130" s="175"/>
    </row>
    <row r="131" spans="1:256" s="118" customFormat="1" ht="18.600000000000001" customHeight="1">
      <c r="A131" s="879" t="s">
        <v>432</v>
      </c>
      <c r="B131" s="880"/>
      <c r="C131" s="881"/>
      <c r="D131" s="879" t="s">
        <v>433</v>
      </c>
      <c r="E131" s="881"/>
      <c r="F131" s="421" t="s">
        <v>434</v>
      </c>
      <c r="G131" s="526" t="s">
        <v>435</v>
      </c>
      <c r="H131" s="524"/>
      <c r="I131" s="527" t="s">
        <v>436</v>
      </c>
      <c r="J131" s="524"/>
      <c r="K131" s="524"/>
      <c r="L131" s="524"/>
      <c r="M131" s="524"/>
      <c r="N131" s="524"/>
      <c r="O131" s="524"/>
      <c r="P131" s="524"/>
      <c r="Q131" s="524"/>
      <c r="R131" s="524"/>
      <c r="S131" s="524"/>
      <c r="T131" s="524"/>
      <c r="U131" s="524"/>
      <c r="V131" s="524"/>
      <c r="W131" s="524"/>
      <c r="X131" s="524"/>
      <c r="Y131" s="525"/>
      <c r="Z131" s="882" t="s">
        <v>437</v>
      </c>
      <c r="AA131" s="877"/>
      <c r="AB131" s="877"/>
      <c r="AC131" s="878"/>
      <c r="AD131" s="175"/>
    </row>
    <row r="132" spans="1:256" s="118" customFormat="1" ht="18.600000000000001" customHeight="1">
      <c r="A132" s="879" t="s">
        <v>438</v>
      </c>
      <c r="B132" s="880"/>
      <c r="C132" s="881"/>
      <c r="D132" s="879" t="s">
        <v>433</v>
      </c>
      <c r="E132" s="881"/>
      <c r="F132" s="401" t="s">
        <v>439</v>
      </c>
      <c r="G132" s="396" t="s">
        <v>440</v>
      </c>
      <c r="H132" s="397"/>
      <c r="I132" s="397"/>
      <c r="J132" s="397"/>
      <c r="K132" s="397"/>
      <c r="L132" s="422"/>
      <c r="M132" s="422"/>
      <c r="N132" s="397"/>
      <c r="O132" s="397"/>
      <c r="P132" s="397"/>
      <c r="Q132" s="397"/>
      <c r="R132" s="397"/>
      <c r="S132" s="397"/>
      <c r="T132" s="397" t="s">
        <v>441</v>
      </c>
      <c r="U132" s="397"/>
      <c r="V132" s="397"/>
      <c r="W132" s="397"/>
      <c r="X132" s="397"/>
      <c r="Y132" s="400"/>
      <c r="Z132" s="883">
        <v>43189</v>
      </c>
      <c r="AA132" s="884"/>
      <c r="AB132" s="884"/>
      <c r="AC132" s="885"/>
      <c r="AD132" s="175"/>
    </row>
    <row r="133" spans="1:256" s="118" customFormat="1" ht="18.600000000000001" customHeight="1">
      <c r="A133" s="879" t="s">
        <v>442</v>
      </c>
      <c r="B133" s="880"/>
      <c r="C133" s="881"/>
      <c r="D133" s="879" t="s">
        <v>433</v>
      </c>
      <c r="E133" s="881"/>
      <c r="F133" s="401" t="s">
        <v>443</v>
      </c>
      <c r="G133" s="396" t="s">
        <v>444</v>
      </c>
      <c r="H133" s="397"/>
      <c r="I133" s="397"/>
      <c r="J133" s="397"/>
      <c r="K133" s="397"/>
      <c r="L133" s="422"/>
      <c r="M133" s="422"/>
      <c r="N133" s="397"/>
      <c r="O133" s="397"/>
      <c r="P133" s="397"/>
      <c r="Q133" s="397"/>
      <c r="R133" s="397"/>
      <c r="S133" s="397"/>
      <c r="T133" s="397" t="s">
        <v>445</v>
      </c>
      <c r="U133" s="397"/>
      <c r="V133" s="397"/>
      <c r="W133" s="397"/>
      <c r="X133" s="397"/>
      <c r="Y133" s="400"/>
      <c r="Z133" s="883">
        <v>44512</v>
      </c>
      <c r="AA133" s="884"/>
      <c r="AB133" s="884"/>
      <c r="AC133" s="885"/>
      <c r="AD133" s="175"/>
    </row>
    <row r="134" spans="1:256" s="118" customFormat="1" ht="18.600000000000001" customHeight="1">
      <c r="A134" s="879" t="s">
        <v>446</v>
      </c>
      <c r="B134" s="880"/>
      <c r="C134" s="881"/>
      <c r="D134" s="879" t="s">
        <v>433</v>
      </c>
      <c r="E134" s="881"/>
      <c r="F134" s="401" t="s">
        <v>443</v>
      </c>
      <c r="G134" s="396" t="s">
        <v>447</v>
      </c>
      <c r="H134" s="397"/>
      <c r="I134" s="397"/>
      <c r="J134" s="397"/>
      <c r="K134" s="397"/>
      <c r="L134" s="422"/>
      <c r="M134" s="422"/>
      <c r="N134" s="397"/>
      <c r="O134" s="397"/>
      <c r="P134" s="397"/>
      <c r="Q134" s="397"/>
      <c r="R134" s="397"/>
      <c r="S134" s="397"/>
      <c r="T134" s="397" t="s">
        <v>448</v>
      </c>
      <c r="U134" s="397"/>
      <c r="V134" s="397"/>
      <c r="W134" s="397"/>
      <c r="X134" s="397"/>
      <c r="Y134" s="400"/>
      <c r="Z134" s="883">
        <v>44512</v>
      </c>
      <c r="AA134" s="884"/>
      <c r="AB134" s="884"/>
      <c r="AC134" s="885"/>
      <c r="AD134" s="175"/>
    </row>
    <row r="135" spans="1:256" ht="18.600000000000001" customHeight="1">
      <c r="A135" s="879" t="s">
        <v>449</v>
      </c>
      <c r="B135" s="880"/>
      <c r="C135" s="881"/>
      <c r="D135" s="879" t="s">
        <v>433</v>
      </c>
      <c r="E135" s="881"/>
      <c r="F135" s="401" t="s">
        <v>443</v>
      </c>
      <c r="G135" s="396" t="s">
        <v>450</v>
      </c>
      <c r="H135" s="397"/>
      <c r="I135" s="397"/>
      <c r="J135" s="397"/>
      <c r="K135" s="397"/>
      <c r="L135" s="422"/>
      <c r="M135" s="422"/>
      <c r="N135" s="397"/>
      <c r="O135" s="397"/>
      <c r="P135" s="397"/>
      <c r="Q135" s="397"/>
      <c r="R135" s="397"/>
      <c r="S135" s="397"/>
      <c r="T135" s="397" t="s">
        <v>451</v>
      </c>
      <c r="U135" s="397"/>
      <c r="V135" s="397"/>
      <c r="W135" s="397"/>
      <c r="X135" s="397"/>
      <c r="Y135" s="400"/>
      <c r="Z135" s="883">
        <v>44512</v>
      </c>
      <c r="AA135" s="884"/>
      <c r="AB135" s="884"/>
      <c r="AC135" s="885"/>
      <c r="AE135" s="118"/>
      <c r="AF135" s="118"/>
      <c r="AG135" s="118"/>
      <c r="AH135" s="118"/>
      <c r="AI135" s="118"/>
      <c r="AJ135" s="118"/>
      <c r="AK135" s="118"/>
      <c r="AL135" s="118"/>
      <c r="AM135" s="118"/>
      <c r="AN135" s="118"/>
      <c r="AO135" s="118"/>
      <c r="AP135" s="118"/>
      <c r="AQ135" s="118"/>
      <c r="AR135" s="118"/>
      <c r="AS135" s="118"/>
      <c r="AT135" s="118"/>
      <c r="AU135" s="118"/>
      <c r="AV135" s="118"/>
      <c r="AW135" s="118"/>
      <c r="AX135" s="118"/>
      <c r="AY135" s="118"/>
      <c r="AZ135" s="118"/>
      <c r="BA135" s="118"/>
      <c r="BB135" s="118"/>
      <c r="BC135" s="118"/>
      <c r="BD135" s="118"/>
      <c r="BE135" s="118"/>
      <c r="BF135" s="118"/>
      <c r="BG135" s="118"/>
      <c r="BH135" s="118"/>
      <c r="BI135" s="118"/>
      <c r="BJ135" s="118"/>
      <c r="BK135" s="118"/>
      <c r="BL135" s="118"/>
      <c r="BM135" s="118"/>
      <c r="BN135" s="118"/>
      <c r="BO135" s="118"/>
      <c r="BP135" s="118"/>
      <c r="BQ135" s="118"/>
      <c r="BR135" s="118"/>
      <c r="BS135" s="118"/>
      <c r="BT135" s="118"/>
      <c r="BU135" s="118"/>
      <c r="BV135" s="118"/>
      <c r="BW135" s="118"/>
      <c r="BX135" s="118"/>
      <c r="BY135" s="118"/>
      <c r="BZ135" s="118"/>
      <c r="CA135" s="118"/>
      <c r="CB135" s="118"/>
      <c r="CC135" s="118"/>
      <c r="CD135" s="118"/>
      <c r="CE135" s="118"/>
      <c r="CF135" s="118"/>
      <c r="CG135" s="118"/>
      <c r="CH135" s="118"/>
      <c r="CI135" s="118"/>
      <c r="CJ135" s="118"/>
      <c r="CK135" s="118"/>
      <c r="CL135" s="118"/>
      <c r="CM135" s="118"/>
      <c r="CN135" s="118"/>
      <c r="CO135" s="118"/>
      <c r="CP135" s="118"/>
      <c r="CQ135" s="118"/>
      <c r="CR135" s="118"/>
      <c r="CS135" s="118"/>
      <c r="CT135" s="118"/>
      <c r="CU135" s="118"/>
      <c r="CV135" s="118"/>
      <c r="CW135" s="118"/>
      <c r="CX135" s="118"/>
      <c r="CY135" s="118"/>
      <c r="CZ135" s="118"/>
      <c r="DA135" s="118"/>
      <c r="DB135" s="118"/>
      <c r="DC135" s="118"/>
      <c r="DD135" s="118"/>
      <c r="DE135" s="118"/>
      <c r="DF135" s="118"/>
      <c r="DG135" s="118"/>
      <c r="DH135" s="118"/>
      <c r="DI135" s="118"/>
      <c r="DJ135" s="118"/>
      <c r="DK135" s="118"/>
      <c r="DL135" s="118"/>
      <c r="DM135" s="118"/>
      <c r="DN135" s="118"/>
      <c r="DO135" s="118"/>
      <c r="DP135" s="118"/>
      <c r="DQ135" s="118"/>
      <c r="DR135" s="118"/>
      <c r="DS135" s="118"/>
      <c r="DT135" s="118"/>
      <c r="DU135" s="118"/>
      <c r="DV135" s="118"/>
      <c r="DW135" s="118"/>
      <c r="DX135" s="118"/>
      <c r="DY135" s="118"/>
      <c r="DZ135" s="118"/>
      <c r="EA135" s="118"/>
      <c r="EB135" s="118"/>
      <c r="EC135" s="118"/>
      <c r="ED135" s="118"/>
      <c r="EE135" s="118"/>
      <c r="EF135" s="118"/>
      <c r="EG135" s="118"/>
      <c r="EH135" s="118"/>
      <c r="EI135" s="118"/>
      <c r="EJ135" s="118"/>
      <c r="EK135" s="118"/>
      <c r="EL135" s="118"/>
      <c r="EM135" s="118"/>
      <c r="EN135" s="118"/>
      <c r="EO135" s="118"/>
      <c r="EP135" s="118"/>
      <c r="EQ135" s="118"/>
      <c r="ER135" s="118"/>
      <c r="ES135" s="118"/>
      <c r="ET135" s="118"/>
      <c r="EU135" s="118"/>
      <c r="EV135" s="118"/>
      <c r="EW135" s="118"/>
      <c r="EX135" s="118"/>
      <c r="EY135" s="118"/>
      <c r="EZ135" s="118"/>
      <c r="FA135" s="118"/>
      <c r="FB135" s="118"/>
      <c r="FC135" s="118"/>
      <c r="FD135" s="118"/>
      <c r="FE135" s="118"/>
      <c r="FF135" s="118"/>
      <c r="FG135" s="118"/>
      <c r="FH135" s="118"/>
      <c r="FI135" s="118"/>
      <c r="FJ135" s="118"/>
      <c r="FK135" s="118"/>
      <c r="FL135" s="118"/>
      <c r="FM135" s="118"/>
      <c r="FN135" s="118"/>
      <c r="FO135" s="118"/>
      <c r="FP135" s="118"/>
      <c r="FQ135" s="118"/>
      <c r="FR135" s="118"/>
      <c r="FS135" s="118"/>
      <c r="FT135" s="118"/>
      <c r="FU135" s="118"/>
      <c r="FV135" s="118"/>
      <c r="FW135" s="118"/>
      <c r="FX135" s="118"/>
      <c r="FY135" s="118"/>
      <c r="FZ135" s="118"/>
      <c r="GA135" s="118"/>
      <c r="GB135" s="118"/>
      <c r="GC135" s="118"/>
      <c r="GD135" s="118"/>
      <c r="GE135" s="118"/>
      <c r="GF135" s="118"/>
      <c r="GG135" s="118"/>
      <c r="GH135" s="118"/>
      <c r="GI135" s="118"/>
      <c r="GJ135" s="118"/>
      <c r="GK135" s="118"/>
      <c r="GL135" s="118"/>
      <c r="GM135" s="118"/>
      <c r="GN135" s="118"/>
      <c r="GO135" s="118"/>
      <c r="GP135" s="118"/>
      <c r="GQ135" s="118"/>
      <c r="GR135" s="118"/>
      <c r="GS135" s="118"/>
      <c r="GT135" s="118"/>
      <c r="GU135" s="118"/>
      <c r="GV135" s="118"/>
      <c r="GW135" s="118"/>
      <c r="GX135" s="118"/>
      <c r="GY135" s="118"/>
      <c r="GZ135" s="118"/>
      <c r="HA135" s="118"/>
      <c r="HB135" s="118"/>
      <c r="HC135" s="118"/>
      <c r="HD135" s="118"/>
      <c r="HE135" s="118"/>
      <c r="HF135" s="118"/>
      <c r="HG135" s="118"/>
      <c r="HH135" s="118"/>
      <c r="HI135" s="118"/>
      <c r="HJ135" s="118"/>
      <c r="HK135" s="118"/>
      <c r="HL135" s="118"/>
      <c r="HM135" s="118"/>
      <c r="HN135" s="118"/>
      <c r="HO135" s="118"/>
      <c r="HP135" s="118"/>
      <c r="HQ135" s="118"/>
      <c r="HR135" s="118"/>
      <c r="HS135" s="118"/>
      <c r="HT135" s="118"/>
      <c r="HU135" s="118"/>
      <c r="HV135" s="118"/>
      <c r="HW135" s="118"/>
      <c r="HX135" s="118"/>
      <c r="HY135" s="118"/>
      <c r="HZ135" s="118"/>
      <c r="IA135" s="118"/>
      <c r="IB135" s="118"/>
      <c r="IC135" s="118"/>
      <c r="ID135" s="118"/>
      <c r="IE135" s="118"/>
      <c r="IF135" s="118"/>
      <c r="IG135" s="118"/>
      <c r="IH135" s="118"/>
      <c r="II135" s="118"/>
      <c r="IJ135" s="118"/>
      <c r="IK135" s="118"/>
      <c r="IL135" s="118"/>
      <c r="IM135" s="118"/>
      <c r="IN135" s="118"/>
      <c r="IO135" s="118"/>
      <c r="IP135" s="118"/>
      <c r="IQ135" s="118"/>
      <c r="IR135" s="118"/>
      <c r="IS135" s="118"/>
      <c r="IT135" s="118"/>
      <c r="IU135" s="118"/>
      <c r="IV135" s="118"/>
    </row>
    <row r="136" spans="1:256" ht="18.600000000000001" customHeight="1">
      <c r="A136" s="886" t="s">
        <v>452</v>
      </c>
      <c r="B136" s="880"/>
      <c r="C136" s="881"/>
      <c r="D136" s="879" t="s">
        <v>433</v>
      </c>
      <c r="E136" s="881"/>
      <c r="F136" s="401" t="s">
        <v>453</v>
      </c>
      <c r="G136" s="396" t="s">
        <v>454</v>
      </c>
      <c r="H136" s="397"/>
      <c r="I136" s="397"/>
      <c r="J136" s="397"/>
      <c r="K136" s="397"/>
      <c r="L136" s="422"/>
      <c r="M136" s="422"/>
      <c r="N136" s="397"/>
      <c r="O136" s="397"/>
      <c r="P136" s="397" t="s">
        <v>455</v>
      </c>
      <c r="Q136" s="397"/>
      <c r="R136" s="397"/>
      <c r="S136" s="397"/>
      <c r="T136" s="397"/>
      <c r="U136" s="397"/>
      <c r="V136" s="397"/>
      <c r="W136" s="397"/>
      <c r="X136" s="397"/>
      <c r="Y136" s="400"/>
      <c r="Z136" s="884" t="s">
        <v>263</v>
      </c>
      <c r="AA136" s="884"/>
      <c r="AB136" s="884"/>
      <c r="AC136" s="885"/>
      <c r="AE136" s="118"/>
      <c r="AF136" s="118"/>
      <c r="AG136" s="118"/>
      <c r="AH136" s="118"/>
      <c r="AI136" s="118"/>
      <c r="AJ136" s="118"/>
      <c r="AK136" s="118"/>
      <c r="AL136" s="118"/>
      <c r="AM136" s="118"/>
      <c r="AN136" s="118"/>
      <c r="AO136" s="118"/>
      <c r="AP136" s="118"/>
      <c r="AQ136" s="118"/>
      <c r="AR136" s="118"/>
      <c r="AS136" s="118"/>
      <c r="AT136" s="118"/>
      <c r="AU136" s="118"/>
      <c r="AV136" s="118"/>
      <c r="AW136" s="118"/>
      <c r="AX136" s="118"/>
      <c r="AY136" s="118"/>
      <c r="AZ136" s="118"/>
      <c r="BA136" s="118"/>
      <c r="BB136" s="118"/>
      <c r="BC136" s="118"/>
      <c r="BD136" s="118"/>
      <c r="BE136" s="118"/>
      <c r="BF136" s="118"/>
      <c r="BG136" s="118"/>
      <c r="BH136" s="118"/>
      <c r="BI136" s="118"/>
      <c r="BJ136" s="118"/>
      <c r="BK136" s="118"/>
      <c r="BL136" s="118"/>
      <c r="BM136" s="118"/>
      <c r="BN136" s="118"/>
      <c r="BO136" s="118"/>
      <c r="BP136" s="118"/>
      <c r="BQ136" s="118"/>
      <c r="BR136" s="118"/>
      <c r="BS136" s="118"/>
      <c r="BT136" s="118"/>
      <c r="BU136" s="118"/>
      <c r="BV136" s="118"/>
      <c r="BW136" s="118"/>
      <c r="BX136" s="118"/>
      <c r="BY136" s="118"/>
      <c r="BZ136" s="118"/>
      <c r="CA136" s="118"/>
      <c r="CB136" s="118"/>
      <c r="CC136" s="118"/>
      <c r="CD136" s="118"/>
      <c r="CE136" s="118"/>
      <c r="CF136" s="118"/>
      <c r="CG136" s="118"/>
      <c r="CH136" s="118"/>
      <c r="CI136" s="118"/>
      <c r="CJ136" s="118"/>
      <c r="CK136" s="118"/>
      <c r="CL136" s="118"/>
      <c r="CM136" s="118"/>
      <c r="CN136" s="118"/>
      <c r="CO136" s="118"/>
      <c r="CP136" s="118"/>
      <c r="CQ136" s="118"/>
      <c r="CR136" s="118"/>
      <c r="CS136" s="118"/>
      <c r="CT136" s="118"/>
      <c r="CU136" s="118"/>
      <c r="CV136" s="118"/>
      <c r="CW136" s="118"/>
      <c r="CX136" s="118"/>
      <c r="CY136" s="118"/>
      <c r="CZ136" s="118"/>
      <c r="DA136" s="118"/>
      <c r="DB136" s="118"/>
      <c r="DC136" s="118"/>
      <c r="DD136" s="118"/>
      <c r="DE136" s="118"/>
      <c r="DF136" s="118"/>
      <c r="DG136" s="118"/>
      <c r="DH136" s="118"/>
      <c r="DI136" s="118"/>
      <c r="DJ136" s="118"/>
      <c r="DK136" s="118"/>
      <c r="DL136" s="118"/>
      <c r="DM136" s="118"/>
      <c r="DN136" s="118"/>
      <c r="DO136" s="118"/>
      <c r="DP136" s="118"/>
      <c r="DQ136" s="118"/>
      <c r="DR136" s="118"/>
      <c r="DS136" s="118"/>
      <c r="DT136" s="118"/>
      <c r="DU136" s="118"/>
      <c r="DV136" s="118"/>
      <c r="DW136" s="118"/>
      <c r="DX136" s="118"/>
      <c r="DY136" s="118"/>
      <c r="DZ136" s="118"/>
      <c r="EA136" s="118"/>
      <c r="EB136" s="118"/>
      <c r="EC136" s="118"/>
      <c r="ED136" s="118"/>
      <c r="EE136" s="118"/>
      <c r="EF136" s="118"/>
      <c r="EG136" s="118"/>
      <c r="EH136" s="118"/>
      <c r="EI136" s="118"/>
      <c r="EJ136" s="118"/>
      <c r="EK136" s="118"/>
      <c r="EL136" s="118"/>
      <c r="EM136" s="118"/>
      <c r="EN136" s="118"/>
      <c r="EO136" s="118"/>
      <c r="EP136" s="118"/>
      <c r="EQ136" s="118"/>
      <c r="ER136" s="118"/>
      <c r="ES136" s="118"/>
      <c r="ET136" s="118"/>
      <c r="EU136" s="118"/>
      <c r="EV136" s="118"/>
      <c r="EW136" s="118"/>
      <c r="EX136" s="118"/>
      <c r="EY136" s="118"/>
      <c r="EZ136" s="118"/>
      <c r="FA136" s="118"/>
      <c r="FB136" s="118"/>
      <c r="FC136" s="118"/>
      <c r="FD136" s="118"/>
      <c r="FE136" s="118"/>
      <c r="FF136" s="118"/>
      <c r="FG136" s="118"/>
      <c r="FH136" s="118"/>
      <c r="FI136" s="118"/>
      <c r="FJ136" s="118"/>
      <c r="FK136" s="118"/>
      <c r="FL136" s="118"/>
      <c r="FM136" s="118"/>
      <c r="FN136" s="118"/>
      <c r="FO136" s="118"/>
      <c r="FP136" s="118"/>
      <c r="FQ136" s="118"/>
      <c r="FR136" s="118"/>
      <c r="FS136" s="118"/>
      <c r="FT136" s="118"/>
      <c r="FU136" s="118"/>
      <c r="FV136" s="118"/>
      <c r="FW136" s="118"/>
      <c r="FX136" s="118"/>
      <c r="FY136" s="118"/>
      <c r="FZ136" s="118"/>
      <c r="GA136" s="118"/>
      <c r="GB136" s="118"/>
      <c r="GC136" s="118"/>
      <c r="GD136" s="118"/>
      <c r="GE136" s="118"/>
      <c r="GF136" s="118"/>
      <c r="GG136" s="118"/>
      <c r="GH136" s="118"/>
      <c r="GI136" s="118"/>
      <c r="GJ136" s="118"/>
      <c r="GK136" s="118"/>
      <c r="GL136" s="118"/>
      <c r="GM136" s="118"/>
      <c r="GN136" s="118"/>
      <c r="GO136" s="118"/>
      <c r="GP136" s="118"/>
      <c r="GQ136" s="118"/>
      <c r="GR136" s="118"/>
      <c r="GS136" s="118"/>
      <c r="GT136" s="118"/>
      <c r="GU136" s="118"/>
      <c r="GV136" s="118"/>
      <c r="GW136" s="118"/>
      <c r="GX136" s="118"/>
      <c r="GY136" s="118"/>
      <c r="GZ136" s="118"/>
      <c r="HA136" s="118"/>
      <c r="HB136" s="118"/>
      <c r="HC136" s="118"/>
      <c r="HD136" s="118"/>
      <c r="HE136" s="118"/>
      <c r="HF136" s="118"/>
      <c r="HG136" s="118"/>
      <c r="HH136" s="118"/>
      <c r="HI136" s="118"/>
      <c r="HJ136" s="118"/>
      <c r="HK136" s="118"/>
      <c r="HL136" s="118"/>
      <c r="HM136" s="118"/>
      <c r="HN136" s="118"/>
      <c r="HO136" s="118"/>
      <c r="HP136" s="118"/>
      <c r="HQ136" s="118"/>
      <c r="HR136" s="118"/>
      <c r="HS136" s="118"/>
      <c r="HT136" s="118"/>
      <c r="HU136" s="118"/>
      <c r="HV136" s="118"/>
      <c r="HW136" s="118"/>
      <c r="HX136" s="118"/>
      <c r="HY136" s="118"/>
      <c r="HZ136" s="118"/>
      <c r="IA136" s="118"/>
      <c r="IB136" s="118"/>
      <c r="IC136" s="118"/>
      <c r="ID136" s="118"/>
      <c r="IE136" s="118"/>
      <c r="IF136" s="118"/>
      <c r="IG136" s="118"/>
      <c r="IH136" s="118"/>
      <c r="II136" s="118"/>
      <c r="IJ136" s="118"/>
      <c r="IK136" s="118"/>
      <c r="IL136" s="118"/>
      <c r="IM136" s="118"/>
      <c r="IN136" s="118"/>
      <c r="IO136" s="118"/>
      <c r="IP136" s="118"/>
      <c r="IQ136" s="118"/>
      <c r="IR136" s="118"/>
      <c r="IS136" s="118"/>
      <c r="IT136" s="118"/>
      <c r="IU136" s="118"/>
      <c r="IV136" s="118"/>
    </row>
    <row r="137" spans="1:256" ht="18.600000000000001" customHeight="1">
      <c r="A137" s="879">
        <v>1005002</v>
      </c>
      <c r="B137" s="880"/>
      <c r="C137" s="881"/>
      <c r="D137" s="879" t="s">
        <v>433</v>
      </c>
      <c r="E137" s="881"/>
      <c r="F137" s="401" t="s">
        <v>456</v>
      </c>
      <c r="G137" s="396" t="s">
        <v>457</v>
      </c>
      <c r="H137" s="397"/>
      <c r="I137" s="397"/>
      <c r="J137" s="397"/>
      <c r="K137" s="397"/>
      <c r="L137" s="422"/>
      <c r="M137" s="422"/>
      <c r="N137" s="397"/>
      <c r="O137" s="397"/>
      <c r="P137" s="397"/>
      <c r="Q137" s="397"/>
      <c r="R137" s="397"/>
      <c r="S137" s="397"/>
      <c r="T137" s="397" t="s">
        <v>458</v>
      </c>
      <c r="U137" s="397"/>
      <c r="V137" s="397"/>
      <c r="W137" s="397"/>
      <c r="X137" s="397"/>
      <c r="Y137" s="400"/>
      <c r="Z137" s="883">
        <v>39128</v>
      </c>
      <c r="AA137" s="884"/>
      <c r="AB137" s="884"/>
      <c r="AC137" s="885"/>
      <c r="AE137" s="118"/>
      <c r="AF137" s="118"/>
      <c r="AG137" s="118"/>
      <c r="AH137" s="118"/>
      <c r="AI137" s="118"/>
      <c r="AJ137" s="118"/>
      <c r="AK137" s="118"/>
      <c r="AL137" s="118"/>
      <c r="AM137" s="118"/>
      <c r="AN137" s="118"/>
      <c r="AO137" s="118"/>
      <c r="AP137" s="118"/>
      <c r="AQ137" s="118"/>
      <c r="AR137" s="118"/>
      <c r="AS137" s="118"/>
      <c r="AT137" s="118"/>
      <c r="AU137" s="118"/>
      <c r="AV137" s="118"/>
      <c r="AW137" s="118"/>
      <c r="AX137" s="118"/>
      <c r="AY137" s="118"/>
      <c r="AZ137" s="118"/>
      <c r="BA137" s="118"/>
      <c r="BB137" s="118"/>
      <c r="BC137" s="118"/>
      <c r="BD137" s="118"/>
      <c r="BE137" s="118"/>
      <c r="BF137" s="118"/>
      <c r="BG137" s="118"/>
      <c r="BH137" s="118"/>
      <c r="BI137" s="118"/>
      <c r="BJ137" s="118"/>
      <c r="BK137" s="118"/>
      <c r="BL137" s="118"/>
      <c r="BM137" s="118"/>
      <c r="BN137" s="118"/>
      <c r="BO137" s="118"/>
      <c r="BP137" s="118"/>
      <c r="BQ137" s="118"/>
      <c r="BR137" s="118"/>
      <c r="BS137" s="118"/>
      <c r="BT137" s="118"/>
      <c r="BU137" s="118"/>
      <c r="BV137" s="118"/>
      <c r="BW137" s="118"/>
      <c r="BX137" s="118"/>
      <c r="BY137" s="118"/>
      <c r="BZ137" s="118"/>
      <c r="CA137" s="118"/>
      <c r="CB137" s="118"/>
      <c r="CC137" s="118"/>
      <c r="CD137" s="118"/>
      <c r="CE137" s="118"/>
      <c r="CF137" s="118"/>
      <c r="CG137" s="118"/>
      <c r="CH137" s="118"/>
      <c r="CI137" s="118"/>
      <c r="CJ137" s="118"/>
      <c r="CK137" s="118"/>
      <c r="CL137" s="118"/>
      <c r="CM137" s="118"/>
      <c r="CN137" s="118"/>
      <c r="CO137" s="118"/>
      <c r="CP137" s="118"/>
      <c r="CQ137" s="118"/>
      <c r="CR137" s="118"/>
      <c r="CS137" s="118"/>
      <c r="CT137" s="118"/>
      <c r="CU137" s="118"/>
      <c r="CV137" s="118"/>
      <c r="CW137" s="118"/>
      <c r="CX137" s="118"/>
      <c r="CY137" s="118"/>
      <c r="CZ137" s="118"/>
      <c r="DA137" s="118"/>
      <c r="DB137" s="118"/>
      <c r="DC137" s="118"/>
      <c r="DD137" s="118"/>
      <c r="DE137" s="118"/>
      <c r="DF137" s="118"/>
      <c r="DG137" s="118"/>
      <c r="DH137" s="118"/>
      <c r="DI137" s="118"/>
      <c r="DJ137" s="118"/>
      <c r="DK137" s="118"/>
      <c r="DL137" s="118"/>
      <c r="DM137" s="118"/>
      <c r="DN137" s="118"/>
      <c r="DO137" s="118"/>
      <c r="DP137" s="118"/>
      <c r="DQ137" s="118"/>
      <c r="DR137" s="118"/>
      <c r="DS137" s="118"/>
      <c r="DT137" s="118"/>
      <c r="DU137" s="118"/>
      <c r="DV137" s="118"/>
      <c r="DW137" s="118"/>
      <c r="DX137" s="118"/>
      <c r="DY137" s="118"/>
      <c r="DZ137" s="118"/>
      <c r="EA137" s="118"/>
      <c r="EB137" s="118"/>
      <c r="EC137" s="118"/>
      <c r="ED137" s="118"/>
      <c r="EE137" s="118"/>
      <c r="EF137" s="118"/>
      <c r="EG137" s="118"/>
      <c r="EH137" s="118"/>
      <c r="EI137" s="118"/>
      <c r="EJ137" s="118"/>
      <c r="EK137" s="118"/>
      <c r="EL137" s="118"/>
      <c r="EM137" s="118"/>
      <c r="EN137" s="118"/>
      <c r="EO137" s="118"/>
      <c r="EP137" s="118"/>
      <c r="EQ137" s="118"/>
      <c r="ER137" s="118"/>
      <c r="ES137" s="118"/>
      <c r="ET137" s="118"/>
      <c r="EU137" s="118"/>
      <c r="EV137" s="118"/>
      <c r="EW137" s="118"/>
      <c r="EX137" s="118"/>
      <c r="EY137" s="118"/>
      <c r="EZ137" s="118"/>
      <c r="FA137" s="118"/>
      <c r="FB137" s="118"/>
      <c r="FC137" s="118"/>
      <c r="FD137" s="118"/>
      <c r="FE137" s="118"/>
      <c r="FF137" s="118"/>
      <c r="FG137" s="118"/>
      <c r="FH137" s="118"/>
      <c r="FI137" s="118"/>
      <c r="FJ137" s="118"/>
      <c r="FK137" s="118"/>
      <c r="FL137" s="118"/>
      <c r="FM137" s="118"/>
      <c r="FN137" s="118"/>
      <c r="FO137" s="118"/>
      <c r="FP137" s="118"/>
      <c r="FQ137" s="118"/>
      <c r="FR137" s="118"/>
      <c r="FS137" s="118"/>
      <c r="FT137" s="118"/>
      <c r="FU137" s="118"/>
      <c r="FV137" s="118"/>
      <c r="FW137" s="118"/>
      <c r="FX137" s="118"/>
      <c r="FY137" s="118"/>
      <c r="FZ137" s="118"/>
      <c r="GA137" s="118"/>
      <c r="GB137" s="118"/>
      <c r="GC137" s="118"/>
      <c r="GD137" s="118"/>
      <c r="GE137" s="118"/>
      <c r="GF137" s="118"/>
      <c r="GG137" s="118"/>
      <c r="GH137" s="118"/>
      <c r="GI137" s="118"/>
      <c r="GJ137" s="118"/>
      <c r="GK137" s="118"/>
      <c r="GL137" s="118"/>
      <c r="GM137" s="118"/>
      <c r="GN137" s="118"/>
      <c r="GO137" s="118"/>
      <c r="GP137" s="118"/>
      <c r="GQ137" s="118"/>
      <c r="GR137" s="118"/>
      <c r="GS137" s="118"/>
      <c r="GT137" s="118"/>
      <c r="GU137" s="118"/>
      <c r="GV137" s="118"/>
      <c r="GW137" s="118"/>
      <c r="GX137" s="118"/>
      <c r="GY137" s="118"/>
      <c r="GZ137" s="118"/>
      <c r="HA137" s="118"/>
      <c r="HB137" s="118"/>
      <c r="HC137" s="118"/>
      <c r="HD137" s="118"/>
      <c r="HE137" s="118"/>
      <c r="HF137" s="118"/>
      <c r="HG137" s="118"/>
      <c r="HH137" s="118"/>
      <c r="HI137" s="118"/>
      <c r="HJ137" s="118"/>
      <c r="HK137" s="118"/>
      <c r="HL137" s="118"/>
      <c r="HM137" s="118"/>
      <c r="HN137" s="118"/>
      <c r="HO137" s="118"/>
      <c r="HP137" s="118"/>
      <c r="HQ137" s="118"/>
      <c r="HR137" s="118"/>
      <c r="HS137" s="118"/>
      <c r="HT137" s="118"/>
      <c r="HU137" s="118"/>
      <c r="HV137" s="118"/>
      <c r="HW137" s="118"/>
      <c r="HX137" s="118"/>
      <c r="HY137" s="118"/>
      <c r="HZ137" s="118"/>
      <c r="IA137" s="118"/>
      <c r="IB137" s="118"/>
      <c r="IC137" s="118"/>
      <c r="ID137" s="118"/>
      <c r="IE137" s="118"/>
      <c r="IF137" s="118"/>
      <c r="IG137" s="118"/>
      <c r="IH137" s="118"/>
      <c r="II137" s="118"/>
      <c r="IJ137" s="118"/>
      <c r="IK137" s="118"/>
      <c r="IL137" s="118"/>
      <c r="IM137" s="118"/>
      <c r="IN137" s="118"/>
      <c r="IO137" s="118"/>
      <c r="IP137" s="118"/>
      <c r="IQ137" s="118"/>
      <c r="IR137" s="118"/>
      <c r="IS137" s="118"/>
      <c r="IT137" s="118"/>
      <c r="IU137" s="118"/>
      <c r="IV137" s="118"/>
    </row>
    <row r="138" spans="1:256" ht="18.600000000000001" customHeight="1">
      <c r="A138" s="521" t="s">
        <v>459</v>
      </c>
      <c r="B138" s="522"/>
      <c r="C138" s="523"/>
      <c r="D138" s="423" t="s">
        <v>460</v>
      </c>
      <c r="E138" s="424"/>
      <c r="F138" s="425" t="s">
        <v>461</v>
      </c>
      <c r="G138" s="396" t="s">
        <v>462</v>
      </c>
      <c r="H138" s="397"/>
      <c r="I138" s="397"/>
      <c r="J138" s="397"/>
      <c r="K138" s="397"/>
      <c r="L138" s="422"/>
      <c r="M138" s="422"/>
      <c r="N138" s="397"/>
      <c r="O138" s="397"/>
      <c r="P138" s="397"/>
      <c r="Q138" s="397"/>
      <c r="R138" s="397"/>
      <c r="S138" s="397" t="s">
        <v>463</v>
      </c>
      <c r="T138" s="397"/>
      <c r="U138" s="397"/>
      <c r="V138" s="397"/>
      <c r="W138" s="397"/>
      <c r="X138" s="397"/>
      <c r="Y138" s="400"/>
      <c r="Z138" s="883">
        <v>44190</v>
      </c>
      <c r="AA138" s="884"/>
      <c r="AB138" s="884"/>
      <c r="AC138" s="885"/>
      <c r="AE138" s="118"/>
      <c r="AF138" s="118"/>
      <c r="AG138" s="118"/>
      <c r="AH138" s="118"/>
      <c r="AI138" s="118"/>
      <c r="AJ138" s="118"/>
      <c r="AK138" s="118"/>
      <c r="AL138" s="118"/>
      <c r="AM138" s="118"/>
      <c r="AN138" s="118"/>
      <c r="AO138" s="118"/>
      <c r="AP138" s="118"/>
      <c r="AQ138" s="118"/>
      <c r="AR138" s="118"/>
      <c r="AS138" s="118"/>
      <c r="AT138" s="118"/>
      <c r="AU138" s="118"/>
      <c r="AV138" s="118"/>
      <c r="AW138" s="118"/>
      <c r="AX138" s="118"/>
      <c r="AY138" s="118"/>
      <c r="AZ138" s="118"/>
      <c r="BA138" s="118"/>
      <c r="BB138" s="118"/>
      <c r="BC138" s="118"/>
      <c r="BD138" s="118"/>
      <c r="BE138" s="118"/>
      <c r="BF138" s="118"/>
      <c r="BG138" s="118"/>
      <c r="BH138" s="118"/>
      <c r="BI138" s="118"/>
      <c r="BJ138" s="118"/>
      <c r="BK138" s="118"/>
      <c r="BL138" s="118"/>
      <c r="BM138" s="118"/>
      <c r="BN138" s="118"/>
      <c r="BO138" s="118"/>
      <c r="BP138" s="118"/>
      <c r="BQ138" s="118"/>
      <c r="BR138" s="118"/>
      <c r="BS138" s="118"/>
      <c r="BT138" s="118"/>
      <c r="BU138" s="118"/>
      <c r="BV138" s="118"/>
      <c r="BW138" s="118"/>
      <c r="BX138" s="118"/>
      <c r="BY138" s="118"/>
      <c r="BZ138" s="118"/>
      <c r="CA138" s="118"/>
      <c r="CB138" s="118"/>
      <c r="CC138" s="118"/>
      <c r="CD138" s="118"/>
      <c r="CE138" s="118"/>
      <c r="CF138" s="118"/>
      <c r="CG138" s="118"/>
      <c r="CH138" s="118"/>
      <c r="CI138" s="118"/>
      <c r="CJ138" s="118"/>
      <c r="CK138" s="118"/>
      <c r="CL138" s="118"/>
      <c r="CM138" s="118"/>
      <c r="CN138" s="118"/>
      <c r="CO138" s="118"/>
      <c r="CP138" s="118"/>
      <c r="CQ138" s="118"/>
      <c r="CR138" s="118"/>
      <c r="CS138" s="118"/>
      <c r="CT138" s="118"/>
      <c r="CU138" s="118"/>
      <c r="CV138" s="118"/>
      <c r="CW138" s="118"/>
      <c r="CX138" s="118"/>
      <c r="CY138" s="118"/>
      <c r="CZ138" s="118"/>
      <c r="DA138" s="118"/>
      <c r="DB138" s="118"/>
      <c r="DC138" s="118"/>
      <c r="DD138" s="118"/>
      <c r="DE138" s="118"/>
      <c r="DF138" s="118"/>
      <c r="DG138" s="118"/>
      <c r="DH138" s="118"/>
      <c r="DI138" s="118"/>
      <c r="DJ138" s="118"/>
      <c r="DK138" s="118"/>
      <c r="DL138" s="118"/>
      <c r="DM138" s="118"/>
      <c r="DN138" s="118"/>
      <c r="DO138" s="118"/>
      <c r="DP138" s="118"/>
      <c r="DQ138" s="118"/>
      <c r="DR138" s="118"/>
      <c r="DS138" s="118"/>
      <c r="DT138" s="118"/>
      <c r="DU138" s="118"/>
      <c r="DV138" s="118"/>
      <c r="DW138" s="118"/>
      <c r="DX138" s="118"/>
      <c r="DY138" s="118"/>
      <c r="DZ138" s="118"/>
      <c r="EA138" s="118"/>
      <c r="EB138" s="118"/>
      <c r="EC138" s="118"/>
      <c r="ED138" s="118"/>
      <c r="EE138" s="118"/>
      <c r="EF138" s="118"/>
      <c r="EG138" s="118"/>
      <c r="EH138" s="118"/>
      <c r="EI138" s="118"/>
      <c r="EJ138" s="118"/>
      <c r="EK138" s="118"/>
      <c r="EL138" s="118"/>
      <c r="EM138" s="118"/>
      <c r="EN138" s="118"/>
      <c r="EO138" s="118"/>
      <c r="EP138" s="118"/>
      <c r="EQ138" s="118"/>
      <c r="ER138" s="118"/>
      <c r="ES138" s="118"/>
      <c r="ET138" s="118"/>
      <c r="EU138" s="118"/>
      <c r="EV138" s="118"/>
      <c r="EW138" s="118"/>
      <c r="EX138" s="118"/>
      <c r="EY138" s="118"/>
      <c r="EZ138" s="118"/>
      <c r="FA138" s="118"/>
      <c r="FB138" s="118"/>
      <c r="FC138" s="118"/>
      <c r="FD138" s="118"/>
      <c r="FE138" s="118"/>
      <c r="FF138" s="118"/>
      <c r="FG138" s="118"/>
      <c r="FH138" s="118"/>
      <c r="FI138" s="118"/>
      <c r="FJ138" s="118"/>
      <c r="FK138" s="118"/>
      <c r="FL138" s="118"/>
      <c r="FM138" s="118"/>
      <c r="FN138" s="118"/>
      <c r="FO138" s="118"/>
      <c r="FP138" s="118"/>
      <c r="FQ138" s="118"/>
      <c r="FR138" s="118"/>
      <c r="FS138" s="118"/>
      <c r="FT138" s="118"/>
      <c r="FU138" s="118"/>
      <c r="FV138" s="118"/>
      <c r="FW138" s="118"/>
      <c r="FX138" s="118"/>
      <c r="FY138" s="118"/>
      <c r="FZ138" s="118"/>
      <c r="GA138" s="118"/>
      <c r="GB138" s="118"/>
      <c r="GC138" s="118"/>
      <c r="GD138" s="118"/>
      <c r="GE138" s="118"/>
      <c r="GF138" s="118"/>
      <c r="GG138" s="118"/>
      <c r="GH138" s="118"/>
      <c r="GI138" s="118"/>
      <c r="GJ138" s="118"/>
      <c r="GK138" s="118"/>
      <c r="GL138" s="118"/>
      <c r="GM138" s="118"/>
      <c r="GN138" s="118"/>
      <c r="GO138" s="118"/>
      <c r="GP138" s="118"/>
      <c r="GQ138" s="118"/>
      <c r="GR138" s="118"/>
      <c r="GS138" s="118"/>
      <c r="GT138" s="118"/>
      <c r="GU138" s="118"/>
      <c r="GV138" s="118"/>
      <c r="GW138" s="118"/>
      <c r="GX138" s="118"/>
      <c r="GY138" s="118"/>
      <c r="GZ138" s="118"/>
      <c r="HA138" s="118"/>
      <c r="HB138" s="118"/>
      <c r="HC138" s="118"/>
      <c r="HD138" s="118"/>
      <c r="HE138" s="118"/>
      <c r="HF138" s="118"/>
      <c r="HG138" s="118"/>
      <c r="HH138" s="118"/>
      <c r="HI138" s="118"/>
      <c r="HJ138" s="118"/>
      <c r="HK138" s="118"/>
      <c r="HL138" s="118"/>
      <c r="HM138" s="118"/>
      <c r="HN138" s="118"/>
      <c r="HO138" s="118"/>
      <c r="HP138" s="118"/>
      <c r="HQ138" s="118"/>
      <c r="HR138" s="118"/>
      <c r="HS138" s="118"/>
      <c r="HT138" s="118"/>
      <c r="HU138" s="118"/>
      <c r="HV138" s="118"/>
      <c r="HW138" s="118"/>
      <c r="HX138" s="118"/>
      <c r="HY138" s="118"/>
      <c r="HZ138" s="118"/>
      <c r="IA138" s="118"/>
      <c r="IB138" s="118"/>
      <c r="IC138" s="118"/>
      <c r="ID138" s="118"/>
      <c r="IE138" s="118"/>
      <c r="IF138" s="118"/>
      <c r="IG138" s="118"/>
      <c r="IH138" s="118"/>
      <c r="II138" s="118"/>
      <c r="IJ138" s="118"/>
      <c r="IK138" s="118"/>
      <c r="IL138" s="118"/>
      <c r="IM138" s="118"/>
      <c r="IN138" s="118"/>
      <c r="IO138" s="118"/>
      <c r="IP138" s="118"/>
      <c r="IQ138" s="118"/>
      <c r="IR138" s="118"/>
      <c r="IS138" s="118"/>
      <c r="IT138" s="118"/>
      <c r="IU138" s="118"/>
      <c r="IV138" s="118"/>
    </row>
    <row r="139" spans="1:256" ht="18.600000000000001" customHeight="1">
      <c r="A139" s="521" t="s">
        <v>464</v>
      </c>
      <c r="B139" s="522"/>
      <c r="C139" s="523"/>
      <c r="D139" s="423" t="s">
        <v>460</v>
      </c>
      <c r="E139" s="424"/>
      <c r="F139" s="425" t="s">
        <v>461</v>
      </c>
      <c r="G139" s="396" t="s">
        <v>465</v>
      </c>
      <c r="H139" s="397"/>
      <c r="I139" s="397"/>
      <c r="J139" s="397"/>
      <c r="K139" s="397"/>
      <c r="L139" s="422"/>
      <c r="M139" s="422"/>
      <c r="N139" s="397"/>
      <c r="O139" s="397"/>
      <c r="P139" s="397"/>
      <c r="Q139" s="397"/>
      <c r="R139" s="397"/>
      <c r="S139" s="397" t="s">
        <v>466</v>
      </c>
      <c r="T139" s="397"/>
      <c r="U139" s="397"/>
      <c r="V139" s="397"/>
      <c r="W139" s="397"/>
      <c r="X139" s="397"/>
      <c r="Y139" s="400"/>
      <c r="Z139" s="883">
        <v>43921</v>
      </c>
      <c r="AA139" s="884"/>
      <c r="AB139" s="884"/>
      <c r="AC139" s="885"/>
      <c r="AE139" s="118"/>
      <c r="AF139" s="118"/>
      <c r="AG139" s="118"/>
      <c r="AH139" s="118"/>
      <c r="AI139" s="118"/>
      <c r="AJ139" s="118"/>
      <c r="AK139" s="118"/>
      <c r="AL139" s="118"/>
      <c r="AM139" s="118"/>
      <c r="AN139" s="118"/>
      <c r="AO139" s="118"/>
      <c r="AP139" s="118"/>
      <c r="AQ139" s="118"/>
      <c r="AR139" s="118"/>
      <c r="AS139" s="118"/>
      <c r="AT139" s="118"/>
      <c r="AU139" s="118"/>
      <c r="AV139" s="118"/>
      <c r="AW139" s="118"/>
      <c r="AX139" s="118"/>
      <c r="AY139" s="118"/>
      <c r="AZ139" s="118"/>
      <c r="BA139" s="118"/>
      <c r="BB139" s="118"/>
      <c r="BC139" s="118"/>
      <c r="BD139" s="118"/>
      <c r="BE139" s="118"/>
      <c r="BF139" s="118"/>
      <c r="BG139" s="118"/>
      <c r="BH139" s="118"/>
      <c r="BI139" s="118"/>
      <c r="BJ139" s="118"/>
      <c r="BK139" s="118"/>
      <c r="BL139" s="118"/>
      <c r="BM139" s="118"/>
      <c r="BN139" s="118"/>
      <c r="BO139" s="118"/>
      <c r="BP139" s="118"/>
      <c r="BQ139" s="118"/>
      <c r="BR139" s="118"/>
      <c r="BS139" s="118"/>
      <c r="BT139" s="118"/>
      <c r="BU139" s="118"/>
      <c r="BV139" s="118"/>
      <c r="BW139" s="118"/>
      <c r="BX139" s="118"/>
      <c r="BY139" s="118"/>
      <c r="BZ139" s="118"/>
      <c r="CA139" s="118"/>
      <c r="CB139" s="118"/>
      <c r="CC139" s="118"/>
      <c r="CD139" s="118"/>
      <c r="CE139" s="118"/>
      <c r="CF139" s="118"/>
      <c r="CG139" s="118"/>
      <c r="CH139" s="118"/>
      <c r="CI139" s="118"/>
      <c r="CJ139" s="118"/>
      <c r="CK139" s="118"/>
      <c r="CL139" s="118"/>
      <c r="CM139" s="118"/>
      <c r="CN139" s="118"/>
      <c r="CO139" s="118"/>
      <c r="CP139" s="118"/>
      <c r="CQ139" s="118"/>
      <c r="CR139" s="118"/>
      <c r="CS139" s="118"/>
      <c r="CT139" s="118"/>
      <c r="CU139" s="118"/>
      <c r="CV139" s="118"/>
      <c r="CW139" s="118"/>
      <c r="CX139" s="118"/>
      <c r="CY139" s="118"/>
      <c r="CZ139" s="118"/>
      <c r="DA139" s="118"/>
      <c r="DB139" s="118"/>
      <c r="DC139" s="118"/>
      <c r="DD139" s="118"/>
      <c r="DE139" s="118"/>
      <c r="DF139" s="118"/>
      <c r="DG139" s="118"/>
      <c r="DH139" s="118"/>
      <c r="DI139" s="118"/>
      <c r="DJ139" s="118"/>
      <c r="DK139" s="118"/>
      <c r="DL139" s="118"/>
      <c r="DM139" s="118"/>
      <c r="DN139" s="118"/>
      <c r="DO139" s="118"/>
      <c r="DP139" s="118"/>
      <c r="DQ139" s="118"/>
      <c r="DR139" s="118"/>
      <c r="DS139" s="118"/>
      <c r="DT139" s="118"/>
      <c r="DU139" s="118"/>
      <c r="DV139" s="118"/>
      <c r="DW139" s="118"/>
      <c r="DX139" s="118"/>
      <c r="DY139" s="118"/>
      <c r="DZ139" s="118"/>
      <c r="EA139" s="118"/>
      <c r="EB139" s="118"/>
      <c r="EC139" s="118"/>
      <c r="ED139" s="118"/>
      <c r="EE139" s="118"/>
      <c r="EF139" s="118"/>
      <c r="EG139" s="118"/>
      <c r="EH139" s="118"/>
      <c r="EI139" s="118"/>
      <c r="EJ139" s="118"/>
      <c r="EK139" s="118"/>
      <c r="EL139" s="118"/>
      <c r="EM139" s="118"/>
      <c r="EN139" s="118"/>
      <c r="EO139" s="118"/>
      <c r="EP139" s="118"/>
      <c r="EQ139" s="118"/>
      <c r="ER139" s="118"/>
      <c r="ES139" s="118"/>
      <c r="ET139" s="118"/>
      <c r="EU139" s="118"/>
      <c r="EV139" s="118"/>
      <c r="EW139" s="118"/>
      <c r="EX139" s="118"/>
      <c r="EY139" s="118"/>
      <c r="EZ139" s="118"/>
      <c r="FA139" s="118"/>
      <c r="FB139" s="118"/>
      <c r="FC139" s="118"/>
      <c r="FD139" s="118"/>
      <c r="FE139" s="118"/>
      <c r="FF139" s="118"/>
      <c r="FG139" s="118"/>
      <c r="FH139" s="118"/>
      <c r="FI139" s="118"/>
      <c r="FJ139" s="118"/>
      <c r="FK139" s="118"/>
      <c r="FL139" s="118"/>
      <c r="FM139" s="118"/>
      <c r="FN139" s="118"/>
      <c r="FO139" s="118"/>
      <c r="FP139" s="118"/>
      <c r="FQ139" s="118"/>
      <c r="FR139" s="118"/>
      <c r="FS139" s="118"/>
      <c r="FT139" s="118"/>
      <c r="FU139" s="118"/>
      <c r="FV139" s="118"/>
      <c r="FW139" s="118"/>
      <c r="FX139" s="118"/>
      <c r="FY139" s="118"/>
      <c r="FZ139" s="118"/>
      <c r="GA139" s="118"/>
      <c r="GB139" s="118"/>
      <c r="GC139" s="118"/>
      <c r="GD139" s="118"/>
      <c r="GE139" s="118"/>
      <c r="GF139" s="118"/>
      <c r="GG139" s="118"/>
      <c r="GH139" s="118"/>
      <c r="GI139" s="118"/>
      <c r="GJ139" s="118"/>
      <c r="GK139" s="118"/>
      <c r="GL139" s="118"/>
      <c r="GM139" s="118"/>
      <c r="GN139" s="118"/>
      <c r="GO139" s="118"/>
      <c r="GP139" s="118"/>
      <c r="GQ139" s="118"/>
      <c r="GR139" s="118"/>
      <c r="GS139" s="118"/>
      <c r="GT139" s="118"/>
      <c r="GU139" s="118"/>
      <c r="GV139" s="118"/>
      <c r="GW139" s="118"/>
      <c r="GX139" s="118"/>
      <c r="GY139" s="118"/>
      <c r="GZ139" s="118"/>
      <c r="HA139" s="118"/>
      <c r="HB139" s="118"/>
      <c r="HC139" s="118"/>
      <c r="HD139" s="118"/>
      <c r="HE139" s="118"/>
      <c r="HF139" s="118"/>
      <c r="HG139" s="118"/>
      <c r="HH139" s="118"/>
      <c r="HI139" s="118"/>
      <c r="HJ139" s="118"/>
      <c r="HK139" s="118"/>
      <c r="HL139" s="118"/>
      <c r="HM139" s="118"/>
      <c r="HN139" s="118"/>
      <c r="HO139" s="118"/>
      <c r="HP139" s="118"/>
      <c r="HQ139" s="118"/>
      <c r="HR139" s="118"/>
      <c r="HS139" s="118"/>
      <c r="HT139" s="118"/>
      <c r="HU139" s="118"/>
      <c r="HV139" s="118"/>
      <c r="HW139" s="118"/>
      <c r="HX139" s="118"/>
      <c r="HY139" s="118"/>
      <c r="HZ139" s="118"/>
      <c r="IA139" s="118"/>
      <c r="IB139" s="118"/>
      <c r="IC139" s="118"/>
      <c r="ID139" s="118"/>
      <c r="IE139" s="118"/>
      <c r="IF139" s="118"/>
      <c r="IG139" s="118"/>
      <c r="IH139" s="118"/>
      <c r="II139" s="118"/>
      <c r="IJ139" s="118"/>
      <c r="IK139" s="118"/>
      <c r="IL139" s="118"/>
      <c r="IM139" s="118"/>
      <c r="IN139" s="118"/>
      <c r="IO139" s="118"/>
      <c r="IP139" s="118"/>
      <c r="IQ139" s="118"/>
      <c r="IR139" s="118"/>
      <c r="IS139" s="118"/>
      <c r="IT139" s="118"/>
      <c r="IU139" s="118"/>
      <c r="IV139" s="118"/>
    </row>
    <row r="140" spans="1:256" ht="18.600000000000001" customHeight="1">
      <c r="A140" s="879" t="s">
        <v>467</v>
      </c>
      <c r="B140" s="880"/>
      <c r="C140" s="881"/>
      <c r="D140" s="879" t="s">
        <v>433</v>
      </c>
      <c r="E140" s="881"/>
      <c r="F140" s="401" t="s">
        <v>468</v>
      </c>
      <c r="G140" s="396" t="s">
        <v>469</v>
      </c>
      <c r="H140" s="397"/>
      <c r="I140" s="397"/>
      <c r="J140" s="397"/>
      <c r="K140" s="397"/>
      <c r="L140" s="422"/>
      <c r="M140" s="422"/>
      <c r="N140" s="397"/>
      <c r="O140" s="397"/>
      <c r="P140" s="397"/>
      <c r="Q140" s="397"/>
      <c r="R140" s="397"/>
      <c r="S140" s="397" t="s">
        <v>470</v>
      </c>
      <c r="T140" s="397"/>
      <c r="U140" s="397"/>
      <c r="V140" s="397"/>
      <c r="W140" s="397"/>
      <c r="X140" s="397"/>
      <c r="Y140" s="400"/>
      <c r="Z140" s="891">
        <v>44634</v>
      </c>
      <c r="AA140" s="877"/>
      <c r="AB140" s="877"/>
      <c r="AC140" s="878"/>
      <c r="AE140" s="118"/>
      <c r="AF140" s="118"/>
      <c r="AG140" s="118"/>
      <c r="AH140" s="118"/>
      <c r="AI140" s="118"/>
      <c r="AJ140" s="118"/>
      <c r="AK140" s="118"/>
      <c r="AL140" s="118"/>
      <c r="AM140" s="118"/>
      <c r="AN140" s="118"/>
      <c r="AO140" s="118"/>
      <c r="AP140" s="118"/>
      <c r="AQ140" s="118"/>
      <c r="AR140" s="118"/>
      <c r="AS140" s="118"/>
      <c r="AT140" s="118"/>
      <c r="AU140" s="118"/>
      <c r="AV140" s="118"/>
      <c r="AW140" s="118"/>
      <c r="AX140" s="118"/>
      <c r="AY140" s="118"/>
      <c r="AZ140" s="118"/>
      <c r="BA140" s="118"/>
      <c r="BB140" s="118"/>
      <c r="BC140" s="118"/>
      <c r="BD140" s="118"/>
      <c r="BE140" s="118"/>
      <c r="BF140" s="118"/>
      <c r="BG140" s="118"/>
      <c r="BH140" s="118"/>
      <c r="BI140" s="118"/>
      <c r="BJ140" s="118"/>
      <c r="BK140" s="118"/>
      <c r="BL140" s="118"/>
      <c r="BM140" s="118"/>
      <c r="BN140" s="118"/>
      <c r="BO140" s="118"/>
      <c r="BP140" s="118"/>
      <c r="BQ140" s="118"/>
      <c r="BR140" s="118"/>
      <c r="BS140" s="118"/>
      <c r="BT140" s="118"/>
      <c r="BU140" s="118"/>
      <c r="BV140" s="118"/>
      <c r="BW140" s="118"/>
      <c r="BX140" s="118"/>
      <c r="BY140" s="118"/>
      <c r="BZ140" s="118"/>
      <c r="CA140" s="118"/>
      <c r="CB140" s="118"/>
      <c r="CC140" s="118"/>
      <c r="CD140" s="118"/>
      <c r="CE140" s="118"/>
      <c r="CF140" s="118"/>
      <c r="CG140" s="118"/>
      <c r="CH140" s="118"/>
      <c r="CI140" s="118"/>
      <c r="CJ140" s="118"/>
      <c r="CK140" s="118"/>
      <c r="CL140" s="118"/>
      <c r="CM140" s="118"/>
      <c r="CN140" s="118"/>
      <c r="CO140" s="118"/>
      <c r="CP140" s="118"/>
      <c r="CQ140" s="118"/>
      <c r="CR140" s="118"/>
      <c r="CS140" s="118"/>
      <c r="CT140" s="118"/>
      <c r="CU140" s="118"/>
      <c r="CV140" s="118"/>
      <c r="CW140" s="118"/>
      <c r="CX140" s="118"/>
      <c r="CY140" s="118"/>
      <c r="CZ140" s="118"/>
      <c r="DA140" s="118"/>
      <c r="DB140" s="118"/>
      <c r="DC140" s="118"/>
      <c r="DD140" s="118"/>
      <c r="DE140" s="118"/>
      <c r="DF140" s="118"/>
      <c r="DG140" s="118"/>
      <c r="DH140" s="118"/>
      <c r="DI140" s="118"/>
      <c r="DJ140" s="118"/>
      <c r="DK140" s="118"/>
      <c r="DL140" s="118"/>
      <c r="DM140" s="118"/>
      <c r="DN140" s="118"/>
      <c r="DO140" s="118"/>
      <c r="DP140" s="118"/>
      <c r="DQ140" s="118"/>
      <c r="DR140" s="118"/>
      <c r="DS140" s="118"/>
      <c r="DT140" s="118"/>
      <c r="DU140" s="118"/>
      <c r="DV140" s="118"/>
      <c r="DW140" s="118"/>
      <c r="DX140" s="118"/>
      <c r="DY140" s="118"/>
      <c r="DZ140" s="118"/>
      <c r="EA140" s="118"/>
      <c r="EB140" s="118"/>
      <c r="EC140" s="118"/>
      <c r="ED140" s="118"/>
      <c r="EE140" s="118"/>
      <c r="EF140" s="118"/>
      <c r="EG140" s="118"/>
      <c r="EH140" s="118"/>
      <c r="EI140" s="118"/>
      <c r="EJ140" s="118"/>
      <c r="EK140" s="118"/>
      <c r="EL140" s="118"/>
      <c r="EM140" s="118"/>
      <c r="EN140" s="118"/>
      <c r="EO140" s="118"/>
      <c r="EP140" s="118"/>
      <c r="EQ140" s="118"/>
      <c r="ER140" s="118"/>
      <c r="ES140" s="118"/>
      <c r="ET140" s="118"/>
      <c r="EU140" s="118"/>
      <c r="EV140" s="118"/>
      <c r="EW140" s="118"/>
      <c r="EX140" s="118"/>
      <c r="EY140" s="118"/>
      <c r="EZ140" s="118"/>
      <c r="FA140" s="118"/>
      <c r="FB140" s="118"/>
      <c r="FC140" s="118"/>
      <c r="FD140" s="118"/>
      <c r="FE140" s="118"/>
      <c r="FF140" s="118"/>
      <c r="FG140" s="118"/>
      <c r="FH140" s="118"/>
      <c r="FI140" s="118"/>
      <c r="FJ140" s="118"/>
      <c r="FK140" s="118"/>
      <c r="FL140" s="118"/>
      <c r="FM140" s="118"/>
      <c r="FN140" s="118"/>
      <c r="FO140" s="118"/>
      <c r="FP140" s="118"/>
      <c r="FQ140" s="118"/>
      <c r="FR140" s="118"/>
      <c r="FS140" s="118"/>
      <c r="FT140" s="118"/>
      <c r="FU140" s="118"/>
      <c r="FV140" s="118"/>
      <c r="FW140" s="118"/>
      <c r="FX140" s="118"/>
      <c r="FY140" s="118"/>
      <c r="FZ140" s="118"/>
      <c r="GA140" s="118"/>
      <c r="GB140" s="118"/>
      <c r="GC140" s="118"/>
      <c r="GD140" s="118"/>
      <c r="GE140" s="118"/>
      <c r="GF140" s="118"/>
      <c r="GG140" s="118"/>
      <c r="GH140" s="118"/>
      <c r="GI140" s="118"/>
      <c r="GJ140" s="118"/>
      <c r="GK140" s="118"/>
      <c r="GL140" s="118"/>
      <c r="GM140" s="118"/>
      <c r="GN140" s="118"/>
      <c r="GO140" s="118"/>
      <c r="GP140" s="118"/>
      <c r="GQ140" s="118"/>
      <c r="GR140" s="118"/>
      <c r="GS140" s="118"/>
      <c r="GT140" s="118"/>
      <c r="GU140" s="118"/>
      <c r="GV140" s="118"/>
      <c r="GW140" s="118"/>
      <c r="GX140" s="118"/>
      <c r="GY140" s="118"/>
      <c r="GZ140" s="118"/>
      <c r="HA140" s="118"/>
      <c r="HB140" s="118"/>
      <c r="HC140" s="118"/>
      <c r="HD140" s="118"/>
      <c r="HE140" s="118"/>
      <c r="HF140" s="118"/>
      <c r="HG140" s="118"/>
      <c r="HH140" s="118"/>
      <c r="HI140" s="118"/>
      <c r="HJ140" s="118"/>
      <c r="HK140" s="118"/>
      <c r="HL140" s="118"/>
      <c r="HM140" s="118"/>
      <c r="HN140" s="118"/>
      <c r="HO140" s="118"/>
      <c r="HP140" s="118"/>
      <c r="HQ140" s="118"/>
      <c r="HR140" s="118"/>
      <c r="HS140" s="118"/>
      <c r="HT140" s="118"/>
      <c r="HU140" s="118"/>
      <c r="HV140" s="118"/>
      <c r="HW140" s="118"/>
      <c r="HX140" s="118"/>
      <c r="HY140" s="118"/>
      <c r="HZ140" s="118"/>
      <c r="IA140" s="118"/>
      <c r="IB140" s="118"/>
      <c r="IC140" s="118"/>
      <c r="ID140" s="118"/>
      <c r="IE140" s="118"/>
      <c r="IF140" s="118"/>
      <c r="IG140" s="118"/>
      <c r="IH140" s="118"/>
      <c r="II140" s="118"/>
      <c r="IJ140" s="118"/>
      <c r="IK140" s="118"/>
      <c r="IL140" s="118"/>
      <c r="IM140" s="118"/>
      <c r="IN140" s="118"/>
      <c r="IO140" s="118"/>
      <c r="IP140" s="118"/>
      <c r="IQ140" s="118"/>
      <c r="IR140" s="118"/>
      <c r="IS140" s="118"/>
      <c r="IT140" s="118"/>
      <c r="IU140" s="118"/>
      <c r="IV140" s="118"/>
    </row>
    <row r="141" spans="1:256" ht="18.600000000000001" customHeight="1">
      <c r="A141" s="887" t="s">
        <v>471</v>
      </c>
      <c r="B141" s="888"/>
      <c r="C141" s="889"/>
      <c r="D141" s="887" t="s">
        <v>433</v>
      </c>
      <c r="E141" s="889"/>
      <c r="F141" s="167" t="s">
        <v>472</v>
      </c>
      <c r="G141" s="168" t="s">
        <v>473</v>
      </c>
      <c r="H141" s="160"/>
      <c r="I141" s="160"/>
      <c r="J141" s="160"/>
      <c r="K141" s="160"/>
      <c r="L141" s="426"/>
      <c r="M141" s="426"/>
      <c r="N141" s="160"/>
      <c r="O141" s="160"/>
      <c r="P141" s="160"/>
      <c r="Q141" s="160"/>
      <c r="R141" s="160"/>
      <c r="S141" s="160"/>
      <c r="T141" s="160" t="s">
        <v>474</v>
      </c>
      <c r="U141" s="160"/>
      <c r="V141" s="160"/>
      <c r="W141" s="160"/>
      <c r="X141" s="160"/>
      <c r="Y141" s="169"/>
      <c r="Z141" s="890">
        <v>42766</v>
      </c>
      <c r="AA141" s="877"/>
      <c r="AB141" s="877"/>
      <c r="AC141" s="878"/>
      <c r="AE141" s="118"/>
      <c r="AF141" s="118"/>
      <c r="AG141" s="118"/>
      <c r="AH141" s="118"/>
      <c r="AI141" s="118"/>
      <c r="AJ141" s="118"/>
      <c r="AK141" s="118"/>
      <c r="AL141" s="118"/>
      <c r="AM141" s="118"/>
      <c r="AN141" s="118"/>
      <c r="AO141" s="118"/>
      <c r="AP141" s="118"/>
      <c r="AQ141" s="118"/>
      <c r="AR141" s="118"/>
      <c r="AS141" s="118"/>
      <c r="AT141" s="118"/>
      <c r="AU141" s="118"/>
      <c r="AV141" s="118"/>
      <c r="AW141" s="118"/>
      <c r="AX141" s="118"/>
      <c r="AY141" s="118"/>
      <c r="AZ141" s="118"/>
      <c r="BA141" s="118"/>
      <c r="BB141" s="118"/>
      <c r="BC141" s="118"/>
      <c r="BD141" s="118"/>
      <c r="BE141" s="118"/>
      <c r="BF141" s="118"/>
      <c r="BG141" s="118"/>
      <c r="BH141" s="118"/>
      <c r="BI141" s="118"/>
      <c r="BJ141" s="118"/>
      <c r="BK141" s="118"/>
      <c r="BL141" s="118"/>
      <c r="BM141" s="118"/>
      <c r="BN141" s="118"/>
      <c r="BO141" s="118"/>
      <c r="BP141" s="118"/>
      <c r="BQ141" s="118"/>
      <c r="BR141" s="118"/>
      <c r="BS141" s="118"/>
      <c r="BT141" s="118"/>
      <c r="BU141" s="118"/>
      <c r="BV141" s="118"/>
      <c r="BW141" s="118"/>
      <c r="BX141" s="118"/>
      <c r="BY141" s="118"/>
      <c r="BZ141" s="118"/>
      <c r="CA141" s="118"/>
      <c r="CB141" s="118"/>
      <c r="CC141" s="118"/>
      <c r="CD141" s="118"/>
      <c r="CE141" s="118"/>
      <c r="CF141" s="118"/>
      <c r="CG141" s="118"/>
      <c r="CH141" s="118"/>
      <c r="CI141" s="118"/>
      <c r="CJ141" s="118"/>
      <c r="CK141" s="118"/>
      <c r="CL141" s="118"/>
      <c r="CM141" s="118"/>
      <c r="CN141" s="118"/>
      <c r="CO141" s="118"/>
      <c r="CP141" s="118"/>
      <c r="CQ141" s="118"/>
      <c r="CR141" s="118"/>
      <c r="CS141" s="118"/>
      <c r="CT141" s="118"/>
      <c r="CU141" s="118"/>
      <c r="CV141" s="118"/>
      <c r="CW141" s="118"/>
      <c r="CX141" s="118"/>
      <c r="CY141" s="118"/>
      <c r="CZ141" s="118"/>
      <c r="DA141" s="118"/>
      <c r="DB141" s="118"/>
      <c r="DC141" s="118"/>
      <c r="DD141" s="118"/>
      <c r="DE141" s="118"/>
      <c r="DF141" s="118"/>
      <c r="DG141" s="118"/>
      <c r="DH141" s="118"/>
      <c r="DI141" s="118"/>
      <c r="DJ141" s="118"/>
      <c r="DK141" s="118"/>
      <c r="DL141" s="118"/>
      <c r="DM141" s="118"/>
      <c r="DN141" s="118"/>
      <c r="DO141" s="118"/>
      <c r="DP141" s="118"/>
      <c r="DQ141" s="118"/>
      <c r="DR141" s="118"/>
      <c r="DS141" s="118"/>
      <c r="DT141" s="118"/>
      <c r="DU141" s="118"/>
      <c r="DV141" s="118"/>
      <c r="DW141" s="118"/>
      <c r="DX141" s="118"/>
      <c r="DY141" s="118"/>
      <c r="DZ141" s="118"/>
      <c r="EA141" s="118"/>
      <c r="EB141" s="118"/>
      <c r="EC141" s="118"/>
      <c r="ED141" s="118"/>
      <c r="EE141" s="118"/>
      <c r="EF141" s="118"/>
      <c r="EG141" s="118"/>
      <c r="EH141" s="118"/>
      <c r="EI141" s="118"/>
      <c r="EJ141" s="118"/>
      <c r="EK141" s="118"/>
      <c r="EL141" s="118"/>
      <c r="EM141" s="118"/>
      <c r="EN141" s="118"/>
      <c r="EO141" s="118"/>
      <c r="EP141" s="118"/>
      <c r="EQ141" s="118"/>
      <c r="ER141" s="118"/>
      <c r="ES141" s="118"/>
      <c r="ET141" s="118"/>
      <c r="EU141" s="118"/>
      <c r="EV141" s="118"/>
      <c r="EW141" s="118"/>
      <c r="EX141" s="118"/>
      <c r="EY141" s="118"/>
      <c r="EZ141" s="118"/>
      <c r="FA141" s="118"/>
      <c r="FB141" s="118"/>
      <c r="FC141" s="118"/>
      <c r="FD141" s="118"/>
      <c r="FE141" s="118"/>
      <c r="FF141" s="118"/>
      <c r="FG141" s="118"/>
      <c r="FH141" s="118"/>
      <c r="FI141" s="118"/>
      <c r="FJ141" s="118"/>
      <c r="FK141" s="118"/>
      <c r="FL141" s="118"/>
      <c r="FM141" s="118"/>
      <c r="FN141" s="118"/>
      <c r="FO141" s="118"/>
      <c r="FP141" s="118"/>
      <c r="FQ141" s="118"/>
      <c r="FR141" s="118"/>
      <c r="FS141" s="118"/>
      <c r="FT141" s="118"/>
      <c r="FU141" s="118"/>
      <c r="FV141" s="118"/>
      <c r="FW141" s="118"/>
      <c r="FX141" s="118"/>
      <c r="FY141" s="118"/>
      <c r="FZ141" s="118"/>
      <c r="GA141" s="118"/>
      <c r="GB141" s="118"/>
      <c r="GC141" s="118"/>
      <c r="GD141" s="118"/>
      <c r="GE141" s="118"/>
      <c r="GF141" s="118"/>
      <c r="GG141" s="118"/>
      <c r="GH141" s="118"/>
      <c r="GI141" s="118"/>
      <c r="GJ141" s="118"/>
      <c r="GK141" s="118"/>
      <c r="GL141" s="118"/>
      <c r="GM141" s="118"/>
      <c r="GN141" s="118"/>
      <c r="GO141" s="118"/>
      <c r="GP141" s="118"/>
      <c r="GQ141" s="118"/>
      <c r="GR141" s="118"/>
      <c r="GS141" s="118"/>
      <c r="GT141" s="118"/>
      <c r="GU141" s="118"/>
      <c r="GV141" s="118"/>
      <c r="GW141" s="118"/>
      <c r="GX141" s="118"/>
      <c r="GY141" s="118"/>
      <c r="GZ141" s="118"/>
      <c r="HA141" s="118"/>
      <c r="HB141" s="118"/>
      <c r="HC141" s="118"/>
      <c r="HD141" s="118"/>
      <c r="HE141" s="118"/>
      <c r="HF141" s="118"/>
      <c r="HG141" s="118"/>
      <c r="HH141" s="118"/>
      <c r="HI141" s="118"/>
      <c r="HJ141" s="118"/>
      <c r="HK141" s="118"/>
      <c r="HL141" s="118"/>
      <c r="HM141" s="118"/>
      <c r="HN141" s="118"/>
      <c r="HO141" s="118"/>
      <c r="HP141" s="118"/>
      <c r="HQ141" s="118"/>
      <c r="HR141" s="118"/>
      <c r="HS141" s="118"/>
      <c r="HT141" s="118"/>
      <c r="HU141" s="118"/>
      <c r="HV141" s="118"/>
      <c r="HW141" s="118"/>
      <c r="HX141" s="118"/>
      <c r="HY141" s="118"/>
      <c r="HZ141" s="118"/>
      <c r="IA141" s="118"/>
      <c r="IB141" s="118"/>
      <c r="IC141" s="118"/>
      <c r="ID141" s="118"/>
      <c r="IE141" s="118"/>
      <c r="IF141" s="118"/>
      <c r="IG141" s="118"/>
      <c r="IH141" s="118"/>
      <c r="II141" s="118"/>
      <c r="IJ141" s="118"/>
      <c r="IK141" s="118"/>
      <c r="IL141" s="118"/>
      <c r="IM141" s="118"/>
      <c r="IN141" s="118"/>
      <c r="IO141" s="118"/>
      <c r="IP141" s="118"/>
      <c r="IQ141" s="118"/>
      <c r="IR141" s="118"/>
      <c r="IS141" s="118"/>
      <c r="IT141" s="118"/>
      <c r="IU141" s="118"/>
      <c r="IV141" s="118"/>
    </row>
  </sheetData>
  <mergeCells count="88">
    <mergeCell ref="A141:C141"/>
    <mergeCell ref="D141:E141"/>
    <mergeCell ref="Z141:AC141"/>
    <mergeCell ref="A137:C137"/>
    <mergeCell ref="D137:E137"/>
    <mergeCell ref="Z137:AC137"/>
    <mergeCell ref="Z138:AC138"/>
    <mergeCell ref="Z139:AC139"/>
    <mergeCell ref="A140:C140"/>
    <mergeCell ref="D140:E140"/>
    <mergeCell ref="Z140:AC140"/>
    <mergeCell ref="A135:C135"/>
    <mergeCell ref="D135:E135"/>
    <mergeCell ref="Z135:AC135"/>
    <mergeCell ref="A136:C136"/>
    <mergeCell ref="D136:E136"/>
    <mergeCell ref="Z136:AC136"/>
    <mergeCell ref="A133:C133"/>
    <mergeCell ref="D133:E133"/>
    <mergeCell ref="Z133:AC133"/>
    <mergeCell ref="A134:C134"/>
    <mergeCell ref="D134:E134"/>
    <mergeCell ref="Z134:AC134"/>
    <mergeCell ref="Z130:AC130"/>
    <mergeCell ref="A131:C131"/>
    <mergeCell ref="D131:E131"/>
    <mergeCell ref="Z131:AC131"/>
    <mergeCell ref="A132:C132"/>
    <mergeCell ref="D132:E132"/>
    <mergeCell ref="Z132:AC132"/>
    <mergeCell ref="A130:C130"/>
    <mergeCell ref="D130:E130"/>
    <mergeCell ref="G130:Y130"/>
    <mergeCell ref="S101:S103"/>
    <mergeCell ref="T101:T103"/>
    <mergeCell ref="N108:P110"/>
    <mergeCell ref="D121:P121"/>
    <mergeCell ref="D127:P127"/>
    <mergeCell ref="S72:S99"/>
    <mergeCell ref="T72:T99"/>
    <mergeCell ref="C78:K78"/>
    <mergeCell ref="C79:K79"/>
    <mergeCell ref="C83:K83"/>
    <mergeCell ref="C89:K89"/>
    <mergeCell ref="S46:S50"/>
    <mergeCell ref="T46:T50"/>
    <mergeCell ref="D48:O48"/>
    <mergeCell ref="S51:S70"/>
    <mergeCell ref="T51:T69"/>
    <mergeCell ref="M53:O53"/>
    <mergeCell ref="C60:J60"/>
    <mergeCell ref="C62:J62"/>
    <mergeCell ref="C63:J63"/>
    <mergeCell ref="C68:J68"/>
    <mergeCell ref="C69:J69"/>
    <mergeCell ref="S39:S43"/>
    <mergeCell ref="T39:T43"/>
    <mergeCell ref="D42:P42"/>
    <mergeCell ref="T16:T17"/>
    <mergeCell ref="D17:P17"/>
    <mergeCell ref="S21:S26"/>
    <mergeCell ref="T21:T26"/>
    <mergeCell ref="E27:P27"/>
    <mergeCell ref="T28:T29"/>
    <mergeCell ref="S31:S38"/>
    <mergeCell ref="T31:T38"/>
    <mergeCell ref="D33:P33"/>
    <mergeCell ref="D35:P35"/>
    <mergeCell ref="D37:P37"/>
    <mergeCell ref="S11:S14"/>
    <mergeCell ref="T11:T14"/>
    <mergeCell ref="D13:P13"/>
    <mergeCell ref="E14:G14"/>
    <mergeCell ref="I14:J14"/>
    <mergeCell ref="L14:M14"/>
    <mergeCell ref="R4:T4"/>
    <mergeCell ref="U4:AC4"/>
    <mergeCell ref="R5:T5"/>
    <mergeCell ref="U5:AC5"/>
    <mergeCell ref="B7:P7"/>
    <mergeCell ref="U7:AA7"/>
    <mergeCell ref="AB7:AD7"/>
    <mergeCell ref="R1:T1"/>
    <mergeCell ref="L2:M2"/>
    <mergeCell ref="R2:T2"/>
    <mergeCell ref="U2:AC2"/>
    <mergeCell ref="R3:T3"/>
    <mergeCell ref="U3:AC3"/>
  </mergeCells>
  <phoneticPr fontId="3"/>
  <dataValidations count="3">
    <dataValidation type="list" allowBlank="1" showInputMessage="1" showErrorMessage="1" prompt="各項目について、適・否・非該当のいずれかをプルダウンより選択してください。" sqref="Q12" xr:uid="{C4C4B3DC-C5CC-4518-AC2D-6600D1D23B3A}">
      <formula1>"適,否,非該当"</formula1>
    </dataValidation>
    <dataValidation type="list" allowBlank="1" showInputMessage="1" showErrorMessage="1" sqref="Q125 Q17 Q20 Q22:Q23 Q28 Q34 Q36 Q40:Q41 Q43 Q47:Q51 Q72:Q73 Q101 Q103 Q107:Q110 Q113 Q116 Q119 Q122" xr:uid="{56456DDD-831D-4E44-B287-74C1F475FC2F}">
      <formula1>"適,否,非該当"</formula1>
    </dataValidation>
    <dataValidation type="list" allowBlank="1" showInputMessage="1" showErrorMessage="1" sqref="Q21" xr:uid="{BE6ADC7B-85E5-4A95-B88B-99C13A58D635}">
      <formula1>#REF!</formula1>
    </dataValidation>
  </dataValidations>
  <printOptions horizontalCentered="1" verticalCentered="1"/>
  <pageMargins left="0.39370078740157483" right="0.59055118110236227" top="0.6692913385826772" bottom="0.27559055118110237" header="0.19685039370078741" footer="0.19685039370078741"/>
  <pageSetup paperSize="9" scale="79" fitToHeight="0" orientation="landscape" r:id="rId1"/>
  <headerFooter alignWithMargins="0">
    <oddFooter>&amp;C&amp;"ＭＳ ゴシック,標準"&amp;9&amp;P / &amp;N ページ</oddFooter>
  </headerFooter>
  <rowBreaks count="5" manualBreakCount="5">
    <brk id="26" max="29" man="1"/>
    <brk id="50" max="29" man="1"/>
    <brk id="70" max="29" man="1"/>
    <brk id="99" max="29" man="1"/>
    <brk id="127" max="29"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78F1-96FE-45EF-8371-39B2DFA6BAFD}">
  <dimension ref="A1:D8"/>
  <sheetViews>
    <sheetView view="pageBreakPreview" topLeftCell="A4" zoomScaleNormal="100" zoomScaleSheetLayoutView="100" workbookViewId="0">
      <selection activeCell="D8" sqref="D8"/>
    </sheetView>
  </sheetViews>
  <sheetFormatPr defaultColWidth="8.59765625" defaultRowHeight="10.8"/>
  <cols>
    <col min="1" max="1" width="10.3984375" style="15" customWidth="1"/>
    <col min="2" max="2" width="8.5" style="15" customWidth="1"/>
    <col min="3" max="3" width="35.8984375" style="15" customWidth="1"/>
    <col min="4" max="4" width="48.5" style="15" customWidth="1"/>
    <col min="5" max="16384" width="8.59765625" style="15"/>
  </cols>
  <sheetData>
    <row r="1" spans="1:4" ht="14.4">
      <c r="A1" s="142" t="s">
        <v>475</v>
      </c>
    </row>
    <row r="3" spans="1:4" ht="14.4">
      <c r="A3" s="166" t="s">
        <v>476</v>
      </c>
      <c r="B3" s="166" t="s">
        <v>477</v>
      </c>
      <c r="C3" s="166" t="s">
        <v>478</v>
      </c>
      <c r="D3" s="166" t="s">
        <v>479</v>
      </c>
    </row>
    <row r="4" spans="1:4" s="22" customFormat="1" ht="123.9" customHeight="1">
      <c r="A4" s="143" t="s">
        <v>480</v>
      </c>
      <c r="B4" s="143" t="s">
        <v>481</v>
      </c>
      <c r="C4" s="144" t="s">
        <v>482</v>
      </c>
      <c r="D4" s="144" t="s">
        <v>483</v>
      </c>
    </row>
    <row r="5" spans="1:4" ht="126" customHeight="1">
      <c r="A5" s="145" t="s">
        <v>484</v>
      </c>
      <c r="B5" s="145" t="s">
        <v>485</v>
      </c>
      <c r="C5" s="144" t="s">
        <v>486</v>
      </c>
      <c r="D5" s="144" t="s">
        <v>487</v>
      </c>
    </row>
    <row r="6" spans="1:4" ht="192.6" customHeight="1">
      <c r="A6" s="143" t="s">
        <v>488</v>
      </c>
      <c r="B6" s="143" t="s">
        <v>489</v>
      </c>
      <c r="C6" s="144" t="s">
        <v>490</v>
      </c>
      <c r="D6" s="144" t="s">
        <v>491</v>
      </c>
    </row>
    <row r="7" spans="1:4" ht="218.1" customHeight="1">
      <c r="A7" s="143" t="s">
        <v>492</v>
      </c>
      <c r="B7" s="143" t="s">
        <v>493</v>
      </c>
      <c r="C7" s="144" t="s">
        <v>494</v>
      </c>
      <c r="D7" s="144" t="s">
        <v>495</v>
      </c>
    </row>
    <row r="8" spans="1:4" ht="180.9" customHeight="1">
      <c r="A8" s="143" t="s">
        <v>492</v>
      </c>
      <c r="B8" s="143" t="s">
        <v>496</v>
      </c>
      <c r="C8" s="144" t="s">
        <v>497</v>
      </c>
      <c r="D8" s="144" t="s">
        <v>498</v>
      </c>
    </row>
  </sheetData>
  <phoneticPr fontId="3"/>
  <pageMargins left="0.70866141732283472" right="0.70866141732283472" top="0.74803149606299213" bottom="0.74803149606299213" header="0.31496062992125984" footer="0.31496062992125984"/>
  <pageSetup paperSize="9" scale="77" orientation="portrait" r:id="rId1"/>
  <headerFooter>
    <oddFooter>&amp;C&amp;"ＭＳ ゴシック,標準"&amp;9&amp;P / &amp;N ページ</oddFooter>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表紙</vt:lpstr>
      <vt:lpstr>点検要領</vt:lpstr>
      <vt:lpstr>施設管理運営</vt:lpstr>
      <vt:lpstr>利用者処遇</vt:lpstr>
      <vt:lpstr>会計 </vt:lpstr>
      <vt:lpstr>会計解説（財務分析指標)</vt:lpstr>
      <vt:lpstr>'会計 '!Print_Area</vt:lpstr>
      <vt:lpstr>'会計解説（財務分析指標)'!Print_Area</vt:lpstr>
      <vt:lpstr>施設管理運営!Print_Area</vt:lpstr>
      <vt:lpstr>表紙!Print_Area</vt:lpstr>
      <vt:lpstr>利用者処遇!Print_Area</vt:lpstr>
      <vt:lpstr>'会計 '!Print_Titles</vt:lpstr>
      <vt:lpstr>施設管理運営!Print_Titles</vt:lpstr>
      <vt:lpstr>利用者処遇!Print_Titles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幸光　郁奈</dc:creator>
  <cp:lastModifiedBy>w</cp:lastModifiedBy>
  <cp:lastPrinted>2025-10-31T01:05:58Z</cp:lastPrinted>
  <dcterms:created xsi:type="dcterms:W3CDTF">2015-06-05T18:19:34Z</dcterms:created>
  <dcterms:modified xsi:type="dcterms:W3CDTF">2025-10-31T01:11:14Z</dcterms:modified>
</cp:coreProperties>
</file>